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caneshift\Dropbox\"/>
    </mc:Choice>
  </mc:AlternateContent>
  <xr:revisionPtr revIDLastSave="0" documentId="13_ncr:1_{179B9A5F-F2E9-4072-AC74-5DE5C1B95F9F}" xr6:coauthVersionLast="31" xr6:coauthVersionMax="31" xr10:uidLastSave="{00000000-0000-0000-0000-000000000000}"/>
  <bookViews>
    <workbookView xWindow="0" yWindow="0" windowWidth="25410" windowHeight="9480" xr2:uid="{A33EA953-B964-4E7C-BDE1-F37AA64C7CD9}"/>
  </bookViews>
  <sheets>
    <sheet name="Raw Data" sheetId="1" r:id="rId1"/>
    <sheet name="Chart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071" i="1" l="1"/>
  <c r="I12070" i="1"/>
  <c r="I12069" i="1"/>
  <c r="I12068" i="1"/>
  <c r="I12067" i="1"/>
  <c r="I12066" i="1"/>
  <c r="I12065" i="1"/>
  <c r="I12064" i="1"/>
  <c r="I12063" i="1"/>
  <c r="I12062" i="1"/>
  <c r="I12061" i="1"/>
  <c r="I12060" i="1"/>
  <c r="I12059" i="1"/>
  <c r="I12058" i="1"/>
  <c r="I12057" i="1"/>
  <c r="I12056" i="1"/>
  <c r="I12055" i="1"/>
  <c r="I12054" i="1"/>
  <c r="I12053" i="1"/>
  <c r="I12052" i="1"/>
  <c r="I12051" i="1"/>
  <c r="I12050" i="1"/>
  <c r="I12049" i="1"/>
  <c r="I12048" i="1"/>
  <c r="I12047" i="1"/>
  <c r="I12046" i="1"/>
  <c r="I12045" i="1"/>
  <c r="I12044" i="1"/>
  <c r="I12043" i="1"/>
  <c r="I12042" i="1"/>
  <c r="I12041" i="1"/>
  <c r="I12040" i="1"/>
  <c r="I12039" i="1"/>
  <c r="I12038" i="1"/>
  <c r="I12037" i="1"/>
  <c r="I12036" i="1"/>
  <c r="I12035" i="1"/>
  <c r="I12034" i="1"/>
  <c r="I12033" i="1"/>
  <c r="I12032" i="1"/>
  <c r="I12031" i="1"/>
  <c r="I12030" i="1"/>
  <c r="I12029" i="1"/>
  <c r="I12028" i="1"/>
  <c r="I12027" i="1"/>
  <c r="I12026" i="1"/>
  <c r="I12025" i="1"/>
  <c r="I12024" i="1"/>
  <c r="I12023" i="1"/>
  <c r="I12022" i="1"/>
  <c r="I12021" i="1"/>
  <c r="I12020" i="1"/>
  <c r="I12019" i="1"/>
  <c r="I12018" i="1"/>
  <c r="I12017" i="1"/>
  <c r="I12016" i="1"/>
  <c r="I12015" i="1"/>
  <c r="I12014" i="1"/>
  <c r="I12013" i="1"/>
  <c r="I12012" i="1"/>
  <c r="I12011" i="1"/>
  <c r="I12010" i="1"/>
  <c r="I12009" i="1"/>
  <c r="I12008" i="1"/>
  <c r="I12007" i="1"/>
  <c r="I12006" i="1"/>
  <c r="I12005" i="1"/>
  <c r="I12004" i="1"/>
  <c r="I12003" i="1"/>
  <c r="I12002" i="1"/>
  <c r="I12001" i="1"/>
  <c r="I12000" i="1"/>
  <c r="I11999" i="1"/>
  <c r="I11998" i="1"/>
  <c r="I11997" i="1"/>
  <c r="I11996" i="1"/>
  <c r="I11995" i="1"/>
  <c r="I11994" i="1"/>
  <c r="I11993" i="1"/>
  <c r="I11992" i="1"/>
  <c r="I11991" i="1"/>
  <c r="I11990" i="1"/>
  <c r="I11989" i="1"/>
  <c r="I11988" i="1"/>
  <c r="I11987" i="1"/>
  <c r="I11986" i="1"/>
  <c r="I11985" i="1"/>
  <c r="I11984" i="1"/>
  <c r="I11983" i="1"/>
  <c r="I11982" i="1"/>
  <c r="I11981" i="1"/>
  <c r="I11980" i="1"/>
  <c r="I11979" i="1"/>
  <c r="I11978" i="1"/>
  <c r="I11977" i="1"/>
  <c r="I11976" i="1"/>
  <c r="I11975" i="1"/>
  <c r="I11974" i="1"/>
  <c r="I11973" i="1"/>
  <c r="I11972" i="1"/>
  <c r="I11971" i="1"/>
  <c r="I11970" i="1"/>
  <c r="I11969" i="1"/>
  <c r="I11968" i="1"/>
  <c r="I11967" i="1"/>
  <c r="I11966" i="1"/>
  <c r="I11965" i="1"/>
  <c r="I11964" i="1"/>
  <c r="I11963" i="1"/>
  <c r="I11962" i="1"/>
  <c r="I11961" i="1"/>
  <c r="I11960" i="1"/>
  <c r="I11959" i="1"/>
  <c r="I11958" i="1"/>
  <c r="I11957" i="1"/>
  <c r="I11956" i="1"/>
  <c r="I11955" i="1"/>
  <c r="I11954" i="1"/>
  <c r="I11953" i="1"/>
  <c r="I11952" i="1"/>
  <c r="I11951" i="1"/>
  <c r="I11950" i="1"/>
  <c r="I11949" i="1"/>
  <c r="I11948" i="1"/>
  <c r="I11947" i="1"/>
  <c r="I11946" i="1"/>
  <c r="I11945" i="1"/>
  <c r="I11944" i="1"/>
  <c r="I11943" i="1"/>
  <c r="I11942" i="1"/>
  <c r="I11941" i="1"/>
  <c r="I11940" i="1"/>
  <c r="I11939" i="1"/>
  <c r="I11938" i="1"/>
  <c r="I11937" i="1"/>
  <c r="I11936" i="1"/>
  <c r="I11935" i="1"/>
  <c r="I11934" i="1"/>
  <c r="I11933" i="1"/>
  <c r="I11932" i="1"/>
  <c r="I11931" i="1"/>
  <c r="I11930" i="1"/>
  <c r="I11929" i="1"/>
  <c r="I11928" i="1"/>
  <c r="I11927" i="1"/>
  <c r="I11926" i="1"/>
  <c r="I11925" i="1"/>
  <c r="I11924" i="1"/>
  <c r="I11923" i="1"/>
  <c r="I11922" i="1"/>
  <c r="I11921" i="1"/>
  <c r="I11920" i="1"/>
  <c r="I11919" i="1"/>
  <c r="I11918" i="1"/>
  <c r="I11917" i="1"/>
  <c r="I11916" i="1"/>
  <c r="I11915" i="1"/>
  <c r="I11914" i="1"/>
  <c r="I11913" i="1"/>
  <c r="I11912" i="1"/>
  <c r="I11911" i="1"/>
  <c r="I11910" i="1"/>
  <c r="I11909" i="1"/>
  <c r="I11908" i="1"/>
  <c r="I11907" i="1"/>
  <c r="I11906" i="1"/>
  <c r="I11905" i="1"/>
  <c r="I11904" i="1"/>
  <c r="I11903" i="1"/>
  <c r="I11902" i="1"/>
  <c r="I11901" i="1"/>
  <c r="I11900" i="1"/>
  <c r="I11899" i="1"/>
  <c r="I11898" i="1"/>
  <c r="I11897" i="1"/>
  <c r="I11896" i="1"/>
  <c r="I11895" i="1"/>
  <c r="I11894" i="1"/>
  <c r="I11893" i="1"/>
  <c r="I11892" i="1"/>
  <c r="I11891" i="1"/>
  <c r="I11890" i="1"/>
  <c r="I11889" i="1"/>
  <c r="I11888" i="1"/>
  <c r="I11887" i="1"/>
  <c r="I11886" i="1"/>
  <c r="I11885" i="1"/>
  <c r="I11884" i="1"/>
  <c r="I11883" i="1"/>
  <c r="I11882" i="1"/>
  <c r="I11881" i="1"/>
  <c r="I11880" i="1"/>
  <c r="I11879" i="1"/>
  <c r="I11878" i="1"/>
  <c r="I11877" i="1"/>
  <c r="I11876" i="1"/>
  <c r="I11875" i="1"/>
  <c r="I11874" i="1"/>
  <c r="I11873" i="1"/>
  <c r="I11872" i="1"/>
  <c r="I11871" i="1"/>
  <c r="I11870" i="1"/>
  <c r="I11869" i="1"/>
  <c r="I11868" i="1"/>
  <c r="I11867" i="1"/>
  <c r="I11866" i="1"/>
  <c r="I11865" i="1"/>
  <c r="I11864" i="1"/>
  <c r="I11863" i="1"/>
  <c r="I11862" i="1"/>
  <c r="I11861" i="1"/>
  <c r="I11860" i="1"/>
  <c r="I11859" i="1"/>
  <c r="I11858" i="1"/>
  <c r="I11857" i="1"/>
  <c r="I11856" i="1"/>
  <c r="I11855" i="1"/>
  <c r="I11854" i="1"/>
  <c r="I11853" i="1"/>
  <c r="I11852" i="1"/>
  <c r="I11851" i="1"/>
  <c r="I11850" i="1"/>
  <c r="I11849" i="1"/>
  <c r="I11848" i="1"/>
  <c r="I11847" i="1"/>
  <c r="I11846" i="1"/>
  <c r="I11845" i="1"/>
  <c r="I11844" i="1"/>
  <c r="I11843" i="1"/>
  <c r="I11842" i="1"/>
  <c r="I11841" i="1"/>
  <c r="I11840" i="1"/>
  <c r="I11839" i="1"/>
  <c r="I11838" i="1"/>
  <c r="I11837" i="1"/>
  <c r="I11836" i="1"/>
  <c r="I11835" i="1"/>
  <c r="I11834" i="1"/>
  <c r="I11833" i="1"/>
  <c r="I11832" i="1"/>
  <c r="I11831" i="1"/>
  <c r="I11830" i="1"/>
  <c r="I11829" i="1"/>
  <c r="I11828" i="1"/>
  <c r="I11827" i="1"/>
  <c r="I11826" i="1"/>
  <c r="I11825" i="1"/>
  <c r="I11824" i="1"/>
  <c r="I11823" i="1"/>
  <c r="I11822" i="1"/>
  <c r="I11821" i="1"/>
  <c r="I11820" i="1"/>
  <c r="I11819" i="1"/>
  <c r="I11818" i="1"/>
  <c r="I11817" i="1"/>
  <c r="I11816" i="1"/>
  <c r="I11815" i="1"/>
  <c r="I11814" i="1"/>
  <c r="I11813" i="1"/>
  <c r="I11812" i="1"/>
  <c r="I11811" i="1"/>
  <c r="I11810" i="1"/>
  <c r="I11809" i="1"/>
  <c r="I11808" i="1"/>
  <c r="I11807" i="1"/>
  <c r="I11806" i="1"/>
  <c r="I11805" i="1"/>
  <c r="I11804" i="1"/>
  <c r="I11803" i="1"/>
  <c r="I11802" i="1"/>
  <c r="I11801" i="1"/>
  <c r="I11800" i="1"/>
  <c r="I11799" i="1"/>
  <c r="I11798" i="1"/>
  <c r="I11797" i="1"/>
  <c r="I11796" i="1"/>
  <c r="I11795" i="1"/>
  <c r="I11794" i="1"/>
  <c r="I11793" i="1"/>
  <c r="I11792" i="1"/>
  <c r="I11791" i="1"/>
  <c r="I11790" i="1"/>
  <c r="I11789" i="1"/>
  <c r="I11788" i="1"/>
  <c r="I11787" i="1"/>
  <c r="I11786" i="1"/>
  <c r="I11785" i="1"/>
  <c r="I11784" i="1"/>
  <c r="I11783" i="1"/>
  <c r="I11782" i="1"/>
  <c r="I11781" i="1"/>
  <c r="I11780" i="1"/>
  <c r="I11779" i="1"/>
  <c r="I11778" i="1"/>
  <c r="I11777" i="1"/>
  <c r="I11776" i="1"/>
  <c r="I11775" i="1"/>
  <c r="I11774" i="1"/>
  <c r="I11773" i="1"/>
  <c r="I11772" i="1"/>
  <c r="I11771" i="1"/>
  <c r="I11770" i="1"/>
  <c r="I11769" i="1"/>
  <c r="I11768" i="1"/>
  <c r="I11767" i="1"/>
  <c r="I11766" i="1"/>
  <c r="I11765" i="1"/>
  <c r="I11764" i="1"/>
  <c r="I11763" i="1"/>
  <c r="I11762" i="1"/>
  <c r="I11761" i="1"/>
  <c r="I11760" i="1"/>
  <c r="I11759" i="1"/>
  <c r="I11758" i="1"/>
  <c r="I11757" i="1"/>
  <c r="I11756" i="1"/>
  <c r="I11755" i="1"/>
  <c r="I11754" i="1"/>
  <c r="I11753" i="1"/>
  <c r="I11752" i="1"/>
  <c r="I11751" i="1"/>
  <c r="I11750" i="1"/>
  <c r="I11749" i="1"/>
  <c r="I11748" i="1"/>
  <c r="I11747" i="1"/>
  <c r="I11746" i="1"/>
  <c r="I11745" i="1"/>
  <c r="I11744" i="1"/>
  <c r="I11743" i="1"/>
  <c r="I11742" i="1"/>
  <c r="I11741" i="1"/>
  <c r="I11740" i="1"/>
  <c r="I11739" i="1"/>
  <c r="I11738" i="1"/>
  <c r="I11737" i="1"/>
  <c r="I11736" i="1"/>
  <c r="I11735" i="1"/>
  <c r="I11734" i="1"/>
  <c r="I11733" i="1"/>
  <c r="I11732" i="1"/>
  <c r="I11731" i="1"/>
  <c r="I11730" i="1"/>
  <c r="I11729" i="1"/>
  <c r="I11728" i="1"/>
  <c r="I11727" i="1"/>
  <c r="I11726" i="1"/>
  <c r="I11725" i="1"/>
  <c r="I11724" i="1"/>
  <c r="I11723" i="1"/>
  <c r="I11722" i="1"/>
  <c r="I11721" i="1"/>
  <c r="I11720" i="1"/>
  <c r="I11719" i="1"/>
  <c r="I11718" i="1"/>
  <c r="I11717" i="1"/>
  <c r="I11716" i="1"/>
  <c r="I11715" i="1"/>
  <c r="I11714" i="1"/>
  <c r="I11713" i="1"/>
  <c r="I11712" i="1"/>
  <c r="I11711" i="1"/>
  <c r="I11710" i="1"/>
  <c r="I11709" i="1"/>
  <c r="I11708" i="1"/>
  <c r="I11707" i="1"/>
  <c r="I11706" i="1"/>
  <c r="I11705" i="1"/>
  <c r="I11704" i="1"/>
  <c r="I11703" i="1"/>
  <c r="I11702" i="1"/>
  <c r="I11701" i="1"/>
  <c r="I11700" i="1"/>
  <c r="I11699" i="1"/>
  <c r="I11698" i="1"/>
  <c r="I11697" i="1"/>
  <c r="I11696" i="1"/>
  <c r="I11695" i="1"/>
  <c r="I11694" i="1"/>
  <c r="I11693" i="1"/>
  <c r="I11692" i="1"/>
  <c r="I11691" i="1"/>
  <c r="I11690" i="1"/>
  <c r="I11689" i="1"/>
  <c r="I11688" i="1"/>
  <c r="I11687" i="1"/>
  <c r="I11686" i="1"/>
  <c r="I11685" i="1"/>
  <c r="I11684" i="1"/>
  <c r="I11683" i="1"/>
  <c r="I11682" i="1"/>
  <c r="I11681" i="1"/>
  <c r="I11680" i="1"/>
  <c r="I11679" i="1"/>
  <c r="I11678" i="1"/>
  <c r="I11677" i="1"/>
  <c r="I11676" i="1"/>
  <c r="I11675" i="1"/>
  <c r="I11674" i="1"/>
  <c r="I11673" i="1"/>
  <c r="I11672" i="1"/>
  <c r="I11671" i="1"/>
  <c r="I11670" i="1"/>
  <c r="I11669" i="1"/>
  <c r="I11668" i="1"/>
  <c r="I11667" i="1"/>
  <c r="I11666" i="1"/>
  <c r="I11665" i="1"/>
  <c r="I11664" i="1"/>
  <c r="I11663" i="1"/>
  <c r="I11662" i="1"/>
  <c r="I11661" i="1"/>
  <c r="I11660" i="1"/>
  <c r="I11659" i="1"/>
  <c r="I11658" i="1"/>
  <c r="I11657" i="1"/>
  <c r="I11656" i="1"/>
  <c r="I11655" i="1"/>
  <c r="I11654" i="1"/>
  <c r="I11653" i="1"/>
  <c r="I11652" i="1"/>
  <c r="I11651" i="1"/>
  <c r="I11650" i="1"/>
  <c r="I11649" i="1"/>
  <c r="I11648" i="1"/>
  <c r="I11647" i="1"/>
  <c r="I11646" i="1"/>
  <c r="I11645" i="1"/>
  <c r="I11644" i="1"/>
  <c r="I11643" i="1"/>
  <c r="I11642" i="1"/>
  <c r="I11641" i="1"/>
  <c r="I11640" i="1"/>
  <c r="I11639" i="1"/>
  <c r="I11638" i="1"/>
  <c r="I11637" i="1"/>
  <c r="I11636" i="1"/>
  <c r="I11635" i="1"/>
  <c r="I11634" i="1"/>
  <c r="I11633" i="1"/>
  <c r="I11632" i="1"/>
  <c r="I11631" i="1"/>
  <c r="I11630" i="1"/>
  <c r="I11629" i="1"/>
  <c r="I11628" i="1"/>
  <c r="I11627" i="1"/>
  <c r="I11626" i="1"/>
  <c r="I11625" i="1"/>
  <c r="I11624" i="1"/>
  <c r="I11623" i="1"/>
  <c r="I11622" i="1"/>
  <c r="I11621" i="1"/>
  <c r="I11620" i="1"/>
  <c r="I11619" i="1"/>
  <c r="I11618" i="1"/>
  <c r="I11617" i="1"/>
  <c r="I11616" i="1"/>
  <c r="I11615" i="1"/>
  <c r="I11614" i="1"/>
  <c r="I11613" i="1"/>
  <c r="I11612" i="1"/>
  <c r="I11611" i="1"/>
  <c r="I11610" i="1"/>
  <c r="I11609" i="1"/>
  <c r="I11608" i="1"/>
  <c r="I11607" i="1"/>
  <c r="I11606" i="1"/>
  <c r="I11605" i="1"/>
  <c r="I11604" i="1"/>
  <c r="I11603" i="1"/>
  <c r="I11602" i="1"/>
  <c r="I11601" i="1"/>
  <c r="I11600" i="1"/>
  <c r="I11599" i="1"/>
  <c r="I11598" i="1"/>
  <c r="I11597" i="1"/>
  <c r="I11596" i="1"/>
  <c r="I11595" i="1"/>
  <c r="I11594" i="1"/>
  <c r="I11593" i="1"/>
  <c r="I11592" i="1"/>
  <c r="I11591" i="1"/>
  <c r="I11590" i="1"/>
  <c r="I11589" i="1"/>
  <c r="I11588" i="1"/>
  <c r="I11587" i="1"/>
  <c r="I11586" i="1"/>
  <c r="I11585" i="1"/>
  <c r="I11584" i="1"/>
  <c r="I11583" i="1"/>
  <c r="I11582" i="1"/>
  <c r="I11581" i="1"/>
  <c r="I11580" i="1"/>
  <c r="I11579" i="1"/>
  <c r="I11578" i="1"/>
  <c r="I11577" i="1"/>
  <c r="I11576" i="1"/>
  <c r="I11575" i="1"/>
  <c r="I11574" i="1"/>
  <c r="I11573" i="1"/>
  <c r="I11572" i="1"/>
  <c r="I11568" i="1"/>
  <c r="I11567" i="1"/>
  <c r="I11566" i="1"/>
  <c r="I11565" i="1"/>
  <c r="I11564" i="1"/>
  <c r="I11563" i="1"/>
  <c r="I11562" i="1"/>
  <c r="I11561" i="1"/>
  <c r="I11560" i="1"/>
  <c r="I11559" i="1"/>
  <c r="I11558" i="1"/>
  <c r="I11557" i="1"/>
  <c r="I11556" i="1"/>
  <c r="I11555" i="1"/>
  <c r="I11554" i="1"/>
  <c r="I11553" i="1"/>
  <c r="I11552" i="1"/>
  <c r="I11551" i="1"/>
  <c r="I11550" i="1"/>
  <c r="I11549" i="1"/>
  <c r="I11548" i="1"/>
  <c r="I11547" i="1"/>
  <c r="I11546" i="1"/>
  <c r="I11545" i="1"/>
  <c r="I11544" i="1"/>
  <c r="I11543" i="1"/>
  <c r="I11542" i="1"/>
  <c r="I11541" i="1"/>
  <c r="I11540" i="1"/>
  <c r="I11539" i="1"/>
  <c r="I11538" i="1"/>
  <c r="I11537" i="1"/>
  <c r="I11536" i="1"/>
  <c r="I11535" i="1"/>
  <c r="I11534" i="1"/>
  <c r="I11533" i="1"/>
  <c r="I11532" i="1"/>
  <c r="I11531" i="1"/>
  <c r="I11530" i="1"/>
  <c r="I11529" i="1"/>
  <c r="I11528" i="1"/>
  <c r="I11527" i="1"/>
  <c r="I11526" i="1"/>
  <c r="I11525" i="1"/>
  <c r="I11524" i="1"/>
  <c r="I11523" i="1"/>
  <c r="I11522" i="1"/>
  <c r="I11521" i="1"/>
  <c r="I11520" i="1"/>
  <c r="I11519" i="1"/>
  <c r="I11518" i="1"/>
  <c r="I11517" i="1"/>
  <c r="I11516" i="1"/>
  <c r="I11515" i="1"/>
  <c r="I11514" i="1"/>
  <c r="I11513" i="1"/>
  <c r="I11512" i="1"/>
  <c r="I11511" i="1"/>
  <c r="I11510" i="1"/>
  <c r="I11509" i="1"/>
  <c r="I11508" i="1"/>
  <c r="I11507" i="1"/>
  <c r="I11506" i="1"/>
  <c r="I11505" i="1"/>
  <c r="I11504" i="1"/>
  <c r="I11503" i="1"/>
  <c r="I11502" i="1"/>
  <c r="I11501" i="1"/>
  <c r="I11500" i="1"/>
  <c r="I11499" i="1"/>
  <c r="I11498" i="1"/>
  <c r="I11497" i="1"/>
  <c r="I11496" i="1"/>
  <c r="I11495" i="1"/>
  <c r="I11494" i="1"/>
  <c r="I11493" i="1"/>
  <c r="I11492" i="1"/>
  <c r="I11491" i="1"/>
  <c r="I11490" i="1"/>
  <c r="I11489" i="1"/>
  <c r="I11488" i="1"/>
  <c r="I11487" i="1"/>
  <c r="I11486" i="1"/>
  <c r="I11485" i="1"/>
  <c r="I11484" i="1"/>
  <c r="I11483" i="1"/>
  <c r="I11482" i="1"/>
  <c r="I11481" i="1"/>
  <c r="I11480" i="1"/>
  <c r="I11479" i="1"/>
  <c r="I11478" i="1"/>
  <c r="I11477" i="1"/>
  <c r="I11476" i="1"/>
  <c r="I11475" i="1"/>
  <c r="I11474" i="1"/>
  <c r="I11473" i="1"/>
  <c r="I11472" i="1"/>
  <c r="I11471" i="1"/>
  <c r="I11470" i="1"/>
  <c r="I11469" i="1"/>
  <c r="I11468" i="1"/>
  <c r="I11467" i="1"/>
  <c r="I11466" i="1"/>
  <c r="I11465" i="1"/>
  <c r="I11464" i="1"/>
  <c r="I11463" i="1"/>
  <c r="I11462" i="1"/>
  <c r="I11461" i="1"/>
  <c r="I11460" i="1"/>
  <c r="I11459" i="1"/>
  <c r="I11458" i="1"/>
  <c r="I11457" i="1"/>
  <c r="I11456" i="1"/>
  <c r="I11455" i="1"/>
  <c r="I11454" i="1"/>
  <c r="I11453" i="1"/>
  <c r="I11452" i="1"/>
  <c r="I11451" i="1"/>
  <c r="I11450" i="1"/>
  <c r="I11449" i="1"/>
  <c r="I11448" i="1"/>
  <c r="I11447" i="1"/>
  <c r="I11446" i="1"/>
  <c r="I11445" i="1"/>
  <c r="I11444" i="1"/>
  <c r="I11443" i="1"/>
  <c r="I11442" i="1"/>
  <c r="I11441" i="1"/>
  <c r="I11440" i="1"/>
  <c r="I11439" i="1"/>
  <c r="I11438" i="1"/>
  <c r="I11437" i="1"/>
  <c r="I11436" i="1"/>
  <c r="I11435" i="1"/>
  <c r="I11434" i="1"/>
  <c r="I11433" i="1"/>
  <c r="I11432" i="1"/>
  <c r="I11431" i="1"/>
  <c r="I11430" i="1"/>
  <c r="I11429" i="1"/>
  <c r="I11428" i="1"/>
  <c r="I11427" i="1"/>
  <c r="I11426" i="1"/>
  <c r="I11425" i="1"/>
  <c r="I11424" i="1"/>
  <c r="I11423" i="1"/>
  <c r="I11422" i="1"/>
  <c r="I11421" i="1"/>
  <c r="I11420" i="1"/>
  <c r="I11419" i="1"/>
  <c r="I11418" i="1"/>
  <c r="I11417" i="1"/>
  <c r="I11416" i="1"/>
  <c r="I11415" i="1"/>
  <c r="I11414" i="1"/>
  <c r="I11413" i="1"/>
  <c r="I11412" i="1"/>
  <c r="I11411" i="1"/>
  <c r="I11410" i="1"/>
  <c r="I11409" i="1"/>
  <c r="I11408" i="1"/>
  <c r="I11407" i="1"/>
  <c r="I11406" i="1"/>
  <c r="I11405" i="1"/>
  <c r="I11404" i="1"/>
  <c r="I11403" i="1"/>
  <c r="I11402" i="1"/>
  <c r="I11401" i="1"/>
  <c r="I11400" i="1"/>
  <c r="I11399" i="1"/>
  <c r="I11398" i="1"/>
  <c r="I11397" i="1"/>
  <c r="I11396" i="1"/>
  <c r="I11395" i="1"/>
  <c r="I11394" i="1"/>
  <c r="I11393" i="1"/>
  <c r="I11392" i="1"/>
  <c r="I11391" i="1"/>
  <c r="I11390" i="1"/>
  <c r="I11389" i="1"/>
  <c r="I11388" i="1"/>
  <c r="I11387" i="1"/>
  <c r="I11386" i="1"/>
  <c r="I11385" i="1"/>
  <c r="I11384" i="1"/>
  <c r="I11383" i="1"/>
  <c r="I11382" i="1"/>
  <c r="I11381" i="1"/>
  <c r="I11380" i="1"/>
  <c r="I11379" i="1"/>
  <c r="I11378" i="1"/>
  <c r="I11377" i="1"/>
  <c r="I11376" i="1"/>
  <c r="I11375" i="1"/>
  <c r="I11374" i="1"/>
  <c r="I11373" i="1"/>
  <c r="I11372" i="1"/>
  <c r="I11371" i="1"/>
  <c r="I11370" i="1"/>
  <c r="I11369" i="1"/>
  <c r="I11368" i="1"/>
  <c r="I11367" i="1"/>
  <c r="I11366" i="1"/>
  <c r="I11365" i="1"/>
  <c r="I11364" i="1"/>
  <c r="I11363" i="1"/>
  <c r="I11362" i="1"/>
  <c r="I11361" i="1"/>
  <c r="I11360" i="1"/>
  <c r="I11359" i="1"/>
  <c r="I11358" i="1"/>
  <c r="I11357" i="1"/>
  <c r="I11356" i="1"/>
  <c r="I11355" i="1"/>
  <c r="I11354" i="1"/>
  <c r="I11353" i="1"/>
  <c r="I11352" i="1"/>
  <c r="I11351" i="1"/>
  <c r="I11350" i="1"/>
  <c r="I11349" i="1"/>
  <c r="I11348" i="1"/>
  <c r="I11347" i="1"/>
  <c r="I11346" i="1"/>
  <c r="I11345" i="1"/>
  <c r="I11344" i="1"/>
  <c r="I11343" i="1"/>
  <c r="I11342" i="1"/>
  <c r="I11341" i="1"/>
  <c r="I11340" i="1"/>
  <c r="I11339" i="1"/>
  <c r="I11338" i="1"/>
  <c r="I11337" i="1"/>
  <c r="I11336" i="1"/>
  <c r="I11335" i="1"/>
  <c r="I11334" i="1"/>
  <c r="I11333" i="1"/>
  <c r="I11332" i="1"/>
  <c r="I11331" i="1"/>
  <c r="I11330" i="1"/>
  <c r="I11329" i="1"/>
  <c r="I11328" i="1"/>
  <c r="I11327" i="1"/>
  <c r="I11326" i="1"/>
  <c r="I11325" i="1"/>
  <c r="I11324" i="1"/>
  <c r="I11323" i="1"/>
  <c r="I11322" i="1"/>
  <c r="I11321" i="1"/>
  <c r="I11320" i="1"/>
  <c r="I11319" i="1"/>
  <c r="I11318" i="1"/>
  <c r="I11317" i="1"/>
  <c r="I11316" i="1"/>
  <c r="I11315" i="1"/>
  <c r="I11314" i="1"/>
  <c r="I11313" i="1"/>
  <c r="I11312" i="1"/>
  <c r="I11311" i="1"/>
  <c r="I11310" i="1"/>
  <c r="I11309" i="1"/>
  <c r="I11308" i="1"/>
  <c r="I11307" i="1"/>
  <c r="I11306" i="1"/>
  <c r="I11305" i="1"/>
  <c r="I11304" i="1"/>
  <c r="I11303" i="1"/>
  <c r="I11302" i="1"/>
  <c r="I11301" i="1"/>
  <c r="I11300" i="1"/>
  <c r="I11299" i="1"/>
  <c r="I11298" i="1"/>
  <c r="I11297" i="1"/>
  <c r="I11296" i="1"/>
  <c r="I11295" i="1"/>
  <c r="I11294" i="1"/>
  <c r="I11293" i="1"/>
  <c r="I11292" i="1"/>
  <c r="I11291" i="1"/>
  <c r="I11290" i="1"/>
  <c r="I11289" i="1"/>
  <c r="I11288" i="1"/>
  <c r="I11287" i="1"/>
  <c r="I11286" i="1"/>
  <c r="I11285" i="1"/>
  <c r="I11284" i="1"/>
  <c r="I11283" i="1"/>
  <c r="I11282" i="1"/>
  <c r="I11281" i="1"/>
  <c r="I11280" i="1"/>
  <c r="I11279" i="1"/>
  <c r="I11278" i="1"/>
  <c r="I11277" i="1"/>
  <c r="I11276" i="1"/>
  <c r="I11275" i="1"/>
  <c r="I11274" i="1"/>
  <c r="I11273" i="1"/>
  <c r="I11272" i="1"/>
  <c r="I11271" i="1"/>
  <c r="I11270" i="1"/>
  <c r="I11269" i="1"/>
  <c r="I11268" i="1"/>
  <c r="I11267" i="1"/>
  <c r="I11266" i="1"/>
  <c r="I11265" i="1"/>
  <c r="I11264" i="1"/>
  <c r="I11263" i="1"/>
  <c r="I11262" i="1"/>
  <c r="I11261" i="1"/>
  <c r="I11260" i="1"/>
  <c r="I11259" i="1"/>
  <c r="I11258" i="1"/>
  <c r="I11257" i="1"/>
  <c r="I11256" i="1"/>
  <c r="I11255" i="1"/>
  <c r="I11254" i="1"/>
  <c r="I11253" i="1"/>
  <c r="I11252" i="1"/>
  <c r="I11251" i="1"/>
  <c r="I11250" i="1"/>
  <c r="I11249" i="1"/>
  <c r="I11248" i="1"/>
  <c r="I11247" i="1"/>
  <c r="I11246" i="1"/>
  <c r="I11245" i="1"/>
  <c r="I11244" i="1"/>
  <c r="I11243" i="1"/>
  <c r="I11242" i="1"/>
  <c r="I11241" i="1"/>
  <c r="I11240" i="1"/>
  <c r="I11239" i="1"/>
  <c r="I11238" i="1"/>
  <c r="I11237" i="1"/>
  <c r="I11236" i="1"/>
  <c r="I11235" i="1"/>
  <c r="I11234" i="1"/>
  <c r="I11233" i="1"/>
  <c r="I11232" i="1"/>
  <c r="I11231" i="1"/>
  <c r="I11230" i="1"/>
  <c r="I11229" i="1"/>
  <c r="I11228" i="1"/>
  <c r="I11227" i="1"/>
  <c r="I11226" i="1"/>
  <c r="I11225" i="1"/>
  <c r="I11224" i="1"/>
  <c r="I11223" i="1"/>
  <c r="I11222" i="1"/>
  <c r="I11221" i="1"/>
  <c r="I11220" i="1"/>
  <c r="I11219" i="1"/>
  <c r="I11218" i="1"/>
  <c r="I11217" i="1"/>
  <c r="I11216" i="1"/>
  <c r="I11215" i="1"/>
  <c r="I11214" i="1"/>
  <c r="I11213" i="1"/>
  <c r="I11212" i="1"/>
  <c r="I11211" i="1"/>
  <c r="I11210" i="1"/>
  <c r="I11209" i="1"/>
  <c r="I11208" i="1"/>
  <c r="I11207" i="1"/>
  <c r="I11206" i="1"/>
  <c r="I11205" i="1"/>
  <c r="I11204" i="1"/>
  <c r="I11203" i="1"/>
  <c r="I11202" i="1"/>
  <c r="I11201" i="1"/>
  <c r="I11200" i="1"/>
  <c r="I11199" i="1"/>
  <c r="I11198" i="1"/>
  <c r="I11197" i="1"/>
  <c r="I11196" i="1"/>
  <c r="I11195" i="1"/>
  <c r="I11194" i="1"/>
  <c r="I11193" i="1"/>
  <c r="I11192" i="1"/>
  <c r="I11191" i="1"/>
  <c r="I11190" i="1"/>
  <c r="I11189" i="1"/>
  <c r="I11188" i="1"/>
  <c r="I11187" i="1"/>
  <c r="I11186" i="1"/>
  <c r="I11185" i="1"/>
  <c r="I11184" i="1"/>
  <c r="I11183" i="1"/>
  <c r="I11182" i="1"/>
  <c r="I11181" i="1"/>
  <c r="I11180" i="1"/>
  <c r="I11179" i="1"/>
  <c r="I11178" i="1"/>
  <c r="I11177" i="1"/>
  <c r="I11176" i="1"/>
  <c r="I11175" i="1"/>
  <c r="I11174" i="1"/>
  <c r="I11173" i="1"/>
  <c r="I11172" i="1"/>
  <c r="I11171" i="1"/>
  <c r="I11170" i="1"/>
  <c r="I11169" i="1"/>
  <c r="I11168" i="1"/>
  <c r="I11167" i="1"/>
  <c r="I11166" i="1"/>
  <c r="I11165" i="1"/>
  <c r="I11164" i="1"/>
  <c r="I11163" i="1"/>
  <c r="I11162" i="1"/>
  <c r="I11161" i="1"/>
  <c r="I11160" i="1"/>
  <c r="I11159" i="1"/>
  <c r="I11158" i="1"/>
  <c r="I11157" i="1"/>
  <c r="I11156" i="1"/>
  <c r="I11155" i="1"/>
  <c r="I11154" i="1"/>
  <c r="I11153" i="1"/>
  <c r="I11152" i="1"/>
  <c r="I11151" i="1"/>
  <c r="I11150" i="1"/>
  <c r="I11149" i="1"/>
  <c r="I11148" i="1"/>
  <c r="I11147" i="1"/>
  <c r="I11146" i="1"/>
  <c r="I11145" i="1"/>
  <c r="I11144" i="1"/>
  <c r="I11143" i="1"/>
  <c r="I11142" i="1"/>
  <c r="I11141" i="1"/>
  <c r="I11140" i="1"/>
  <c r="I11139" i="1"/>
  <c r="I11138" i="1"/>
  <c r="I11137" i="1"/>
  <c r="I11136" i="1"/>
  <c r="I11135" i="1"/>
  <c r="I11134" i="1"/>
  <c r="I11133" i="1"/>
  <c r="I11132" i="1"/>
  <c r="I11131" i="1"/>
  <c r="I11130" i="1"/>
  <c r="I11129" i="1"/>
  <c r="I11128" i="1"/>
  <c r="I11127" i="1"/>
  <c r="I11126" i="1"/>
  <c r="I11125" i="1"/>
  <c r="I11124" i="1"/>
  <c r="I11123" i="1"/>
  <c r="I11122" i="1"/>
  <c r="I11121" i="1"/>
  <c r="I11120" i="1"/>
  <c r="I11119" i="1"/>
  <c r="I11118" i="1"/>
  <c r="I11117" i="1"/>
  <c r="I11116" i="1"/>
  <c r="I11115" i="1"/>
  <c r="I11114" i="1"/>
  <c r="I11113" i="1"/>
  <c r="I11112" i="1"/>
  <c r="I11111" i="1"/>
  <c r="I11110" i="1"/>
  <c r="I11109" i="1"/>
  <c r="I11108" i="1"/>
  <c r="I11107" i="1"/>
  <c r="I11106" i="1"/>
  <c r="I11105" i="1"/>
  <c r="I11104" i="1"/>
  <c r="I11103" i="1"/>
  <c r="I11102" i="1"/>
  <c r="I11101" i="1"/>
  <c r="I11100" i="1"/>
  <c r="I11099" i="1"/>
  <c r="I11098" i="1"/>
  <c r="I11097" i="1"/>
  <c r="I11096" i="1"/>
  <c r="I11095" i="1"/>
  <c r="I11094" i="1"/>
  <c r="I11093" i="1"/>
  <c r="I11092" i="1"/>
  <c r="I11091" i="1"/>
  <c r="I11090" i="1"/>
  <c r="I11089" i="1"/>
  <c r="I11088" i="1"/>
  <c r="I11087" i="1"/>
  <c r="I11086" i="1"/>
  <c r="I11085" i="1"/>
  <c r="I11084" i="1"/>
  <c r="I11083" i="1"/>
  <c r="I11082" i="1"/>
  <c r="I11081" i="1"/>
  <c r="I11080" i="1"/>
  <c r="I11079" i="1"/>
  <c r="I11078" i="1"/>
  <c r="I11077" i="1"/>
  <c r="I11076" i="1"/>
  <c r="I11075" i="1"/>
  <c r="I11074" i="1"/>
  <c r="I11073" i="1"/>
  <c r="I11072" i="1"/>
  <c r="I11071" i="1"/>
  <c r="I11070" i="1"/>
  <c r="I11069" i="1"/>
  <c r="I11569" i="1" s="1"/>
  <c r="I11065" i="1"/>
  <c r="I11064" i="1"/>
  <c r="I11063" i="1"/>
  <c r="I11062" i="1"/>
  <c r="I11061" i="1"/>
  <c r="I11060" i="1"/>
  <c r="I11059" i="1"/>
  <c r="I11058" i="1"/>
  <c r="I11057" i="1"/>
  <c r="I11056" i="1"/>
  <c r="I11055" i="1"/>
  <c r="I11054" i="1"/>
  <c r="I11053" i="1"/>
  <c r="I11052" i="1"/>
  <c r="I11051" i="1"/>
  <c r="I11050" i="1"/>
  <c r="I11049" i="1"/>
  <c r="I11048" i="1"/>
  <c r="I11047" i="1"/>
  <c r="I11046" i="1"/>
  <c r="I11045" i="1"/>
  <c r="I11044" i="1"/>
  <c r="I11043" i="1"/>
  <c r="I11042" i="1"/>
  <c r="I11041" i="1"/>
  <c r="I11040" i="1"/>
  <c r="I11039" i="1"/>
  <c r="I11038" i="1"/>
  <c r="I11037" i="1"/>
  <c r="I11036" i="1"/>
  <c r="I11035" i="1"/>
  <c r="I11034" i="1"/>
  <c r="I11033" i="1"/>
  <c r="I11032" i="1"/>
  <c r="I11031" i="1"/>
  <c r="I11030" i="1"/>
  <c r="I11029" i="1"/>
  <c r="I11028" i="1"/>
  <c r="I11027" i="1"/>
  <c r="I11026" i="1"/>
  <c r="I11025" i="1"/>
  <c r="I11024" i="1"/>
  <c r="I11023" i="1"/>
  <c r="I11022" i="1"/>
  <c r="I11021" i="1"/>
  <c r="I11020" i="1"/>
  <c r="I11019" i="1"/>
  <c r="I11018" i="1"/>
  <c r="I11017" i="1"/>
  <c r="I11016" i="1"/>
  <c r="I11015" i="1"/>
  <c r="I11014" i="1"/>
  <c r="I11013" i="1"/>
  <c r="I11012" i="1"/>
  <c r="I11011" i="1"/>
  <c r="I11010" i="1"/>
  <c r="I11009" i="1"/>
  <c r="I11008" i="1"/>
  <c r="I11007" i="1"/>
  <c r="I11006" i="1"/>
  <c r="I11005" i="1"/>
  <c r="I11004" i="1"/>
  <c r="I11003" i="1"/>
  <c r="I11002" i="1"/>
  <c r="I11001" i="1"/>
  <c r="I11000" i="1"/>
  <c r="I10999" i="1"/>
  <c r="I10998" i="1"/>
  <c r="I10997" i="1"/>
  <c r="I10996" i="1"/>
  <c r="I10995" i="1"/>
  <c r="I10994" i="1"/>
  <c r="I10993" i="1"/>
  <c r="I10992" i="1"/>
  <c r="I10991" i="1"/>
  <c r="I10990" i="1"/>
  <c r="I10989" i="1"/>
  <c r="I10988" i="1"/>
  <c r="I10987" i="1"/>
  <c r="I10986" i="1"/>
  <c r="I10985" i="1"/>
  <c r="I10984" i="1"/>
  <c r="I10983" i="1"/>
  <c r="I10982" i="1"/>
  <c r="I10981" i="1"/>
  <c r="I10980" i="1"/>
  <c r="I10979" i="1"/>
  <c r="I10978" i="1"/>
  <c r="I10977" i="1"/>
  <c r="I10976" i="1"/>
  <c r="I10975" i="1"/>
  <c r="I10974" i="1"/>
  <c r="I10973" i="1"/>
  <c r="I10972" i="1"/>
  <c r="I10971" i="1"/>
  <c r="I10970" i="1"/>
  <c r="I10969" i="1"/>
  <c r="I10968" i="1"/>
  <c r="I10967" i="1"/>
  <c r="I10966" i="1"/>
  <c r="I10965" i="1"/>
  <c r="I10964" i="1"/>
  <c r="I10963" i="1"/>
  <c r="I10962" i="1"/>
  <c r="I10961" i="1"/>
  <c r="I10960" i="1"/>
  <c r="I10959" i="1"/>
  <c r="I10958" i="1"/>
  <c r="I10957" i="1"/>
  <c r="I10956" i="1"/>
  <c r="I10955" i="1"/>
  <c r="I10954" i="1"/>
  <c r="I10953" i="1"/>
  <c r="I10952" i="1"/>
  <c r="I10951" i="1"/>
  <c r="I10950" i="1"/>
  <c r="I10949" i="1"/>
  <c r="I10948" i="1"/>
  <c r="I10947" i="1"/>
  <c r="I10946" i="1"/>
  <c r="I10945" i="1"/>
  <c r="I10944" i="1"/>
  <c r="I10943" i="1"/>
  <c r="I10942" i="1"/>
  <c r="I10941" i="1"/>
  <c r="I10940" i="1"/>
  <c r="I10939" i="1"/>
  <c r="I10938" i="1"/>
  <c r="I10937" i="1"/>
  <c r="I10936" i="1"/>
  <c r="I10935" i="1"/>
  <c r="I10934" i="1"/>
  <c r="I10933" i="1"/>
  <c r="I10932" i="1"/>
  <c r="I10931" i="1"/>
  <c r="I10930" i="1"/>
  <c r="I10929" i="1"/>
  <c r="I10928" i="1"/>
  <c r="I10927" i="1"/>
  <c r="I10926" i="1"/>
  <c r="I10925" i="1"/>
  <c r="I10924" i="1"/>
  <c r="I10923" i="1"/>
  <c r="I10922" i="1"/>
  <c r="I10921" i="1"/>
  <c r="I10920" i="1"/>
  <c r="I10919" i="1"/>
  <c r="I10918" i="1"/>
  <c r="I10917" i="1"/>
  <c r="I10916" i="1"/>
  <c r="I10915" i="1"/>
  <c r="I10914" i="1"/>
  <c r="I10913" i="1"/>
  <c r="I10912" i="1"/>
  <c r="I10911" i="1"/>
  <c r="I10910" i="1"/>
  <c r="I10909" i="1"/>
  <c r="I10908" i="1"/>
  <c r="I10907" i="1"/>
  <c r="I10906" i="1"/>
  <c r="I10905" i="1"/>
  <c r="I10904" i="1"/>
  <c r="I10903" i="1"/>
  <c r="I10902" i="1"/>
  <c r="I10901" i="1"/>
  <c r="I10900" i="1"/>
  <c r="I10899" i="1"/>
  <c r="I10898" i="1"/>
  <c r="I10897" i="1"/>
  <c r="I10896" i="1"/>
  <c r="I10895" i="1"/>
  <c r="I10894" i="1"/>
  <c r="I10893" i="1"/>
  <c r="I10892" i="1"/>
  <c r="I10891" i="1"/>
  <c r="I10890" i="1"/>
  <c r="I10889" i="1"/>
  <c r="I10888" i="1"/>
  <c r="I10887" i="1"/>
  <c r="I10886" i="1"/>
  <c r="I10885" i="1"/>
  <c r="I10884" i="1"/>
  <c r="I10883" i="1"/>
  <c r="I10882" i="1"/>
  <c r="I10881" i="1"/>
  <c r="I10880" i="1"/>
  <c r="I10879" i="1"/>
  <c r="I10878" i="1"/>
  <c r="I10877" i="1"/>
  <c r="I10876" i="1"/>
  <c r="I10875" i="1"/>
  <c r="I10874" i="1"/>
  <c r="I10873" i="1"/>
  <c r="I10872" i="1"/>
  <c r="I10871" i="1"/>
  <c r="I10870" i="1"/>
  <c r="I10869" i="1"/>
  <c r="I10868" i="1"/>
  <c r="I10867" i="1"/>
  <c r="I10866" i="1"/>
  <c r="I10865" i="1"/>
  <c r="I10864" i="1"/>
  <c r="I10863" i="1"/>
  <c r="I10862" i="1"/>
  <c r="I10861" i="1"/>
  <c r="I10860" i="1"/>
  <c r="I10859" i="1"/>
  <c r="I10858" i="1"/>
  <c r="I10857" i="1"/>
  <c r="I10856" i="1"/>
  <c r="I10855" i="1"/>
  <c r="I10854" i="1"/>
  <c r="I10853" i="1"/>
  <c r="I10852" i="1"/>
  <c r="I10851" i="1"/>
  <c r="I10850" i="1"/>
  <c r="I10849" i="1"/>
  <c r="I10848" i="1"/>
  <c r="I10847" i="1"/>
  <c r="I10846" i="1"/>
  <c r="I10845" i="1"/>
  <c r="I10844" i="1"/>
  <c r="I10843" i="1"/>
  <c r="I10842" i="1"/>
  <c r="I10841" i="1"/>
  <c r="I10840" i="1"/>
  <c r="I10839" i="1"/>
  <c r="I10838" i="1"/>
  <c r="I10837" i="1"/>
  <c r="I10836" i="1"/>
  <c r="I10835" i="1"/>
  <c r="I10834" i="1"/>
  <c r="I10833" i="1"/>
  <c r="I10832" i="1"/>
  <c r="I10831" i="1"/>
  <c r="I10830" i="1"/>
  <c r="I10829" i="1"/>
  <c r="I10828" i="1"/>
  <c r="I10827" i="1"/>
  <c r="I10826" i="1"/>
  <c r="I10825" i="1"/>
  <c r="I10824" i="1"/>
  <c r="I10823" i="1"/>
  <c r="I10822" i="1"/>
  <c r="I10821" i="1"/>
  <c r="I10820" i="1"/>
  <c r="I10819" i="1"/>
  <c r="I10818" i="1"/>
  <c r="I10817" i="1"/>
  <c r="I10816" i="1"/>
  <c r="I10815" i="1"/>
  <c r="I10814" i="1"/>
  <c r="I10813" i="1"/>
  <c r="I10812" i="1"/>
  <c r="I10811" i="1"/>
  <c r="I10810" i="1"/>
  <c r="I10809" i="1"/>
  <c r="I10808" i="1"/>
  <c r="I10807" i="1"/>
  <c r="I10806" i="1"/>
  <c r="I10805" i="1"/>
  <c r="I10804" i="1"/>
  <c r="I10803" i="1"/>
  <c r="I10802" i="1"/>
  <c r="I10801" i="1"/>
  <c r="I10800" i="1"/>
  <c r="I10799" i="1"/>
  <c r="I10798" i="1"/>
  <c r="I10797" i="1"/>
  <c r="I10796" i="1"/>
  <c r="I10795" i="1"/>
  <c r="I10794" i="1"/>
  <c r="I10793" i="1"/>
  <c r="I10792" i="1"/>
  <c r="I10791" i="1"/>
  <c r="I10790" i="1"/>
  <c r="I10789" i="1"/>
  <c r="I10788" i="1"/>
  <c r="I10787" i="1"/>
  <c r="I10786" i="1"/>
  <c r="I10785" i="1"/>
  <c r="I10784" i="1"/>
  <c r="I10783" i="1"/>
  <c r="I10782" i="1"/>
  <c r="I10781" i="1"/>
  <c r="I10780" i="1"/>
  <c r="I10779" i="1"/>
  <c r="I10778" i="1"/>
  <c r="I10777" i="1"/>
  <c r="I10776" i="1"/>
  <c r="I10775" i="1"/>
  <c r="I10774" i="1"/>
  <c r="I10773" i="1"/>
  <c r="I10772" i="1"/>
  <c r="I10771" i="1"/>
  <c r="I10770" i="1"/>
  <c r="I10769" i="1"/>
  <c r="I10768" i="1"/>
  <c r="I10767" i="1"/>
  <c r="I10766" i="1"/>
  <c r="I10765" i="1"/>
  <c r="I10764" i="1"/>
  <c r="I10763" i="1"/>
  <c r="I10762" i="1"/>
  <c r="I10761" i="1"/>
  <c r="I10760" i="1"/>
  <c r="I10759" i="1"/>
  <c r="I10758" i="1"/>
  <c r="I10757" i="1"/>
  <c r="I10756" i="1"/>
  <c r="I10755" i="1"/>
  <c r="I10754" i="1"/>
  <c r="I10753" i="1"/>
  <c r="I10752" i="1"/>
  <c r="I10751" i="1"/>
  <c r="I10750" i="1"/>
  <c r="I10749" i="1"/>
  <c r="I10748" i="1"/>
  <c r="I10747" i="1"/>
  <c r="I10746" i="1"/>
  <c r="I10745" i="1"/>
  <c r="I10744" i="1"/>
  <c r="I10743" i="1"/>
  <c r="I10742" i="1"/>
  <c r="I10741" i="1"/>
  <c r="I10740" i="1"/>
  <c r="I10739" i="1"/>
  <c r="I10738" i="1"/>
  <c r="I10737" i="1"/>
  <c r="I10736" i="1"/>
  <c r="I10735" i="1"/>
  <c r="I10734" i="1"/>
  <c r="I10733" i="1"/>
  <c r="I10732" i="1"/>
  <c r="I10731" i="1"/>
  <c r="I10730" i="1"/>
  <c r="I10729" i="1"/>
  <c r="I10728" i="1"/>
  <c r="I10727" i="1"/>
  <c r="I10726" i="1"/>
  <c r="I10725" i="1"/>
  <c r="I10724" i="1"/>
  <c r="I10723" i="1"/>
  <c r="I10722" i="1"/>
  <c r="I10721" i="1"/>
  <c r="I10720" i="1"/>
  <c r="I10719" i="1"/>
  <c r="I10718" i="1"/>
  <c r="I10717" i="1"/>
  <c r="I10716" i="1"/>
  <c r="I10715" i="1"/>
  <c r="I10714" i="1"/>
  <c r="I10713" i="1"/>
  <c r="I10712" i="1"/>
  <c r="I10711" i="1"/>
  <c r="I10710" i="1"/>
  <c r="I10709" i="1"/>
  <c r="I10708" i="1"/>
  <c r="I10707" i="1"/>
  <c r="I10706" i="1"/>
  <c r="I10705" i="1"/>
  <c r="I10704" i="1"/>
  <c r="I10703" i="1"/>
  <c r="I10702" i="1"/>
  <c r="I10701" i="1"/>
  <c r="I10700" i="1"/>
  <c r="I10699" i="1"/>
  <c r="I10698" i="1"/>
  <c r="I10697" i="1"/>
  <c r="I10696" i="1"/>
  <c r="I10695" i="1"/>
  <c r="I10694" i="1"/>
  <c r="I10693" i="1"/>
  <c r="I10692" i="1"/>
  <c r="I10691" i="1"/>
  <c r="I10690" i="1"/>
  <c r="I10689" i="1"/>
  <c r="I10688" i="1"/>
  <c r="I10687" i="1"/>
  <c r="I10686" i="1"/>
  <c r="I10685" i="1"/>
  <c r="I10684" i="1"/>
  <c r="I10683" i="1"/>
  <c r="I10682" i="1"/>
  <c r="I10681" i="1"/>
  <c r="I10680" i="1"/>
  <c r="I10679" i="1"/>
  <c r="I10678" i="1"/>
  <c r="I10677" i="1"/>
  <c r="I10676" i="1"/>
  <c r="I10675" i="1"/>
  <c r="I10674" i="1"/>
  <c r="I10673" i="1"/>
  <c r="I10672" i="1"/>
  <c r="I10671" i="1"/>
  <c r="I10670" i="1"/>
  <c r="I10669" i="1"/>
  <c r="I10668" i="1"/>
  <c r="I10667" i="1"/>
  <c r="I10666" i="1"/>
  <c r="I10665" i="1"/>
  <c r="I10664" i="1"/>
  <c r="I10663" i="1"/>
  <c r="I10662" i="1"/>
  <c r="I10661" i="1"/>
  <c r="I10660" i="1"/>
  <c r="I10659" i="1"/>
  <c r="I10658" i="1"/>
  <c r="I10657" i="1"/>
  <c r="I10656" i="1"/>
  <c r="I10655" i="1"/>
  <c r="I10654" i="1"/>
  <c r="I10653" i="1"/>
  <c r="I10652" i="1"/>
  <c r="I10651" i="1"/>
  <c r="I10650" i="1"/>
  <c r="I10649" i="1"/>
  <c r="I10648" i="1"/>
  <c r="I10647" i="1"/>
  <c r="I10646" i="1"/>
  <c r="I10645" i="1"/>
  <c r="I10644" i="1"/>
  <c r="I10643" i="1"/>
  <c r="I10642" i="1"/>
  <c r="I10641" i="1"/>
  <c r="I10640" i="1"/>
  <c r="I10639" i="1"/>
  <c r="I10638" i="1"/>
  <c r="I10637" i="1"/>
  <c r="I10636" i="1"/>
  <c r="I10635" i="1"/>
  <c r="I10634" i="1"/>
  <c r="I10633" i="1"/>
  <c r="I10632" i="1"/>
  <c r="I10631" i="1"/>
  <c r="I10630" i="1"/>
  <c r="I10629" i="1"/>
  <c r="I10628" i="1"/>
  <c r="I10627" i="1"/>
  <c r="I10626" i="1"/>
  <c r="I10625" i="1"/>
  <c r="I10624" i="1"/>
  <c r="I10623" i="1"/>
  <c r="I10622" i="1"/>
  <c r="I10621" i="1"/>
  <c r="I10620" i="1"/>
  <c r="I10619" i="1"/>
  <c r="I10618" i="1"/>
  <c r="I10617" i="1"/>
  <c r="I10616" i="1"/>
  <c r="I10615" i="1"/>
  <c r="I10614" i="1"/>
  <c r="I10613" i="1"/>
  <c r="I10612" i="1"/>
  <c r="I10611" i="1"/>
  <c r="I10610" i="1"/>
  <c r="I10609" i="1"/>
  <c r="I10608" i="1"/>
  <c r="I10607" i="1"/>
  <c r="I10606" i="1"/>
  <c r="I10605" i="1"/>
  <c r="I10604" i="1"/>
  <c r="I10603" i="1"/>
  <c r="I10602" i="1"/>
  <c r="I10601" i="1"/>
  <c r="I10600" i="1"/>
  <c r="I10599" i="1"/>
  <c r="I10598" i="1"/>
  <c r="I10597" i="1"/>
  <c r="I10596" i="1"/>
  <c r="I10595" i="1"/>
  <c r="I10594" i="1"/>
  <c r="I10593" i="1"/>
  <c r="I10592" i="1"/>
  <c r="I10591" i="1"/>
  <c r="I10590" i="1"/>
  <c r="I10589" i="1"/>
  <c r="I10588" i="1"/>
  <c r="I10587" i="1"/>
  <c r="I10586" i="1"/>
  <c r="I10585" i="1"/>
  <c r="I10584" i="1"/>
  <c r="I10583" i="1"/>
  <c r="I10582" i="1"/>
  <c r="I10581" i="1"/>
  <c r="I10580" i="1"/>
  <c r="I10579" i="1"/>
  <c r="I10578" i="1"/>
  <c r="I10577" i="1"/>
  <c r="I10576" i="1"/>
  <c r="I10575" i="1"/>
  <c r="I10574" i="1"/>
  <c r="I10573" i="1"/>
  <c r="I10572" i="1"/>
  <c r="I10571" i="1"/>
  <c r="I10570" i="1"/>
  <c r="I10569" i="1"/>
  <c r="I10568" i="1"/>
  <c r="I10567" i="1"/>
  <c r="I10566" i="1"/>
  <c r="I10562" i="1"/>
  <c r="I10561" i="1"/>
  <c r="I10560" i="1"/>
  <c r="I10559" i="1"/>
  <c r="I10558" i="1"/>
  <c r="I10557" i="1"/>
  <c r="I10556" i="1"/>
  <c r="I10555" i="1"/>
  <c r="I10554" i="1"/>
  <c r="I10553" i="1"/>
  <c r="I10552" i="1"/>
  <c r="I10551" i="1"/>
  <c r="I10550" i="1"/>
  <c r="I10549" i="1"/>
  <c r="I10548" i="1"/>
  <c r="I10547" i="1"/>
  <c r="I10546" i="1"/>
  <c r="I10545" i="1"/>
  <c r="I10544" i="1"/>
  <c r="I10543" i="1"/>
  <c r="I10542" i="1"/>
  <c r="I10541" i="1"/>
  <c r="I10540" i="1"/>
  <c r="I10539" i="1"/>
  <c r="I10538" i="1"/>
  <c r="I10537" i="1"/>
  <c r="I10536" i="1"/>
  <c r="I10535" i="1"/>
  <c r="I10534" i="1"/>
  <c r="I10533" i="1"/>
  <c r="I10532" i="1"/>
  <c r="I10531" i="1"/>
  <c r="I10530" i="1"/>
  <c r="I10529" i="1"/>
  <c r="I10528" i="1"/>
  <c r="I10527" i="1"/>
  <c r="I10526" i="1"/>
  <c r="I10525" i="1"/>
  <c r="I10524" i="1"/>
  <c r="I10523" i="1"/>
  <c r="I10522" i="1"/>
  <c r="I10521" i="1"/>
  <c r="I10520" i="1"/>
  <c r="I10519" i="1"/>
  <c r="I10518" i="1"/>
  <c r="I10517" i="1"/>
  <c r="I10516" i="1"/>
  <c r="I10515" i="1"/>
  <c r="I10514" i="1"/>
  <c r="I10513" i="1"/>
  <c r="I10512" i="1"/>
  <c r="I10511" i="1"/>
  <c r="I10510" i="1"/>
  <c r="I10509" i="1"/>
  <c r="I10508" i="1"/>
  <c r="I10507" i="1"/>
  <c r="I10506" i="1"/>
  <c r="I10505" i="1"/>
  <c r="I10504" i="1"/>
  <c r="I10503" i="1"/>
  <c r="I10502" i="1"/>
  <c r="I10501" i="1"/>
  <c r="I10500" i="1"/>
  <c r="I10499" i="1"/>
  <c r="I10498" i="1"/>
  <c r="I10497" i="1"/>
  <c r="I10496" i="1"/>
  <c r="I10495" i="1"/>
  <c r="I10494" i="1"/>
  <c r="I10493" i="1"/>
  <c r="I10492" i="1"/>
  <c r="I10491" i="1"/>
  <c r="I10490" i="1"/>
  <c r="I10489" i="1"/>
  <c r="I10488" i="1"/>
  <c r="I10487" i="1"/>
  <c r="I10486" i="1"/>
  <c r="I10485" i="1"/>
  <c r="I10484" i="1"/>
  <c r="I10483" i="1"/>
  <c r="I10482" i="1"/>
  <c r="I10481" i="1"/>
  <c r="I10480" i="1"/>
  <c r="I10479" i="1"/>
  <c r="I10478" i="1"/>
  <c r="I10477" i="1"/>
  <c r="I10476" i="1"/>
  <c r="I10475" i="1"/>
  <c r="I10474" i="1"/>
  <c r="I10473" i="1"/>
  <c r="I10472" i="1"/>
  <c r="I10471" i="1"/>
  <c r="I10470" i="1"/>
  <c r="I10469" i="1"/>
  <c r="I10468" i="1"/>
  <c r="I10467" i="1"/>
  <c r="I10466" i="1"/>
  <c r="I10465" i="1"/>
  <c r="I10464" i="1"/>
  <c r="I10463" i="1"/>
  <c r="I10462" i="1"/>
  <c r="I10461" i="1"/>
  <c r="I10460" i="1"/>
  <c r="I10459" i="1"/>
  <c r="I10458" i="1"/>
  <c r="I10457" i="1"/>
  <c r="I10456" i="1"/>
  <c r="I10455" i="1"/>
  <c r="I10454" i="1"/>
  <c r="I10453" i="1"/>
  <c r="I10452" i="1"/>
  <c r="I10451" i="1"/>
  <c r="I10450" i="1"/>
  <c r="I10449" i="1"/>
  <c r="I10448" i="1"/>
  <c r="I10447" i="1"/>
  <c r="I10446" i="1"/>
  <c r="I10445" i="1"/>
  <c r="I10444" i="1"/>
  <c r="I10443" i="1"/>
  <c r="I10442" i="1"/>
  <c r="I10441" i="1"/>
  <c r="I10440" i="1"/>
  <c r="I10439" i="1"/>
  <c r="I10438" i="1"/>
  <c r="I10437" i="1"/>
  <c r="I10436" i="1"/>
  <c r="I10435" i="1"/>
  <c r="I10434" i="1"/>
  <c r="I10433" i="1"/>
  <c r="I10432" i="1"/>
  <c r="I10431" i="1"/>
  <c r="I10430" i="1"/>
  <c r="I10429" i="1"/>
  <c r="I10428" i="1"/>
  <c r="I10427" i="1"/>
  <c r="I10426" i="1"/>
  <c r="I10425" i="1"/>
  <c r="I10424" i="1"/>
  <c r="I10423" i="1"/>
  <c r="I10422" i="1"/>
  <c r="I10421" i="1"/>
  <c r="I10420" i="1"/>
  <c r="I10419" i="1"/>
  <c r="I10418" i="1"/>
  <c r="I10417" i="1"/>
  <c r="I10416" i="1"/>
  <c r="I10415" i="1"/>
  <c r="I10414" i="1"/>
  <c r="I10413" i="1"/>
  <c r="I10412" i="1"/>
  <c r="I10411" i="1"/>
  <c r="I10410" i="1"/>
  <c r="I10409" i="1"/>
  <c r="I10408" i="1"/>
  <c r="I10407" i="1"/>
  <c r="I10406" i="1"/>
  <c r="I10405" i="1"/>
  <c r="I10404" i="1"/>
  <c r="I10403" i="1"/>
  <c r="I10402" i="1"/>
  <c r="I10401" i="1"/>
  <c r="I10400" i="1"/>
  <c r="I10399" i="1"/>
  <c r="I10398" i="1"/>
  <c r="I10397" i="1"/>
  <c r="I10396" i="1"/>
  <c r="I10395" i="1"/>
  <c r="I10394" i="1"/>
  <c r="I10393" i="1"/>
  <c r="I10392" i="1"/>
  <c r="I10391" i="1"/>
  <c r="I10390" i="1"/>
  <c r="I10389" i="1"/>
  <c r="I10388" i="1"/>
  <c r="I10387" i="1"/>
  <c r="I10386" i="1"/>
  <c r="I10385" i="1"/>
  <c r="I10384" i="1"/>
  <c r="I10383" i="1"/>
  <c r="I10382" i="1"/>
  <c r="I10381" i="1"/>
  <c r="I10380" i="1"/>
  <c r="I10379" i="1"/>
  <c r="I10378" i="1"/>
  <c r="I10377" i="1"/>
  <c r="I10376" i="1"/>
  <c r="I10375" i="1"/>
  <c r="I10374" i="1"/>
  <c r="I10373" i="1"/>
  <c r="I10372" i="1"/>
  <c r="I10371" i="1"/>
  <c r="I10370" i="1"/>
  <c r="I10369" i="1"/>
  <c r="I10368" i="1"/>
  <c r="I10367" i="1"/>
  <c r="I10366" i="1"/>
  <c r="I10365" i="1"/>
  <c r="I10364" i="1"/>
  <c r="I10363" i="1"/>
  <c r="I10362" i="1"/>
  <c r="I10361" i="1"/>
  <c r="I10360" i="1"/>
  <c r="I10359" i="1"/>
  <c r="I10358" i="1"/>
  <c r="I10357" i="1"/>
  <c r="I10356" i="1"/>
  <c r="I10355" i="1"/>
  <c r="I10354" i="1"/>
  <c r="I10353" i="1"/>
  <c r="I10352" i="1"/>
  <c r="I10351" i="1"/>
  <c r="I10350" i="1"/>
  <c r="I10349" i="1"/>
  <c r="I10348" i="1"/>
  <c r="I10347" i="1"/>
  <c r="I10346" i="1"/>
  <c r="I10345" i="1"/>
  <c r="I10344" i="1"/>
  <c r="I10343" i="1"/>
  <c r="I10342" i="1"/>
  <c r="I10341" i="1"/>
  <c r="I10340" i="1"/>
  <c r="I10339" i="1"/>
  <c r="I10338" i="1"/>
  <c r="I10337" i="1"/>
  <c r="I10336" i="1"/>
  <c r="I10335" i="1"/>
  <c r="I10334" i="1"/>
  <c r="I10333" i="1"/>
  <c r="I10332" i="1"/>
  <c r="I10331" i="1"/>
  <c r="I10330" i="1"/>
  <c r="I10329" i="1"/>
  <c r="I10328" i="1"/>
  <c r="I10327" i="1"/>
  <c r="I10326" i="1"/>
  <c r="I10325" i="1"/>
  <c r="I10324" i="1"/>
  <c r="I10323" i="1"/>
  <c r="I10322" i="1"/>
  <c r="I10321" i="1"/>
  <c r="I10320" i="1"/>
  <c r="I10319" i="1"/>
  <c r="I10318" i="1"/>
  <c r="I10317" i="1"/>
  <c r="I10316" i="1"/>
  <c r="I10315" i="1"/>
  <c r="I10314" i="1"/>
  <c r="I10313" i="1"/>
  <c r="I10312" i="1"/>
  <c r="I10311" i="1"/>
  <c r="I10310" i="1"/>
  <c r="I10309" i="1"/>
  <c r="I10308" i="1"/>
  <c r="I10307" i="1"/>
  <c r="I10306" i="1"/>
  <c r="I10305" i="1"/>
  <c r="I10304" i="1"/>
  <c r="I10303" i="1"/>
  <c r="I10302" i="1"/>
  <c r="I10301" i="1"/>
  <c r="I10300" i="1"/>
  <c r="I10299" i="1"/>
  <c r="I10298" i="1"/>
  <c r="I10297" i="1"/>
  <c r="I10296" i="1"/>
  <c r="I10295" i="1"/>
  <c r="I10294" i="1"/>
  <c r="I10293" i="1"/>
  <c r="I10292" i="1"/>
  <c r="I10291" i="1"/>
  <c r="I10290" i="1"/>
  <c r="I10289" i="1"/>
  <c r="I10288" i="1"/>
  <c r="I10287" i="1"/>
  <c r="I10286" i="1"/>
  <c r="I10285" i="1"/>
  <c r="I10284" i="1"/>
  <c r="I10283" i="1"/>
  <c r="I10282" i="1"/>
  <c r="I10281" i="1"/>
  <c r="I10280" i="1"/>
  <c r="I10279" i="1"/>
  <c r="I10278" i="1"/>
  <c r="I10277" i="1"/>
  <c r="I10276" i="1"/>
  <c r="I10275" i="1"/>
  <c r="I10274" i="1"/>
  <c r="I10273" i="1"/>
  <c r="I10272" i="1"/>
  <c r="I10271" i="1"/>
  <c r="I10270" i="1"/>
  <c r="I10269" i="1"/>
  <c r="I10268" i="1"/>
  <c r="I10267" i="1"/>
  <c r="I10266" i="1"/>
  <c r="I10265" i="1"/>
  <c r="I10264" i="1"/>
  <c r="I10263" i="1"/>
  <c r="I10262" i="1"/>
  <c r="I10261" i="1"/>
  <c r="I10260" i="1"/>
  <c r="I10259" i="1"/>
  <c r="I10258" i="1"/>
  <c r="I10257" i="1"/>
  <c r="I10256" i="1"/>
  <c r="I10255" i="1"/>
  <c r="I10254" i="1"/>
  <c r="I10253" i="1"/>
  <c r="I10252" i="1"/>
  <c r="I10251" i="1"/>
  <c r="I10250" i="1"/>
  <c r="I10249" i="1"/>
  <c r="I10248" i="1"/>
  <c r="I10247" i="1"/>
  <c r="I10246" i="1"/>
  <c r="I10245" i="1"/>
  <c r="I10244" i="1"/>
  <c r="I10243" i="1"/>
  <c r="I10242" i="1"/>
  <c r="I10241" i="1"/>
  <c r="I10240" i="1"/>
  <c r="I10239" i="1"/>
  <c r="I10238" i="1"/>
  <c r="I10237" i="1"/>
  <c r="I10236" i="1"/>
  <c r="I10235" i="1"/>
  <c r="I10234" i="1"/>
  <c r="I10233" i="1"/>
  <c r="I10232" i="1"/>
  <c r="I10231" i="1"/>
  <c r="I10230" i="1"/>
  <c r="I10229" i="1"/>
  <c r="I10228" i="1"/>
  <c r="I10227" i="1"/>
  <c r="I10226" i="1"/>
  <c r="I10225" i="1"/>
  <c r="I10224" i="1"/>
  <c r="I10223" i="1"/>
  <c r="I10222" i="1"/>
  <c r="I10221" i="1"/>
  <c r="I10220" i="1"/>
  <c r="I10219" i="1"/>
  <c r="I10218" i="1"/>
  <c r="I10217" i="1"/>
  <c r="I10216" i="1"/>
  <c r="I10215" i="1"/>
  <c r="I10214" i="1"/>
  <c r="I10213" i="1"/>
  <c r="I10212" i="1"/>
  <c r="I10211" i="1"/>
  <c r="I10210" i="1"/>
  <c r="I10209" i="1"/>
  <c r="I10208" i="1"/>
  <c r="I10207" i="1"/>
  <c r="I10206" i="1"/>
  <c r="I10205" i="1"/>
  <c r="I10204" i="1"/>
  <c r="I10203" i="1"/>
  <c r="I10202" i="1"/>
  <c r="I10201" i="1"/>
  <c r="I10200" i="1"/>
  <c r="I10199" i="1"/>
  <c r="I10198" i="1"/>
  <c r="I10197" i="1"/>
  <c r="I10196" i="1"/>
  <c r="I10195" i="1"/>
  <c r="I10194" i="1"/>
  <c r="I10193" i="1"/>
  <c r="I10192" i="1"/>
  <c r="I10191" i="1"/>
  <c r="I10190" i="1"/>
  <c r="I10189" i="1"/>
  <c r="I10188" i="1"/>
  <c r="I10187" i="1"/>
  <c r="I10186" i="1"/>
  <c r="I10185" i="1"/>
  <c r="I10184" i="1"/>
  <c r="I10183" i="1"/>
  <c r="I10182" i="1"/>
  <c r="I10181" i="1"/>
  <c r="I10180" i="1"/>
  <c r="I10179" i="1"/>
  <c r="I10178" i="1"/>
  <c r="I10177" i="1"/>
  <c r="I10176" i="1"/>
  <c r="I10175" i="1"/>
  <c r="I10174" i="1"/>
  <c r="I10173" i="1"/>
  <c r="I10172" i="1"/>
  <c r="I10171" i="1"/>
  <c r="I10170" i="1"/>
  <c r="I10169" i="1"/>
  <c r="I10168" i="1"/>
  <c r="I10167" i="1"/>
  <c r="I10166" i="1"/>
  <c r="I10165" i="1"/>
  <c r="I10164" i="1"/>
  <c r="I10163" i="1"/>
  <c r="I10162" i="1"/>
  <c r="I10161" i="1"/>
  <c r="I10160" i="1"/>
  <c r="I10159" i="1"/>
  <c r="I10158" i="1"/>
  <c r="I10157" i="1"/>
  <c r="I10156" i="1"/>
  <c r="I10155" i="1"/>
  <c r="I10154" i="1"/>
  <c r="I10153" i="1"/>
  <c r="I10152" i="1"/>
  <c r="I10151" i="1"/>
  <c r="I10150" i="1"/>
  <c r="I10149" i="1"/>
  <c r="I10148" i="1"/>
  <c r="I10147" i="1"/>
  <c r="I10146" i="1"/>
  <c r="I10145" i="1"/>
  <c r="I10144" i="1"/>
  <c r="I10143" i="1"/>
  <c r="I10142" i="1"/>
  <c r="I10141" i="1"/>
  <c r="I10140" i="1"/>
  <c r="I10139" i="1"/>
  <c r="I10138" i="1"/>
  <c r="I10137" i="1"/>
  <c r="I10136" i="1"/>
  <c r="I10135" i="1"/>
  <c r="I10134" i="1"/>
  <c r="I10133" i="1"/>
  <c r="I10132" i="1"/>
  <c r="I10131" i="1"/>
  <c r="I10130" i="1"/>
  <c r="I10129" i="1"/>
  <c r="I10128" i="1"/>
  <c r="I10127" i="1"/>
  <c r="I10126" i="1"/>
  <c r="I10125" i="1"/>
  <c r="I10124" i="1"/>
  <c r="I10123" i="1"/>
  <c r="I10122" i="1"/>
  <c r="I10121" i="1"/>
  <c r="I10120" i="1"/>
  <c r="I10119" i="1"/>
  <c r="I10118" i="1"/>
  <c r="I10117" i="1"/>
  <c r="I10116" i="1"/>
  <c r="I10115" i="1"/>
  <c r="I10114" i="1"/>
  <c r="I10113" i="1"/>
  <c r="I10112" i="1"/>
  <c r="I10111" i="1"/>
  <c r="I10110" i="1"/>
  <c r="I10109" i="1"/>
  <c r="I10108" i="1"/>
  <c r="I10107" i="1"/>
  <c r="I10106" i="1"/>
  <c r="I10105" i="1"/>
  <c r="I10104" i="1"/>
  <c r="I10103" i="1"/>
  <c r="I10102" i="1"/>
  <c r="I10101" i="1"/>
  <c r="I10100" i="1"/>
  <c r="I10099" i="1"/>
  <c r="I10098" i="1"/>
  <c r="I10097" i="1"/>
  <c r="I10096" i="1"/>
  <c r="I10095" i="1"/>
  <c r="I10094" i="1"/>
  <c r="I10093" i="1"/>
  <c r="I10092" i="1"/>
  <c r="I10091" i="1"/>
  <c r="I10090" i="1"/>
  <c r="I10089" i="1"/>
  <c r="I10088" i="1"/>
  <c r="I10087" i="1"/>
  <c r="I10086" i="1"/>
  <c r="I10085" i="1"/>
  <c r="I10084" i="1"/>
  <c r="I10083" i="1"/>
  <c r="I10082" i="1"/>
  <c r="I10081" i="1"/>
  <c r="I10080" i="1"/>
  <c r="I10079" i="1"/>
  <c r="I10078" i="1"/>
  <c r="I10077" i="1"/>
  <c r="I10076" i="1"/>
  <c r="I10075" i="1"/>
  <c r="I10074" i="1"/>
  <c r="I10073" i="1"/>
  <c r="I10072" i="1"/>
  <c r="I10071" i="1"/>
  <c r="I10070" i="1"/>
  <c r="I10069" i="1"/>
  <c r="I10068" i="1"/>
  <c r="I10067" i="1"/>
  <c r="I10066" i="1"/>
  <c r="I10065" i="1"/>
  <c r="I10064" i="1"/>
  <c r="I10063" i="1"/>
  <c r="I10563" i="1" s="1"/>
  <c r="I10059" i="1"/>
  <c r="I10058" i="1"/>
  <c r="I10057" i="1"/>
  <c r="I10056" i="1"/>
  <c r="I10055" i="1"/>
  <c r="I10054" i="1"/>
  <c r="I10053" i="1"/>
  <c r="I10052" i="1"/>
  <c r="I10051" i="1"/>
  <c r="I10050" i="1"/>
  <c r="I10049" i="1"/>
  <c r="I10048" i="1"/>
  <c r="I10047" i="1"/>
  <c r="I10046" i="1"/>
  <c r="I10045" i="1"/>
  <c r="I10044" i="1"/>
  <c r="I10043" i="1"/>
  <c r="I10042" i="1"/>
  <c r="I10041" i="1"/>
  <c r="I10040" i="1"/>
  <c r="I10039" i="1"/>
  <c r="I10038" i="1"/>
  <c r="I10037" i="1"/>
  <c r="I10036" i="1"/>
  <c r="I10035" i="1"/>
  <c r="I10034" i="1"/>
  <c r="I10033" i="1"/>
  <c r="I10032" i="1"/>
  <c r="I10031" i="1"/>
  <c r="I10030" i="1"/>
  <c r="I10029" i="1"/>
  <c r="I10028" i="1"/>
  <c r="I10027" i="1"/>
  <c r="I10026" i="1"/>
  <c r="I10025" i="1"/>
  <c r="I10024" i="1"/>
  <c r="I10023" i="1"/>
  <c r="I10022" i="1"/>
  <c r="I10021" i="1"/>
  <c r="I10020" i="1"/>
  <c r="I10019" i="1"/>
  <c r="I10018" i="1"/>
  <c r="I10017" i="1"/>
  <c r="I10016" i="1"/>
  <c r="I10015" i="1"/>
  <c r="I10014" i="1"/>
  <c r="I10013" i="1"/>
  <c r="I10012" i="1"/>
  <c r="I10011" i="1"/>
  <c r="I10010" i="1"/>
  <c r="I10009" i="1"/>
  <c r="I10008" i="1"/>
  <c r="I10007" i="1"/>
  <c r="I10006" i="1"/>
  <c r="I10005" i="1"/>
  <c r="I10004" i="1"/>
  <c r="I10003" i="1"/>
  <c r="I10002" i="1"/>
  <c r="I10001" i="1"/>
  <c r="I10000" i="1"/>
  <c r="I9999" i="1"/>
  <c r="I9998" i="1"/>
  <c r="I9997" i="1"/>
  <c r="I9996" i="1"/>
  <c r="I9995" i="1"/>
  <c r="I9994" i="1"/>
  <c r="I9993" i="1"/>
  <c r="I9992" i="1"/>
  <c r="I9991" i="1"/>
  <c r="I9990" i="1"/>
  <c r="I9989" i="1"/>
  <c r="I9988" i="1"/>
  <c r="I9987" i="1"/>
  <c r="I9986" i="1"/>
  <c r="I9985" i="1"/>
  <c r="I9984" i="1"/>
  <c r="I9983" i="1"/>
  <c r="I9982" i="1"/>
  <c r="I9981" i="1"/>
  <c r="I9980" i="1"/>
  <c r="I9979" i="1"/>
  <c r="I9978" i="1"/>
  <c r="I9977" i="1"/>
  <c r="I9976" i="1"/>
  <c r="I9975" i="1"/>
  <c r="I9974" i="1"/>
  <c r="I9973" i="1"/>
  <c r="I9972" i="1"/>
  <c r="I9971" i="1"/>
  <c r="I9970" i="1"/>
  <c r="I9969" i="1"/>
  <c r="I9968" i="1"/>
  <c r="I9967" i="1"/>
  <c r="I9966" i="1"/>
  <c r="I9965" i="1"/>
  <c r="I9964" i="1"/>
  <c r="I9963" i="1"/>
  <c r="I9962" i="1"/>
  <c r="I9961" i="1"/>
  <c r="I9960" i="1"/>
  <c r="I9959" i="1"/>
  <c r="I9958" i="1"/>
  <c r="I9957" i="1"/>
  <c r="I9956" i="1"/>
  <c r="I9955" i="1"/>
  <c r="I9954" i="1"/>
  <c r="I9953" i="1"/>
  <c r="I9952" i="1"/>
  <c r="I9951" i="1"/>
  <c r="I9950" i="1"/>
  <c r="I9949" i="1"/>
  <c r="I9948" i="1"/>
  <c r="I9947" i="1"/>
  <c r="I9946" i="1"/>
  <c r="I9945" i="1"/>
  <c r="I9944" i="1"/>
  <c r="I9943" i="1"/>
  <c r="I9942" i="1"/>
  <c r="I9941" i="1"/>
  <c r="I9940" i="1"/>
  <c r="I9939" i="1"/>
  <c r="I9938" i="1"/>
  <c r="I9937" i="1"/>
  <c r="I9936" i="1"/>
  <c r="I9935" i="1"/>
  <c r="I9934" i="1"/>
  <c r="I9933" i="1"/>
  <c r="I9932" i="1"/>
  <c r="I9931" i="1"/>
  <c r="I9930" i="1"/>
  <c r="I9929" i="1"/>
  <c r="I9928" i="1"/>
  <c r="I9927" i="1"/>
  <c r="I9926" i="1"/>
  <c r="I9925" i="1"/>
  <c r="I9924" i="1"/>
  <c r="I9923" i="1"/>
  <c r="I9922" i="1"/>
  <c r="I9921" i="1"/>
  <c r="I9920" i="1"/>
  <c r="I9919" i="1"/>
  <c r="I9918" i="1"/>
  <c r="I9917" i="1"/>
  <c r="I9916" i="1"/>
  <c r="I9915" i="1"/>
  <c r="I9914" i="1"/>
  <c r="I9913" i="1"/>
  <c r="I9912" i="1"/>
  <c r="I9911" i="1"/>
  <c r="I9910" i="1"/>
  <c r="I9909" i="1"/>
  <c r="I9908" i="1"/>
  <c r="I9907" i="1"/>
  <c r="I9906" i="1"/>
  <c r="I9905" i="1"/>
  <c r="I9904" i="1"/>
  <c r="I9903" i="1"/>
  <c r="I9902" i="1"/>
  <c r="I9901" i="1"/>
  <c r="I9900" i="1"/>
  <c r="I9899" i="1"/>
  <c r="I9898" i="1"/>
  <c r="I9897" i="1"/>
  <c r="I9896" i="1"/>
  <c r="I9895" i="1"/>
  <c r="I9894" i="1"/>
  <c r="I9893" i="1"/>
  <c r="I9892" i="1"/>
  <c r="I9891" i="1"/>
  <c r="I9890" i="1"/>
  <c r="I9889" i="1"/>
  <c r="I9888" i="1"/>
  <c r="I9887" i="1"/>
  <c r="I9886" i="1"/>
  <c r="I9885" i="1"/>
  <c r="I9884" i="1"/>
  <c r="I9883" i="1"/>
  <c r="I9882" i="1"/>
  <c r="I9881" i="1"/>
  <c r="I9880" i="1"/>
  <c r="I9879" i="1"/>
  <c r="I9878" i="1"/>
  <c r="I9877" i="1"/>
  <c r="I9876" i="1"/>
  <c r="I9875" i="1"/>
  <c r="I9874" i="1"/>
  <c r="I9873" i="1"/>
  <c r="I9872" i="1"/>
  <c r="I9871" i="1"/>
  <c r="I9870" i="1"/>
  <c r="I9869" i="1"/>
  <c r="I9868" i="1"/>
  <c r="I9867" i="1"/>
  <c r="I9866" i="1"/>
  <c r="I9865" i="1"/>
  <c r="I9864" i="1"/>
  <c r="I9863" i="1"/>
  <c r="I9862" i="1"/>
  <c r="I9861" i="1"/>
  <c r="I9860" i="1"/>
  <c r="I9859" i="1"/>
  <c r="I9858" i="1"/>
  <c r="I9857" i="1"/>
  <c r="I9856" i="1"/>
  <c r="I9855" i="1"/>
  <c r="I9854" i="1"/>
  <c r="I9853" i="1"/>
  <c r="I9852" i="1"/>
  <c r="I9851" i="1"/>
  <c r="I9850" i="1"/>
  <c r="I9849" i="1"/>
  <c r="I9848" i="1"/>
  <c r="I9847" i="1"/>
  <c r="I9846" i="1"/>
  <c r="I9845" i="1"/>
  <c r="I9844" i="1"/>
  <c r="I9843" i="1"/>
  <c r="I9842" i="1"/>
  <c r="I9841" i="1"/>
  <c r="I9840" i="1"/>
  <c r="I9839" i="1"/>
  <c r="I9838" i="1"/>
  <c r="I9837" i="1"/>
  <c r="I9836" i="1"/>
  <c r="I9835" i="1"/>
  <c r="I9834" i="1"/>
  <c r="I9833" i="1"/>
  <c r="I9832" i="1"/>
  <c r="I9831" i="1"/>
  <c r="I9830" i="1"/>
  <c r="I9829" i="1"/>
  <c r="I9828" i="1"/>
  <c r="I9827" i="1"/>
  <c r="I9826" i="1"/>
  <c r="I9825" i="1"/>
  <c r="I9824" i="1"/>
  <c r="I9823" i="1"/>
  <c r="I9822" i="1"/>
  <c r="I9821" i="1"/>
  <c r="I9820" i="1"/>
  <c r="I9819" i="1"/>
  <c r="I9818" i="1"/>
  <c r="I9817" i="1"/>
  <c r="I9816" i="1"/>
  <c r="I9815" i="1"/>
  <c r="I9814" i="1"/>
  <c r="I9813" i="1"/>
  <c r="I9812" i="1"/>
  <c r="I9811" i="1"/>
  <c r="I9810" i="1"/>
  <c r="I9809" i="1"/>
  <c r="I9808" i="1"/>
  <c r="I9807" i="1"/>
  <c r="I9806" i="1"/>
  <c r="I9805" i="1"/>
  <c r="I9804" i="1"/>
  <c r="I9803" i="1"/>
  <c r="I9802" i="1"/>
  <c r="I9801" i="1"/>
  <c r="I9800" i="1"/>
  <c r="I9799" i="1"/>
  <c r="I9798" i="1"/>
  <c r="I9797" i="1"/>
  <c r="I9796" i="1"/>
  <c r="I9795" i="1"/>
  <c r="I9794" i="1"/>
  <c r="I9793" i="1"/>
  <c r="I9792" i="1"/>
  <c r="I9791" i="1"/>
  <c r="I9790" i="1"/>
  <c r="I9789" i="1"/>
  <c r="I9788" i="1"/>
  <c r="I9787" i="1"/>
  <c r="I9786" i="1"/>
  <c r="I9785" i="1"/>
  <c r="I9784" i="1"/>
  <c r="I9783" i="1"/>
  <c r="I9782" i="1"/>
  <c r="I9781" i="1"/>
  <c r="I9780" i="1"/>
  <c r="I9779" i="1"/>
  <c r="I9778" i="1"/>
  <c r="I9777" i="1"/>
  <c r="I9776" i="1"/>
  <c r="I9775" i="1"/>
  <c r="I9774" i="1"/>
  <c r="I9773" i="1"/>
  <c r="I9772" i="1"/>
  <c r="I9771" i="1"/>
  <c r="I9770" i="1"/>
  <c r="I9769" i="1"/>
  <c r="I9768" i="1"/>
  <c r="I9767" i="1"/>
  <c r="I9766" i="1"/>
  <c r="I9765" i="1"/>
  <c r="I9764" i="1"/>
  <c r="I9763" i="1"/>
  <c r="I9762" i="1"/>
  <c r="I9761" i="1"/>
  <c r="I9760" i="1"/>
  <c r="I9759" i="1"/>
  <c r="I9758" i="1"/>
  <c r="I9757" i="1"/>
  <c r="I9756" i="1"/>
  <c r="I9755" i="1"/>
  <c r="I9754" i="1"/>
  <c r="I9753" i="1"/>
  <c r="I9752" i="1"/>
  <c r="I9751" i="1"/>
  <c r="I9750" i="1"/>
  <c r="I9749" i="1"/>
  <c r="I9748" i="1"/>
  <c r="I9747" i="1"/>
  <c r="I9746" i="1"/>
  <c r="I9745" i="1"/>
  <c r="I9744" i="1"/>
  <c r="I9743" i="1"/>
  <c r="I9742" i="1"/>
  <c r="I9741" i="1"/>
  <c r="I9740" i="1"/>
  <c r="I9739" i="1"/>
  <c r="I9738" i="1"/>
  <c r="I9737" i="1"/>
  <c r="I9736" i="1"/>
  <c r="I9735" i="1"/>
  <c r="I9734" i="1"/>
  <c r="I9733" i="1"/>
  <c r="I9732" i="1"/>
  <c r="I9731" i="1"/>
  <c r="I9730" i="1"/>
  <c r="I9729" i="1"/>
  <c r="I9728" i="1"/>
  <c r="I9727" i="1"/>
  <c r="I9726" i="1"/>
  <c r="I9725" i="1"/>
  <c r="I9724" i="1"/>
  <c r="I9723" i="1"/>
  <c r="I9722" i="1"/>
  <c r="I9721" i="1"/>
  <c r="I9720" i="1"/>
  <c r="I9719" i="1"/>
  <c r="I9718" i="1"/>
  <c r="I9717" i="1"/>
  <c r="I9716" i="1"/>
  <c r="I9715" i="1"/>
  <c r="I9714" i="1"/>
  <c r="I9713" i="1"/>
  <c r="I9712" i="1"/>
  <c r="I9711" i="1"/>
  <c r="I9710" i="1"/>
  <c r="I9709" i="1"/>
  <c r="I9708" i="1"/>
  <c r="I9707" i="1"/>
  <c r="I9706" i="1"/>
  <c r="I9705" i="1"/>
  <c r="I9704" i="1"/>
  <c r="I9703" i="1"/>
  <c r="I9702" i="1"/>
  <c r="I9701" i="1"/>
  <c r="I9700" i="1"/>
  <c r="I9699" i="1"/>
  <c r="I9698" i="1"/>
  <c r="I9697" i="1"/>
  <c r="I9696" i="1"/>
  <c r="I9695" i="1"/>
  <c r="I9694" i="1"/>
  <c r="I9693" i="1"/>
  <c r="I9692" i="1"/>
  <c r="I9691" i="1"/>
  <c r="I9690" i="1"/>
  <c r="I9689" i="1"/>
  <c r="I9688" i="1"/>
  <c r="I9687" i="1"/>
  <c r="I9686" i="1"/>
  <c r="I9685" i="1"/>
  <c r="I9684" i="1"/>
  <c r="I9683" i="1"/>
  <c r="I9682" i="1"/>
  <c r="I9681" i="1"/>
  <c r="I9680" i="1"/>
  <c r="I9679" i="1"/>
  <c r="I9678" i="1"/>
  <c r="I9677" i="1"/>
  <c r="I9676" i="1"/>
  <c r="I9675" i="1"/>
  <c r="I9674" i="1"/>
  <c r="I9673" i="1"/>
  <c r="I9672" i="1"/>
  <c r="I9671" i="1"/>
  <c r="I9670" i="1"/>
  <c r="I9669" i="1"/>
  <c r="I9668" i="1"/>
  <c r="I9667" i="1"/>
  <c r="I9666" i="1"/>
  <c r="I9665" i="1"/>
  <c r="I9664" i="1"/>
  <c r="I9663" i="1"/>
  <c r="I9662" i="1"/>
  <c r="I9661" i="1"/>
  <c r="I9660" i="1"/>
  <c r="I9659" i="1"/>
  <c r="I9658" i="1"/>
  <c r="I9657" i="1"/>
  <c r="I9656" i="1"/>
  <c r="I9655" i="1"/>
  <c r="I9654" i="1"/>
  <c r="I9653" i="1"/>
  <c r="I9652" i="1"/>
  <c r="I9651" i="1"/>
  <c r="I9650" i="1"/>
  <c r="I9649" i="1"/>
  <c r="I9648" i="1"/>
  <c r="I9647" i="1"/>
  <c r="I9646" i="1"/>
  <c r="I9645" i="1"/>
  <c r="I9644" i="1"/>
  <c r="I9643" i="1"/>
  <c r="I9642" i="1"/>
  <c r="I9641" i="1"/>
  <c r="I9640" i="1"/>
  <c r="I9639" i="1"/>
  <c r="I9638" i="1"/>
  <c r="I9637" i="1"/>
  <c r="I9636" i="1"/>
  <c r="I9635" i="1"/>
  <c r="I9634" i="1"/>
  <c r="I9633" i="1"/>
  <c r="I9632" i="1"/>
  <c r="I9631" i="1"/>
  <c r="I9630" i="1"/>
  <c r="I9629" i="1"/>
  <c r="I9628" i="1"/>
  <c r="I9627" i="1"/>
  <c r="I9626" i="1"/>
  <c r="I9625" i="1"/>
  <c r="I9624" i="1"/>
  <c r="I9623" i="1"/>
  <c r="I9622" i="1"/>
  <c r="I9621" i="1"/>
  <c r="I9620" i="1"/>
  <c r="I9619" i="1"/>
  <c r="I9618" i="1"/>
  <c r="I9617" i="1"/>
  <c r="I9616" i="1"/>
  <c r="I9615" i="1"/>
  <c r="I9614" i="1"/>
  <c r="I9613" i="1"/>
  <c r="I9612" i="1"/>
  <c r="I9611" i="1"/>
  <c r="I9610" i="1"/>
  <c r="I9609" i="1"/>
  <c r="I9608" i="1"/>
  <c r="I9607" i="1"/>
  <c r="I9606" i="1"/>
  <c r="I9605" i="1"/>
  <c r="I9604" i="1"/>
  <c r="I9603" i="1"/>
  <c r="I9602" i="1"/>
  <c r="I9601" i="1"/>
  <c r="I9600" i="1"/>
  <c r="I9599" i="1"/>
  <c r="I9598" i="1"/>
  <c r="I9597" i="1"/>
  <c r="I9596" i="1"/>
  <c r="I9595" i="1"/>
  <c r="I9594" i="1"/>
  <c r="I9593" i="1"/>
  <c r="I9592" i="1"/>
  <c r="I9591" i="1"/>
  <c r="I9590" i="1"/>
  <c r="I9589" i="1"/>
  <c r="I9588" i="1"/>
  <c r="I9587" i="1"/>
  <c r="I9586" i="1"/>
  <c r="I9585" i="1"/>
  <c r="I9584" i="1"/>
  <c r="I9583" i="1"/>
  <c r="I9582" i="1"/>
  <c r="I9581" i="1"/>
  <c r="I9580" i="1"/>
  <c r="I9579" i="1"/>
  <c r="I9578" i="1"/>
  <c r="I9577" i="1"/>
  <c r="I9576" i="1"/>
  <c r="I9575" i="1"/>
  <c r="I9574" i="1"/>
  <c r="I9573" i="1"/>
  <c r="I9572" i="1"/>
  <c r="I9571" i="1"/>
  <c r="I9570" i="1"/>
  <c r="I9569" i="1"/>
  <c r="I9568" i="1"/>
  <c r="I9567" i="1"/>
  <c r="I9566" i="1"/>
  <c r="I9565" i="1"/>
  <c r="I9564" i="1"/>
  <c r="I9563" i="1"/>
  <c r="I9562" i="1"/>
  <c r="I9561" i="1"/>
  <c r="I9560" i="1"/>
  <c r="I9556" i="1"/>
  <c r="I9555" i="1"/>
  <c r="I9554" i="1"/>
  <c r="I9553" i="1"/>
  <c r="I9552" i="1"/>
  <c r="I9551" i="1"/>
  <c r="I9550" i="1"/>
  <c r="I9549" i="1"/>
  <c r="I9548" i="1"/>
  <c r="I9547" i="1"/>
  <c r="I9546" i="1"/>
  <c r="I9545" i="1"/>
  <c r="I9544" i="1"/>
  <c r="I9543" i="1"/>
  <c r="I9542" i="1"/>
  <c r="I9541" i="1"/>
  <c r="I9540" i="1"/>
  <c r="I9539" i="1"/>
  <c r="I9538" i="1"/>
  <c r="I9537" i="1"/>
  <c r="I9536" i="1"/>
  <c r="I9535" i="1"/>
  <c r="I9534" i="1"/>
  <c r="I9533" i="1"/>
  <c r="I9532" i="1"/>
  <c r="I9531" i="1"/>
  <c r="I9530" i="1"/>
  <c r="I9529" i="1"/>
  <c r="I9528" i="1"/>
  <c r="I9527" i="1"/>
  <c r="I9526" i="1"/>
  <c r="I9525" i="1"/>
  <c r="I9524" i="1"/>
  <c r="I9523" i="1"/>
  <c r="I9522" i="1"/>
  <c r="I9521" i="1"/>
  <c r="I9520" i="1"/>
  <c r="I9519" i="1"/>
  <c r="I9518" i="1"/>
  <c r="I9517" i="1"/>
  <c r="I9516" i="1"/>
  <c r="I9515" i="1"/>
  <c r="I9514" i="1"/>
  <c r="I9513" i="1"/>
  <c r="I9512" i="1"/>
  <c r="I9511" i="1"/>
  <c r="I9510" i="1"/>
  <c r="I9509" i="1"/>
  <c r="I9508" i="1"/>
  <c r="I9507" i="1"/>
  <c r="I9506" i="1"/>
  <c r="I9505" i="1"/>
  <c r="I9504" i="1"/>
  <c r="I9503" i="1"/>
  <c r="I9502" i="1"/>
  <c r="I9501" i="1"/>
  <c r="I9500" i="1"/>
  <c r="I9499" i="1"/>
  <c r="I9498" i="1"/>
  <c r="I9497" i="1"/>
  <c r="I9496" i="1"/>
  <c r="I9495" i="1"/>
  <c r="I9494" i="1"/>
  <c r="I9493" i="1"/>
  <c r="I9492" i="1"/>
  <c r="I9491" i="1"/>
  <c r="I9490" i="1"/>
  <c r="I9489" i="1"/>
  <c r="I9488" i="1"/>
  <c r="I9487" i="1"/>
  <c r="I9486" i="1"/>
  <c r="I9485" i="1"/>
  <c r="I9484" i="1"/>
  <c r="I9483" i="1"/>
  <c r="I9482" i="1"/>
  <c r="I9481" i="1"/>
  <c r="I9480" i="1"/>
  <c r="I9479" i="1"/>
  <c r="I9478" i="1"/>
  <c r="I9477" i="1"/>
  <c r="I9476" i="1"/>
  <c r="I9475" i="1"/>
  <c r="I9474" i="1"/>
  <c r="I9473" i="1"/>
  <c r="I9472" i="1"/>
  <c r="I9471" i="1"/>
  <c r="I9470" i="1"/>
  <c r="I9469" i="1"/>
  <c r="I9468" i="1"/>
  <c r="I9467" i="1"/>
  <c r="I9466" i="1"/>
  <c r="I9465" i="1"/>
  <c r="I9464" i="1"/>
  <c r="I9463" i="1"/>
  <c r="I9462" i="1"/>
  <c r="I9461" i="1"/>
  <c r="I9460" i="1"/>
  <c r="I9459" i="1"/>
  <c r="I9458" i="1"/>
  <c r="I9457" i="1"/>
  <c r="I9456" i="1"/>
  <c r="I9455" i="1"/>
  <c r="I9454" i="1"/>
  <c r="I9453" i="1"/>
  <c r="I9452" i="1"/>
  <c r="I9451" i="1"/>
  <c r="I9450" i="1"/>
  <c r="I9449" i="1"/>
  <c r="I9448" i="1"/>
  <c r="I9447" i="1"/>
  <c r="I9446" i="1"/>
  <c r="I9445" i="1"/>
  <c r="I9444" i="1"/>
  <c r="I9443" i="1"/>
  <c r="I9442" i="1"/>
  <c r="I9441" i="1"/>
  <c r="I9440" i="1"/>
  <c r="I9439" i="1"/>
  <c r="I9438" i="1"/>
  <c r="I9437" i="1"/>
  <c r="I9436" i="1"/>
  <c r="I9435" i="1"/>
  <c r="I9434" i="1"/>
  <c r="I9433" i="1"/>
  <c r="I9432" i="1"/>
  <c r="I9431" i="1"/>
  <c r="I9430" i="1"/>
  <c r="I9429" i="1"/>
  <c r="I9428" i="1"/>
  <c r="I9427" i="1"/>
  <c r="I9426" i="1"/>
  <c r="I9425" i="1"/>
  <c r="I9424" i="1"/>
  <c r="I9423" i="1"/>
  <c r="I9422" i="1"/>
  <c r="I9421" i="1"/>
  <c r="I9420" i="1"/>
  <c r="I9419" i="1"/>
  <c r="I9418" i="1"/>
  <c r="I9417" i="1"/>
  <c r="I9416" i="1"/>
  <c r="I9415" i="1"/>
  <c r="I9414" i="1"/>
  <c r="I9413" i="1"/>
  <c r="I9412" i="1"/>
  <c r="I9411" i="1"/>
  <c r="I9410" i="1"/>
  <c r="I9409" i="1"/>
  <c r="I9408" i="1"/>
  <c r="I9407" i="1"/>
  <c r="I9406" i="1"/>
  <c r="I9405" i="1"/>
  <c r="I9404" i="1"/>
  <c r="I9403" i="1"/>
  <c r="I9402" i="1"/>
  <c r="I9401" i="1"/>
  <c r="I9400" i="1"/>
  <c r="I9399" i="1"/>
  <c r="I9398" i="1"/>
  <c r="I9397" i="1"/>
  <c r="I9396" i="1"/>
  <c r="I9395" i="1"/>
  <c r="I9394" i="1"/>
  <c r="I9393" i="1"/>
  <c r="I9392" i="1"/>
  <c r="I9391" i="1"/>
  <c r="I9390" i="1"/>
  <c r="I9389" i="1"/>
  <c r="I9388" i="1"/>
  <c r="I9387" i="1"/>
  <c r="I9386" i="1"/>
  <c r="I9385" i="1"/>
  <c r="I9384" i="1"/>
  <c r="I9383" i="1"/>
  <c r="I9382" i="1"/>
  <c r="I9381" i="1"/>
  <c r="I9380" i="1"/>
  <c r="I9379" i="1"/>
  <c r="I9378" i="1"/>
  <c r="I9377" i="1"/>
  <c r="I9376" i="1"/>
  <c r="I9375" i="1"/>
  <c r="I9374" i="1"/>
  <c r="I9373" i="1"/>
  <c r="I9372" i="1"/>
  <c r="I9371" i="1"/>
  <c r="I9370" i="1"/>
  <c r="I9369" i="1"/>
  <c r="I9368" i="1"/>
  <c r="I9367" i="1"/>
  <c r="I9366" i="1"/>
  <c r="I9365" i="1"/>
  <c r="I9364" i="1"/>
  <c r="I9363" i="1"/>
  <c r="I9362" i="1"/>
  <c r="I9361" i="1"/>
  <c r="I9360" i="1"/>
  <c r="I9359" i="1"/>
  <c r="I9358" i="1"/>
  <c r="I9357" i="1"/>
  <c r="I9356" i="1"/>
  <c r="I9355" i="1"/>
  <c r="I9354" i="1"/>
  <c r="I9353" i="1"/>
  <c r="I9352" i="1"/>
  <c r="I9351" i="1"/>
  <c r="I9350" i="1"/>
  <c r="I9349" i="1"/>
  <c r="I9348" i="1"/>
  <c r="I9347" i="1"/>
  <c r="I9346" i="1"/>
  <c r="I9345" i="1"/>
  <c r="I9344" i="1"/>
  <c r="I9343" i="1"/>
  <c r="I9342" i="1"/>
  <c r="I9341" i="1"/>
  <c r="I9340" i="1"/>
  <c r="I9339" i="1"/>
  <c r="I9338" i="1"/>
  <c r="I9337" i="1"/>
  <c r="I9336" i="1"/>
  <c r="I9335" i="1"/>
  <c r="I9334" i="1"/>
  <c r="I9333" i="1"/>
  <c r="I9332" i="1"/>
  <c r="I9331" i="1"/>
  <c r="I9330" i="1"/>
  <c r="I9329" i="1"/>
  <c r="I9328" i="1"/>
  <c r="I9327" i="1"/>
  <c r="I9326" i="1"/>
  <c r="I9325" i="1"/>
  <c r="I9324" i="1"/>
  <c r="I9323" i="1"/>
  <c r="I9322" i="1"/>
  <c r="I9321" i="1"/>
  <c r="I9320" i="1"/>
  <c r="I9319" i="1"/>
  <c r="I9318" i="1"/>
  <c r="I9317" i="1"/>
  <c r="I9316" i="1"/>
  <c r="I9315" i="1"/>
  <c r="I9314" i="1"/>
  <c r="I9313" i="1"/>
  <c r="I9312" i="1"/>
  <c r="I9311" i="1"/>
  <c r="I9310" i="1"/>
  <c r="I9309" i="1"/>
  <c r="I9308" i="1"/>
  <c r="I9307" i="1"/>
  <c r="I9306" i="1"/>
  <c r="I9305" i="1"/>
  <c r="I9304" i="1"/>
  <c r="I9303" i="1"/>
  <c r="I9302" i="1"/>
  <c r="I9301" i="1"/>
  <c r="I9300" i="1"/>
  <c r="I9299" i="1"/>
  <c r="I9298" i="1"/>
  <c r="I9297" i="1"/>
  <c r="I9296" i="1"/>
  <c r="I9295" i="1"/>
  <c r="I9294" i="1"/>
  <c r="I9293" i="1"/>
  <c r="I9292" i="1"/>
  <c r="I9291" i="1"/>
  <c r="I9290" i="1"/>
  <c r="I9289" i="1"/>
  <c r="I9288" i="1"/>
  <c r="I9287" i="1"/>
  <c r="I9286" i="1"/>
  <c r="I9285" i="1"/>
  <c r="I9284" i="1"/>
  <c r="I9283" i="1"/>
  <c r="I9282" i="1"/>
  <c r="I9281" i="1"/>
  <c r="I9280" i="1"/>
  <c r="I9279" i="1"/>
  <c r="I9278" i="1"/>
  <c r="I9277" i="1"/>
  <c r="I9276" i="1"/>
  <c r="I9275" i="1"/>
  <c r="I9274" i="1"/>
  <c r="I9273" i="1"/>
  <c r="I9272" i="1"/>
  <c r="I9271" i="1"/>
  <c r="I9270" i="1"/>
  <c r="I9269" i="1"/>
  <c r="I9268" i="1"/>
  <c r="I9267" i="1"/>
  <c r="I9266" i="1"/>
  <c r="I9265" i="1"/>
  <c r="I9264" i="1"/>
  <c r="I9263" i="1"/>
  <c r="I9262" i="1"/>
  <c r="I9261" i="1"/>
  <c r="I9260" i="1"/>
  <c r="I9259" i="1"/>
  <c r="I9258" i="1"/>
  <c r="I9257" i="1"/>
  <c r="I9256" i="1"/>
  <c r="I9255" i="1"/>
  <c r="I9254" i="1"/>
  <c r="I9253" i="1"/>
  <c r="I9252" i="1"/>
  <c r="I9251" i="1"/>
  <c r="I9250" i="1"/>
  <c r="I9249" i="1"/>
  <c r="I9248" i="1"/>
  <c r="I9247" i="1"/>
  <c r="I9246" i="1"/>
  <c r="I9245" i="1"/>
  <c r="I9244" i="1"/>
  <c r="I9243" i="1"/>
  <c r="I9242" i="1"/>
  <c r="I9241" i="1"/>
  <c r="I9240" i="1"/>
  <c r="I9239" i="1"/>
  <c r="I9238" i="1"/>
  <c r="I9237" i="1"/>
  <c r="I9236" i="1"/>
  <c r="I9235" i="1"/>
  <c r="I9234" i="1"/>
  <c r="I9233" i="1"/>
  <c r="I9232" i="1"/>
  <c r="I9231" i="1"/>
  <c r="I9230" i="1"/>
  <c r="I9229" i="1"/>
  <c r="I9228" i="1"/>
  <c r="I9227" i="1"/>
  <c r="I9226" i="1"/>
  <c r="I9225" i="1"/>
  <c r="I9224" i="1"/>
  <c r="I9223" i="1"/>
  <c r="I9222" i="1"/>
  <c r="I9221" i="1"/>
  <c r="I9220" i="1"/>
  <c r="I9219" i="1"/>
  <c r="I9218" i="1"/>
  <c r="I9217" i="1"/>
  <c r="I9216" i="1"/>
  <c r="I9215" i="1"/>
  <c r="I9214" i="1"/>
  <c r="I9213" i="1"/>
  <c r="I9212" i="1"/>
  <c r="I9211" i="1"/>
  <c r="I9210" i="1"/>
  <c r="I9209" i="1"/>
  <c r="I9208" i="1"/>
  <c r="I9207" i="1"/>
  <c r="I9206" i="1"/>
  <c r="I9205" i="1"/>
  <c r="I9204" i="1"/>
  <c r="I9203" i="1"/>
  <c r="I9202" i="1"/>
  <c r="I9201" i="1"/>
  <c r="I9200" i="1"/>
  <c r="I9199" i="1"/>
  <c r="I9198" i="1"/>
  <c r="I9197" i="1"/>
  <c r="I9196" i="1"/>
  <c r="I9195" i="1"/>
  <c r="I9194" i="1"/>
  <c r="I9193" i="1"/>
  <c r="I9192" i="1"/>
  <c r="I9191" i="1"/>
  <c r="I9190" i="1"/>
  <c r="I9189" i="1"/>
  <c r="I9188" i="1"/>
  <c r="I9187" i="1"/>
  <c r="I9186" i="1"/>
  <c r="I9185" i="1"/>
  <c r="I9184" i="1"/>
  <c r="I9183" i="1"/>
  <c r="I9182" i="1"/>
  <c r="I9181" i="1"/>
  <c r="I9180" i="1"/>
  <c r="I9179" i="1"/>
  <c r="I9178" i="1"/>
  <c r="I9177" i="1"/>
  <c r="I9176" i="1"/>
  <c r="I9175" i="1"/>
  <c r="I9174" i="1"/>
  <c r="I9173" i="1"/>
  <c r="I9172" i="1"/>
  <c r="I9171" i="1"/>
  <c r="I9170" i="1"/>
  <c r="I9169" i="1"/>
  <c r="I9168" i="1"/>
  <c r="I9167" i="1"/>
  <c r="I9166" i="1"/>
  <c r="I9165" i="1"/>
  <c r="I9164" i="1"/>
  <c r="I9163" i="1"/>
  <c r="I9162" i="1"/>
  <c r="I9161" i="1"/>
  <c r="I9160" i="1"/>
  <c r="I9159" i="1"/>
  <c r="I9158" i="1"/>
  <c r="I9157" i="1"/>
  <c r="I9156" i="1"/>
  <c r="I9155" i="1"/>
  <c r="I9154" i="1"/>
  <c r="I9153" i="1"/>
  <c r="I9152" i="1"/>
  <c r="I9151" i="1"/>
  <c r="I9150" i="1"/>
  <c r="I9149" i="1"/>
  <c r="I9148" i="1"/>
  <c r="I9147" i="1"/>
  <c r="I9146" i="1"/>
  <c r="I9145" i="1"/>
  <c r="I9144" i="1"/>
  <c r="I9143" i="1"/>
  <c r="I9142" i="1"/>
  <c r="I9141" i="1"/>
  <c r="I9140" i="1"/>
  <c r="I9139" i="1"/>
  <c r="I9138" i="1"/>
  <c r="I9137" i="1"/>
  <c r="I9136" i="1"/>
  <c r="I9135" i="1"/>
  <c r="I9134" i="1"/>
  <c r="I9133" i="1"/>
  <c r="I9132" i="1"/>
  <c r="I9131" i="1"/>
  <c r="I9130" i="1"/>
  <c r="I9129" i="1"/>
  <c r="I9128" i="1"/>
  <c r="I9127" i="1"/>
  <c r="I9126" i="1"/>
  <c r="I9125" i="1"/>
  <c r="I9124" i="1"/>
  <c r="I9123" i="1"/>
  <c r="I9122" i="1"/>
  <c r="I9121" i="1"/>
  <c r="I9120" i="1"/>
  <c r="I9119" i="1"/>
  <c r="I9118" i="1"/>
  <c r="I9117" i="1"/>
  <c r="I9116" i="1"/>
  <c r="I9115" i="1"/>
  <c r="I9114" i="1"/>
  <c r="I9113" i="1"/>
  <c r="I9112" i="1"/>
  <c r="I9111" i="1"/>
  <c r="I9110" i="1"/>
  <c r="I9109" i="1"/>
  <c r="I9108" i="1"/>
  <c r="I9107" i="1"/>
  <c r="I9106" i="1"/>
  <c r="I9105" i="1"/>
  <c r="I9104" i="1"/>
  <c r="I9103" i="1"/>
  <c r="I9102" i="1"/>
  <c r="I9101" i="1"/>
  <c r="I9100" i="1"/>
  <c r="I9099" i="1"/>
  <c r="I9098" i="1"/>
  <c r="I9097" i="1"/>
  <c r="I9096" i="1"/>
  <c r="I9095" i="1"/>
  <c r="I9094" i="1"/>
  <c r="I9093" i="1"/>
  <c r="I9092" i="1"/>
  <c r="I9091" i="1"/>
  <c r="I9090" i="1"/>
  <c r="I9089" i="1"/>
  <c r="I9088" i="1"/>
  <c r="I9087" i="1"/>
  <c r="I9086" i="1"/>
  <c r="I9085" i="1"/>
  <c r="I9084" i="1"/>
  <c r="I9083" i="1"/>
  <c r="I9082" i="1"/>
  <c r="I9081" i="1"/>
  <c r="I9080" i="1"/>
  <c r="I9079" i="1"/>
  <c r="I9078" i="1"/>
  <c r="I9077" i="1"/>
  <c r="I9076" i="1"/>
  <c r="I9075" i="1"/>
  <c r="I9074" i="1"/>
  <c r="I9073" i="1"/>
  <c r="I9072" i="1"/>
  <c r="I9071" i="1"/>
  <c r="I9070" i="1"/>
  <c r="I9069" i="1"/>
  <c r="I9068" i="1"/>
  <c r="I9067" i="1"/>
  <c r="I9066" i="1"/>
  <c r="I9065" i="1"/>
  <c r="I9064" i="1"/>
  <c r="I9063" i="1"/>
  <c r="I9062" i="1"/>
  <c r="I9061" i="1"/>
  <c r="I9060" i="1"/>
  <c r="I9059" i="1"/>
  <c r="I9058" i="1"/>
  <c r="I9057" i="1"/>
  <c r="I9557" i="1" s="1"/>
  <c r="I9053" i="1"/>
  <c r="I9052" i="1"/>
  <c r="I9051" i="1"/>
  <c r="I9050" i="1"/>
  <c r="I9049" i="1"/>
  <c r="I9048" i="1"/>
  <c r="I9047" i="1"/>
  <c r="I9046" i="1"/>
  <c r="I9045" i="1"/>
  <c r="I9044" i="1"/>
  <c r="I9043" i="1"/>
  <c r="I9042" i="1"/>
  <c r="I9041" i="1"/>
  <c r="I9040" i="1"/>
  <c r="I9039" i="1"/>
  <c r="I9038" i="1"/>
  <c r="I9037" i="1"/>
  <c r="I9036" i="1"/>
  <c r="I9035" i="1"/>
  <c r="I9034" i="1"/>
  <c r="I9033" i="1"/>
  <c r="I9032" i="1"/>
  <c r="I9031" i="1"/>
  <c r="I9030" i="1"/>
  <c r="I9029" i="1"/>
  <c r="I9028" i="1"/>
  <c r="I9027" i="1"/>
  <c r="I9026" i="1"/>
  <c r="I9025" i="1"/>
  <c r="I9024" i="1"/>
  <c r="I9023" i="1"/>
  <c r="I9022" i="1"/>
  <c r="I9021" i="1"/>
  <c r="I9020" i="1"/>
  <c r="I9019" i="1"/>
  <c r="I9018" i="1"/>
  <c r="I9017" i="1"/>
  <c r="I9016" i="1"/>
  <c r="I9015" i="1"/>
  <c r="I9014" i="1"/>
  <c r="I9013" i="1"/>
  <c r="I9012" i="1"/>
  <c r="I9011" i="1"/>
  <c r="I9010" i="1"/>
  <c r="I9009" i="1"/>
  <c r="I9008" i="1"/>
  <c r="I9007" i="1"/>
  <c r="I9006" i="1"/>
  <c r="I9005" i="1"/>
  <c r="I9004" i="1"/>
  <c r="I9003" i="1"/>
  <c r="I9002" i="1"/>
  <c r="I9001" i="1"/>
  <c r="I9000" i="1"/>
  <c r="I8999" i="1"/>
  <c r="I8998" i="1"/>
  <c r="I8997" i="1"/>
  <c r="I8996" i="1"/>
  <c r="I8995" i="1"/>
  <c r="I8994" i="1"/>
  <c r="I8993" i="1"/>
  <c r="I8992" i="1"/>
  <c r="I8991" i="1"/>
  <c r="I8990" i="1"/>
  <c r="I8989" i="1"/>
  <c r="I8988" i="1"/>
  <c r="I8987" i="1"/>
  <c r="I8986" i="1"/>
  <c r="I8985" i="1"/>
  <c r="I8984" i="1"/>
  <c r="I8983" i="1"/>
  <c r="I8982" i="1"/>
  <c r="I8981" i="1"/>
  <c r="I8980" i="1"/>
  <c r="I8979" i="1"/>
  <c r="I8978" i="1"/>
  <c r="I8977" i="1"/>
  <c r="I8976" i="1"/>
  <c r="I8975" i="1"/>
  <c r="I8974" i="1"/>
  <c r="I8973" i="1"/>
  <c r="I8972" i="1"/>
  <c r="I8971" i="1"/>
  <c r="I8970" i="1"/>
  <c r="I8969" i="1"/>
  <c r="I8968" i="1"/>
  <c r="I8967" i="1"/>
  <c r="I8966" i="1"/>
  <c r="I8965" i="1"/>
  <c r="I8964" i="1"/>
  <c r="I8963" i="1"/>
  <c r="I8962" i="1"/>
  <c r="I8961" i="1"/>
  <c r="I8960" i="1"/>
  <c r="I8959" i="1"/>
  <c r="I8958" i="1"/>
  <c r="I8957" i="1"/>
  <c r="I8956" i="1"/>
  <c r="I8955" i="1"/>
  <c r="I8954" i="1"/>
  <c r="I8953" i="1"/>
  <c r="I8952" i="1"/>
  <c r="I8951" i="1"/>
  <c r="I8950" i="1"/>
  <c r="I8949" i="1"/>
  <c r="I8948" i="1"/>
  <c r="I8947" i="1"/>
  <c r="I8946" i="1"/>
  <c r="I8945" i="1"/>
  <c r="I8944" i="1"/>
  <c r="I8943" i="1"/>
  <c r="I8942" i="1"/>
  <c r="I8941" i="1"/>
  <c r="I8940" i="1"/>
  <c r="I8939" i="1"/>
  <c r="I8938" i="1"/>
  <c r="I8937" i="1"/>
  <c r="I8936" i="1"/>
  <c r="I8935" i="1"/>
  <c r="I8934" i="1"/>
  <c r="I8933" i="1"/>
  <c r="I8932" i="1"/>
  <c r="I8931" i="1"/>
  <c r="I8930" i="1"/>
  <c r="I8929" i="1"/>
  <c r="I8928" i="1"/>
  <c r="I8927" i="1"/>
  <c r="I8926" i="1"/>
  <c r="I8925" i="1"/>
  <c r="I8924" i="1"/>
  <c r="I8923" i="1"/>
  <c r="I8922" i="1"/>
  <c r="I8921" i="1"/>
  <c r="I8920" i="1"/>
  <c r="I8919" i="1"/>
  <c r="I8918" i="1"/>
  <c r="I8917" i="1"/>
  <c r="I8916" i="1"/>
  <c r="I8915" i="1"/>
  <c r="I8914" i="1"/>
  <c r="I8913" i="1"/>
  <c r="I8912" i="1"/>
  <c r="I8911" i="1"/>
  <c r="I8910" i="1"/>
  <c r="I8909" i="1"/>
  <c r="I8908" i="1"/>
  <c r="I8907" i="1"/>
  <c r="I8906" i="1"/>
  <c r="I8905" i="1"/>
  <c r="I8904" i="1"/>
  <c r="I8903" i="1"/>
  <c r="I8902" i="1"/>
  <c r="I8901" i="1"/>
  <c r="I8900" i="1"/>
  <c r="I8899" i="1"/>
  <c r="I8898" i="1"/>
  <c r="I8897" i="1"/>
  <c r="I8896" i="1"/>
  <c r="I8895" i="1"/>
  <c r="I8894" i="1"/>
  <c r="I8893" i="1"/>
  <c r="I8892" i="1"/>
  <c r="I8891" i="1"/>
  <c r="I8890" i="1"/>
  <c r="I8889" i="1"/>
  <c r="I8888" i="1"/>
  <c r="I8887" i="1"/>
  <c r="I8886" i="1"/>
  <c r="I8885" i="1"/>
  <c r="I8884" i="1"/>
  <c r="I8883" i="1"/>
  <c r="I8882" i="1"/>
  <c r="I8881" i="1"/>
  <c r="I8880" i="1"/>
  <c r="I8879" i="1"/>
  <c r="I8878" i="1"/>
  <c r="I8877" i="1"/>
  <c r="I8876" i="1"/>
  <c r="I8875" i="1"/>
  <c r="I8874" i="1"/>
  <c r="I8873" i="1"/>
  <c r="I8872" i="1"/>
  <c r="I8871" i="1"/>
  <c r="I8870" i="1"/>
  <c r="I8869" i="1"/>
  <c r="I8868" i="1"/>
  <c r="I8867" i="1"/>
  <c r="I8866" i="1"/>
  <c r="I8865" i="1"/>
  <c r="I8864" i="1"/>
  <c r="I8863" i="1"/>
  <c r="I8862" i="1"/>
  <c r="I8861" i="1"/>
  <c r="I8860" i="1"/>
  <c r="I8859" i="1"/>
  <c r="I8858" i="1"/>
  <c r="I8857" i="1"/>
  <c r="I8856" i="1"/>
  <c r="I8855" i="1"/>
  <c r="I8854" i="1"/>
  <c r="I8853" i="1"/>
  <c r="I8852" i="1"/>
  <c r="I8851" i="1"/>
  <c r="I8850" i="1"/>
  <c r="I8849" i="1"/>
  <c r="I8848" i="1"/>
  <c r="I8847" i="1"/>
  <c r="I8846" i="1"/>
  <c r="I8845" i="1"/>
  <c r="I8844" i="1"/>
  <c r="I8843" i="1"/>
  <c r="I8842" i="1"/>
  <c r="I8841" i="1"/>
  <c r="I8840" i="1"/>
  <c r="I8839" i="1"/>
  <c r="I8838" i="1"/>
  <c r="I8837" i="1"/>
  <c r="I8836" i="1"/>
  <c r="I8835" i="1"/>
  <c r="I8834" i="1"/>
  <c r="I8833" i="1"/>
  <c r="I8832" i="1"/>
  <c r="I8831" i="1"/>
  <c r="I8830" i="1"/>
  <c r="I8829" i="1"/>
  <c r="I8828" i="1"/>
  <c r="I8827" i="1"/>
  <c r="I8826" i="1"/>
  <c r="I8825" i="1"/>
  <c r="I8824" i="1"/>
  <c r="I8823" i="1"/>
  <c r="I8822" i="1"/>
  <c r="I8821" i="1"/>
  <c r="I8820" i="1"/>
  <c r="I8819" i="1"/>
  <c r="I8818" i="1"/>
  <c r="I8817" i="1"/>
  <c r="I8816" i="1"/>
  <c r="I8815" i="1"/>
  <c r="I8814" i="1"/>
  <c r="I8813" i="1"/>
  <c r="I8812" i="1"/>
  <c r="I8811" i="1"/>
  <c r="I8810" i="1"/>
  <c r="I8809" i="1"/>
  <c r="I8808" i="1"/>
  <c r="I8807" i="1"/>
  <c r="I8806" i="1"/>
  <c r="I8805" i="1"/>
  <c r="I8804" i="1"/>
  <c r="I8803" i="1"/>
  <c r="I8802" i="1"/>
  <c r="I8801" i="1"/>
  <c r="I8800" i="1"/>
  <c r="I8799" i="1"/>
  <c r="I8798" i="1"/>
  <c r="I8797" i="1"/>
  <c r="I8796" i="1"/>
  <c r="I8795" i="1"/>
  <c r="I8794" i="1"/>
  <c r="I8793" i="1"/>
  <c r="I8792" i="1"/>
  <c r="I8791" i="1"/>
  <c r="I8790" i="1"/>
  <c r="I8789" i="1"/>
  <c r="I8788" i="1"/>
  <c r="I8787" i="1"/>
  <c r="I8786" i="1"/>
  <c r="I8785" i="1"/>
  <c r="I8784" i="1"/>
  <c r="I8783" i="1"/>
  <c r="I8782" i="1"/>
  <c r="I8781" i="1"/>
  <c r="I8780" i="1"/>
  <c r="I8779" i="1"/>
  <c r="I8778" i="1"/>
  <c r="I8777" i="1"/>
  <c r="I8776" i="1"/>
  <c r="I8775" i="1"/>
  <c r="I8774" i="1"/>
  <c r="I8773" i="1"/>
  <c r="I8772" i="1"/>
  <c r="I8771" i="1"/>
  <c r="I8770" i="1"/>
  <c r="I8769" i="1"/>
  <c r="I8768" i="1"/>
  <c r="I8767" i="1"/>
  <c r="I8766" i="1"/>
  <c r="I8765" i="1"/>
  <c r="I8764" i="1"/>
  <c r="I8763" i="1"/>
  <c r="I8762" i="1"/>
  <c r="I8761" i="1"/>
  <c r="I8760" i="1"/>
  <c r="I8759" i="1"/>
  <c r="I8758" i="1"/>
  <c r="I8757" i="1"/>
  <c r="I8756" i="1"/>
  <c r="I8755" i="1"/>
  <c r="I8754" i="1"/>
  <c r="I8753" i="1"/>
  <c r="I8752" i="1"/>
  <c r="I8751" i="1"/>
  <c r="I8750" i="1"/>
  <c r="I8749" i="1"/>
  <c r="I8748" i="1"/>
  <c r="I8747" i="1"/>
  <c r="I8746" i="1"/>
  <c r="I8745" i="1"/>
  <c r="I8744" i="1"/>
  <c r="I8743" i="1"/>
  <c r="I8742" i="1"/>
  <c r="I8741" i="1"/>
  <c r="I8740" i="1"/>
  <c r="I8739" i="1"/>
  <c r="I8738" i="1"/>
  <c r="I8737" i="1"/>
  <c r="I8736" i="1"/>
  <c r="I8735" i="1"/>
  <c r="I8734" i="1"/>
  <c r="I8733" i="1"/>
  <c r="I8732" i="1"/>
  <c r="I8731" i="1"/>
  <c r="I8730" i="1"/>
  <c r="I8729" i="1"/>
  <c r="I8728" i="1"/>
  <c r="I8727" i="1"/>
  <c r="I8726" i="1"/>
  <c r="I8725" i="1"/>
  <c r="I8724" i="1"/>
  <c r="I8723" i="1"/>
  <c r="I8722" i="1"/>
  <c r="I8721" i="1"/>
  <c r="I8720" i="1"/>
  <c r="I8719" i="1"/>
  <c r="I8718" i="1"/>
  <c r="I8717" i="1"/>
  <c r="I8716" i="1"/>
  <c r="I8715" i="1"/>
  <c r="I8714" i="1"/>
  <c r="I8713" i="1"/>
  <c r="I8712" i="1"/>
  <c r="I8711" i="1"/>
  <c r="I8710" i="1"/>
  <c r="I8709" i="1"/>
  <c r="I8708" i="1"/>
  <c r="I8707" i="1"/>
  <c r="I8706" i="1"/>
  <c r="I8705" i="1"/>
  <c r="I8704" i="1"/>
  <c r="I8703" i="1"/>
  <c r="I8702" i="1"/>
  <c r="I8701" i="1"/>
  <c r="I8700" i="1"/>
  <c r="I8699" i="1"/>
  <c r="I8698" i="1"/>
  <c r="I8697" i="1"/>
  <c r="I8696" i="1"/>
  <c r="I8695" i="1"/>
  <c r="I8694" i="1"/>
  <c r="I8693" i="1"/>
  <c r="I8692" i="1"/>
  <c r="I8691" i="1"/>
  <c r="I8690" i="1"/>
  <c r="I8689" i="1"/>
  <c r="I8688" i="1"/>
  <c r="I8687" i="1"/>
  <c r="I8686" i="1"/>
  <c r="I8685" i="1"/>
  <c r="I8684" i="1"/>
  <c r="I8683" i="1"/>
  <c r="I8682" i="1"/>
  <c r="I8681" i="1"/>
  <c r="I8680" i="1"/>
  <c r="I8679" i="1"/>
  <c r="I8678" i="1"/>
  <c r="I8677" i="1"/>
  <c r="I8676" i="1"/>
  <c r="I8675" i="1"/>
  <c r="I8674" i="1"/>
  <c r="I8673" i="1"/>
  <c r="I8672" i="1"/>
  <c r="I8671" i="1"/>
  <c r="I8670" i="1"/>
  <c r="I8669" i="1"/>
  <c r="I8668" i="1"/>
  <c r="I8667" i="1"/>
  <c r="I8666" i="1"/>
  <c r="I8665" i="1"/>
  <c r="I8664" i="1"/>
  <c r="I8663" i="1"/>
  <c r="I8662" i="1"/>
  <c r="I8661" i="1"/>
  <c r="I8660" i="1"/>
  <c r="I8659" i="1"/>
  <c r="I8658" i="1"/>
  <c r="I8657" i="1"/>
  <c r="I8656" i="1"/>
  <c r="I8655" i="1"/>
  <c r="I8654" i="1"/>
  <c r="I8653" i="1"/>
  <c r="I8652" i="1"/>
  <c r="I8651" i="1"/>
  <c r="I8650" i="1"/>
  <c r="I8649" i="1"/>
  <c r="I8648" i="1"/>
  <c r="I8647" i="1"/>
  <c r="I8646" i="1"/>
  <c r="I8645" i="1"/>
  <c r="I8644" i="1"/>
  <c r="I8643" i="1"/>
  <c r="I8642" i="1"/>
  <c r="I8641" i="1"/>
  <c r="I8640" i="1"/>
  <c r="I8639" i="1"/>
  <c r="I8638" i="1"/>
  <c r="I8637" i="1"/>
  <c r="I8636" i="1"/>
  <c r="I8635" i="1"/>
  <c r="I8634" i="1"/>
  <c r="I8633" i="1"/>
  <c r="I8632" i="1"/>
  <c r="I8631" i="1"/>
  <c r="I8630" i="1"/>
  <c r="I8629" i="1"/>
  <c r="I8628" i="1"/>
  <c r="I8627" i="1"/>
  <c r="I8626" i="1"/>
  <c r="I8625" i="1"/>
  <c r="I8624" i="1"/>
  <c r="I8623" i="1"/>
  <c r="I8622" i="1"/>
  <c r="I8621" i="1"/>
  <c r="I8620" i="1"/>
  <c r="I8619" i="1"/>
  <c r="I8618" i="1"/>
  <c r="I8617" i="1"/>
  <c r="I8616" i="1"/>
  <c r="I8615" i="1"/>
  <c r="I8614" i="1"/>
  <c r="I8613" i="1"/>
  <c r="I8612" i="1"/>
  <c r="I8611" i="1"/>
  <c r="I8610" i="1"/>
  <c r="I8609" i="1"/>
  <c r="I8608" i="1"/>
  <c r="I8607" i="1"/>
  <c r="I8606" i="1"/>
  <c r="I8605" i="1"/>
  <c r="I8604" i="1"/>
  <c r="I8603" i="1"/>
  <c r="I8602" i="1"/>
  <c r="I8601" i="1"/>
  <c r="I8600" i="1"/>
  <c r="I8599" i="1"/>
  <c r="I8598" i="1"/>
  <c r="I8597" i="1"/>
  <c r="I8596" i="1"/>
  <c r="I8595" i="1"/>
  <c r="I8594" i="1"/>
  <c r="I8593" i="1"/>
  <c r="I8592" i="1"/>
  <c r="I8591" i="1"/>
  <c r="I8590" i="1"/>
  <c r="I8589" i="1"/>
  <c r="I8588" i="1"/>
  <c r="I8587" i="1"/>
  <c r="I8586" i="1"/>
  <c r="I8585" i="1"/>
  <c r="I8584" i="1"/>
  <c r="I8583" i="1"/>
  <c r="I8582" i="1"/>
  <c r="I8581" i="1"/>
  <c r="I8580" i="1"/>
  <c r="I8579" i="1"/>
  <c r="I8578" i="1"/>
  <c r="I8577" i="1"/>
  <c r="I8576" i="1"/>
  <c r="I8575" i="1"/>
  <c r="I8574" i="1"/>
  <c r="I8573" i="1"/>
  <c r="I8572" i="1"/>
  <c r="I8571" i="1"/>
  <c r="I8570" i="1"/>
  <c r="I8569" i="1"/>
  <c r="I8568" i="1"/>
  <c r="I8567" i="1"/>
  <c r="I8566" i="1"/>
  <c r="I8565" i="1"/>
  <c r="I8564" i="1"/>
  <c r="I8563" i="1"/>
  <c r="I8562" i="1"/>
  <c r="I8561" i="1"/>
  <c r="I8560" i="1"/>
  <c r="I8559" i="1"/>
  <c r="I8558" i="1"/>
  <c r="I8557" i="1"/>
  <c r="I8556" i="1"/>
  <c r="I8555" i="1"/>
  <c r="I8554" i="1"/>
  <c r="I8550" i="1"/>
  <c r="I8549" i="1"/>
  <c r="I8548" i="1"/>
  <c r="I8547" i="1"/>
  <c r="I8546" i="1"/>
  <c r="I8545" i="1"/>
  <c r="I8544" i="1"/>
  <c r="I8543" i="1"/>
  <c r="I8542" i="1"/>
  <c r="I8541" i="1"/>
  <c r="I8540" i="1"/>
  <c r="I8539" i="1"/>
  <c r="I8538" i="1"/>
  <c r="I8537" i="1"/>
  <c r="I8536" i="1"/>
  <c r="I8535" i="1"/>
  <c r="I8534" i="1"/>
  <c r="I8533" i="1"/>
  <c r="I8532" i="1"/>
  <c r="I8531" i="1"/>
  <c r="I8530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5" i="1"/>
  <c r="I8514" i="1"/>
  <c r="I8513" i="1"/>
  <c r="I8512" i="1"/>
  <c r="I8511" i="1"/>
  <c r="I8510" i="1"/>
  <c r="I8509" i="1"/>
  <c r="I8508" i="1"/>
  <c r="I8507" i="1"/>
  <c r="I8506" i="1"/>
  <c r="I8505" i="1"/>
  <c r="I8504" i="1"/>
  <c r="I8503" i="1"/>
  <c r="I8502" i="1"/>
  <c r="I8501" i="1"/>
  <c r="I8500" i="1"/>
  <c r="I8499" i="1"/>
  <c r="I8498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77" i="1"/>
  <c r="I8476" i="1"/>
  <c r="I8475" i="1"/>
  <c r="I8474" i="1"/>
  <c r="I8473" i="1"/>
  <c r="I8472" i="1"/>
  <c r="I8471" i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2" i="1"/>
  <c r="I8431" i="1"/>
  <c r="I8430" i="1"/>
  <c r="I8429" i="1"/>
  <c r="I8428" i="1"/>
  <c r="I8427" i="1"/>
  <c r="I8426" i="1"/>
  <c r="I8425" i="1"/>
  <c r="I8424" i="1"/>
  <c r="I8423" i="1"/>
  <c r="I8422" i="1"/>
  <c r="I8421" i="1"/>
  <c r="I8420" i="1"/>
  <c r="I8419" i="1"/>
  <c r="I8418" i="1"/>
  <c r="I8417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3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71" i="1"/>
  <c r="I8370" i="1"/>
  <c r="I8369" i="1"/>
  <c r="I8368" i="1"/>
  <c r="I8367" i="1"/>
  <c r="I8366" i="1"/>
  <c r="I8365" i="1"/>
  <c r="I8364" i="1"/>
  <c r="I8363" i="1"/>
  <c r="I8362" i="1"/>
  <c r="I8361" i="1"/>
  <c r="I8360" i="1"/>
  <c r="I8359" i="1"/>
  <c r="I8358" i="1"/>
  <c r="I8357" i="1"/>
  <c r="I8356" i="1"/>
  <c r="I8355" i="1"/>
  <c r="I8354" i="1"/>
  <c r="I8353" i="1"/>
  <c r="I8352" i="1"/>
  <c r="I8351" i="1"/>
  <c r="I8350" i="1"/>
  <c r="I8349" i="1"/>
  <c r="I8348" i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2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3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90" i="1"/>
  <c r="I8289" i="1"/>
  <c r="I8288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70" i="1"/>
  <c r="I8269" i="1"/>
  <c r="I8268" i="1"/>
  <c r="I8267" i="1"/>
  <c r="I8266" i="1"/>
  <c r="I8265" i="1"/>
  <c r="I8264" i="1"/>
  <c r="I8263" i="1"/>
  <c r="I8262" i="1"/>
  <c r="I8261" i="1"/>
  <c r="I8260" i="1"/>
  <c r="I8259" i="1"/>
  <c r="I8258" i="1"/>
  <c r="I8257" i="1"/>
  <c r="I8256" i="1"/>
  <c r="I8255" i="1"/>
  <c r="I8254" i="1"/>
  <c r="I8253" i="1"/>
  <c r="I8252" i="1"/>
  <c r="I8251" i="1"/>
  <c r="I8250" i="1"/>
  <c r="I8249" i="1"/>
  <c r="I8248" i="1"/>
  <c r="I8247" i="1"/>
  <c r="I8246" i="1"/>
  <c r="I8245" i="1"/>
  <c r="I8244" i="1"/>
  <c r="I8243" i="1"/>
  <c r="I8242" i="1"/>
  <c r="I8241" i="1"/>
  <c r="I8240" i="1"/>
  <c r="I8239" i="1"/>
  <c r="I8238" i="1"/>
  <c r="I8237" i="1"/>
  <c r="I8236" i="1"/>
  <c r="I8235" i="1"/>
  <c r="I8234" i="1"/>
  <c r="I8233" i="1"/>
  <c r="I8232" i="1"/>
  <c r="I8231" i="1"/>
  <c r="I8230" i="1"/>
  <c r="I8229" i="1"/>
  <c r="I8228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551" i="1" s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545" i="1" s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539" i="1" s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527" i="1" s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521" i="1" s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515" i="1" s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509" i="1" s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503" i="1" s="1"/>
  <c r="H12072" i="1"/>
  <c r="H11569" i="1"/>
  <c r="H11066" i="1"/>
  <c r="H10563" i="1"/>
  <c r="H10060" i="1"/>
  <c r="H9557" i="1"/>
  <c r="H9054" i="1"/>
  <c r="H8551" i="1"/>
  <c r="H8048" i="1"/>
  <c r="H7545" i="1"/>
  <c r="H7042" i="1"/>
  <c r="H6539" i="1"/>
  <c r="H6036" i="1"/>
  <c r="H5533" i="1"/>
  <c r="H5030" i="1"/>
  <c r="H4527" i="1"/>
  <c r="H4024" i="1"/>
  <c r="H3521" i="1"/>
  <c r="H3018" i="1"/>
  <c r="H2515" i="1"/>
  <c r="H2012" i="1"/>
  <c r="H1509" i="1"/>
  <c r="H1006" i="1"/>
  <c r="H503" i="1"/>
  <c r="I2012" i="1" l="1"/>
  <c r="I4024" i="1"/>
  <c r="I6036" i="1"/>
  <c r="I8048" i="1"/>
  <c r="I10060" i="1"/>
  <c r="I12072" i="1"/>
  <c r="I1006" i="1"/>
  <c r="I7042" i="1"/>
  <c r="I9054" i="1"/>
  <c r="I11066" i="1"/>
  <c r="I5533" i="1"/>
  <c r="I3018" i="1"/>
  <c r="I5030" i="1"/>
</calcChain>
</file>

<file path=xl/sharedStrings.xml><?xml version="1.0" encoding="utf-8"?>
<sst xmlns="http://schemas.openxmlformats.org/spreadsheetml/2006/main" count="87" uniqueCount="20">
  <si>
    <t xml:space="preserve">Quantum: 0.0500 </t>
  </si>
  <si>
    <t xml:space="preserve"> Dispatch: 0.0000</t>
  </si>
  <si>
    <t>Free: 0.000000</t>
  </si>
  <si>
    <t xml:space="preserve">Quantum: 0.1000 </t>
  </si>
  <si>
    <t xml:space="preserve">Quantum: 0.2500 </t>
  </si>
  <si>
    <t xml:space="preserve">Quantum: 0.5000 </t>
  </si>
  <si>
    <t xml:space="preserve"> Dispatch: 0.0050</t>
  </si>
  <si>
    <t xml:space="preserve"> Dispatch: 0.0100</t>
  </si>
  <si>
    <t xml:space="preserve"> Dispatch: 0.0150</t>
  </si>
  <si>
    <t xml:space="preserve"> Dispatch: 0.0200</t>
  </si>
  <si>
    <t xml:space="preserve"> Dispatch: 0.0250</t>
  </si>
  <si>
    <t>Arrival</t>
  </si>
  <si>
    <t>Service</t>
  </si>
  <si>
    <t>Remain</t>
  </si>
  <si>
    <t>Finished</t>
  </si>
  <si>
    <t>1st Serv</t>
  </si>
  <si>
    <t>Wait Time</t>
  </si>
  <si>
    <t>TQ</t>
  </si>
  <si>
    <t>DT</t>
  </si>
  <si>
    <t>Turnaround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</si>
</sst>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</a:t>
            </a:r>
            <a:r>
              <a:rPr lang="en-US" baseline="0"/>
              <a:t> Wait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Quantum 0.05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'Raw Data'!$Q$2:$Q$7</c:f>
              <c:numCache>
                <c:formatCode>General</c:formatCode>
                <c:ptCount val="6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</c:numCache>
            </c:numRef>
          </c:cat>
          <c:val>
            <c:numRef>
              <c:f>'Raw Data'!$R$2:$R$7</c:f>
              <c:numCache>
                <c:formatCode>General</c:formatCode>
                <c:ptCount val="6"/>
                <c:pt idx="0">
                  <c:v>0.27936461994882089</c:v>
                </c:pt>
                <c:pt idx="1">
                  <c:v>0.64145811554009047</c:v>
                </c:pt>
                <c:pt idx="2">
                  <c:v>1.5678193265580371</c:v>
                </c:pt>
                <c:pt idx="3">
                  <c:v>2.559453621061837</c:v>
                </c:pt>
                <c:pt idx="4">
                  <c:v>3.5707774670408821</c:v>
                </c:pt>
                <c:pt idx="5">
                  <c:v>4.8841807411852969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2-4E9E-BCC6-9BC5988F8A62}"/>
            </c:ext>
          </c:extLst>
        </c:ser>
        <c:ser>
          <c:idx val="1"/>
          <c:order val="1"/>
          <c:tx>
            <c:v>Quantum 0.1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'Raw Data'!$Q$2:$Q$7</c:f>
              <c:numCache>
                <c:formatCode>General</c:formatCode>
                <c:ptCount val="6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</c:numCache>
            </c:numRef>
          </c:cat>
          <c:val>
            <c:numRef>
              <c:f>'Raw Data'!$R$9:$R$14</c:f>
              <c:numCache>
                <c:formatCode>General</c:formatCode>
                <c:ptCount val="6"/>
                <c:pt idx="0">
                  <c:v>0.55273397157611404</c:v>
                </c:pt>
                <c:pt idx="1">
                  <c:v>0.86010346638477797</c:v>
                </c:pt>
                <c:pt idx="2">
                  <c:v>1.2820312452110745</c:v>
                </c:pt>
                <c:pt idx="3">
                  <c:v>2.1173690638472293</c:v>
                </c:pt>
                <c:pt idx="4">
                  <c:v>3.1350010641826445</c:v>
                </c:pt>
                <c:pt idx="5">
                  <c:v>4.1332857159485066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2-4E9E-BCC6-9BC5988F8A62}"/>
            </c:ext>
          </c:extLst>
        </c:ser>
        <c:ser>
          <c:idx val="2"/>
          <c:order val="2"/>
          <c:tx>
            <c:v>Quantum 0.25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'Raw Data'!$Q$2:$Q$7</c:f>
              <c:numCache>
                <c:formatCode>General</c:formatCode>
                <c:ptCount val="6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</c:numCache>
            </c:numRef>
          </c:cat>
          <c:val>
            <c:numRef>
              <c:f>'Raw Data'!$R$16:$R$21</c:f>
              <c:numCache>
                <c:formatCode>General</c:formatCode>
                <c:ptCount val="6"/>
                <c:pt idx="0">
                  <c:v>1.3961604759996595</c:v>
                </c:pt>
                <c:pt idx="1">
                  <c:v>1.594262319276369</c:v>
                </c:pt>
                <c:pt idx="2">
                  <c:v>1.9345711134418431</c:v>
                </c:pt>
                <c:pt idx="3">
                  <c:v>2.3340153199535214</c:v>
                </c:pt>
                <c:pt idx="4">
                  <c:v>2.7278341443188068</c:v>
                </c:pt>
                <c:pt idx="5">
                  <c:v>3.1925795131818866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2-4E9E-BCC6-9BC5988F8A62}"/>
            </c:ext>
          </c:extLst>
        </c:ser>
        <c:ser>
          <c:idx val="3"/>
          <c:order val="3"/>
          <c:tx>
            <c:v>Quantum 0.5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'Raw Data'!$Q$2:$Q$7</c:f>
              <c:numCache>
                <c:formatCode>General</c:formatCode>
                <c:ptCount val="6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</c:numCache>
            </c:numRef>
          </c:cat>
          <c:val>
            <c:numRef>
              <c:f>'Raw Data'!$R$23:$R$28</c:f>
              <c:numCache>
                <c:formatCode>General</c:formatCode>
                <c:ptCount val="6"/>
                <c:pt idx="0">
                  <c:v>2.7956680959996572</c:v>
                </c:pt>
                <c:pt idx="1">
                  <c:v>2.9053028474817069</c:v>
                </c:pt>
                <c:pt idx="2">
                  <c:v>3.1746701567020597</c:v>
                </c:pt>
                <c:pt idx="3">
                  <c:v>3.5174364079618319</c:v>
                </c:pt>
                <c:pt idx="4">
                  <c:v>3.8654978070860233</c:v>
                </c:pt>
                <c:pt idx="5">
                  <c:v>4.2693498291012979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A2-4E9E-BCC6-9BC5988F8A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878096"/>
        <c:axId val="719878752"/>
      </c:lineChart>
      <c:catAx>
        <c:axId val="71987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78752"/>
        <c:crosses val="autoZero"/>
        <c:auto val="1"/>
        <c:lblAlgn val="ctr"/>
        <c:lblOffset val="100"/>
        <c:noMultiLvlLbl val="0"/>
      </c:catAx>
      <c:valAx>
        <c:axId val="71987875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7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</a:t>
            </a:r>
            <a:r>
              <a:rPr lang="en-US" baseline="0"/>
              <a:t> Turnaround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'Raw Data'!$Q$2:$Q$7</c:f>
              <c:numCache>
                <c:formatCode>General</c:formatCode>
                <c:ptCount val="6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</c:numCache>
            </c:numRef>
          </c:cat>
          <c:val>
            <c:numRef>
              <c:f>'Raw Data'!$S$2:$S$7</c:f>
              <c:numCache>
                <c:formatCode>General</c:formatCode>
                <c:ptCount val="6"/>
                <c:pt idx="0">
                  <c:v>186.34515204694449</c:v>
                </c:pt>
                <c:pt idx="1">
                  <c:v>389.16990047088188</c:v>
                </c:pt>
                <c:pt idx="2">
                  <c:v>911.63982647411012</c:v>
                </c:pt>
                <c:pt idx="3">
                  <c:v>1481.1558878187413</c:v>
                </c:pt>
                <c:pt idx="4">
                  <c:v>2076.5493572133046</c:v>
                </c:pt>
                <c:pt idx="5">
                  <c:v>2834.9406617962968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1-4751-A218-4CB69CA2F187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'Raw Data'!$Q$2:$Q$7</c:f>
              <c:numCache>
                <c:formatCode>General</c:formatCode>
                <c:ptCount val="6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</c:numCache>
            </c:numRef>
          </c:cat>
          <c:val>
            <c:numRef>
              <c:f>'Raw Data'!$S$9:$S$14</c:f>
              <c:numCache>
                <c:formatCode>General</c:formatCode>
                <c:ptCount val="6"/>
                <c:pt idx="0">
                  <c:v>186.34026412202263</c:v>
                </c:pt>
                <c:pt idx="1">
                  <c:v>273.52530461623945</c:v>
                </c:pt>
                <c:pt idx="2">
                  <c:v>389.45581422494115</c:v>
                </c:pt>
                <c:pt idx="3">
                  <c:v>628.43467190600666</c:v>
                </c:pt>
                <c:pt idx="4">
                  <c:v>912.55943578334166</c:v>
                </c:pt>
                <c:pt idx="5">
                  <c:v>1197.8321599819162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1-4751-A218-4CB69CA2F187}"/>
            </c:ext>
          </c:extLst>
        </c:ser>
        <c:ser>
          <c:idx val="2"/>
          <c:order val="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'Raw Data'!$Q$2:$Q$7</c:f>
              <c:numCache>
                <c:formatCode>General</c:formatCode>
                <c:ptCount val="6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</c:numCache>
            </c:numRef>
          </c:cat>
          <c:val>
            <c:numRef>
              <c:f>'Raw Data'!$S$16:$S$21</c:f>
              <c:numCache>
                <c:formatCode>General</c:formatCode>
                <c:ptCount val="6"/>
                <c:pt idx="0">
                  <c:v>186.26567029197753</c:v>
                </c:pt>
                <c:pt idx="1">
                  <c:v>210.02876996699746</c:v>
                </c:pt>
                <c:pt idx="2">
                  <c:v>251.54835702960946</c:v>
                </c:pt>
                <c:pt idx="3">
                  <c:v>295.6658450277406</c:v>
                </c:pt>
                <c:pt idx="4">
                  <c:v>338.57291067874758</c:v>
                </c:pt>
                <c:pt idx="5">
                  <c:v>390.08062546474105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D1-4751-A218-4CB69CA2F187}"/>
            </c:ext>
          </c:extLst>
        </c:ser>
        <c:ser>
          <c:idx val="3"/>
          <c:order val="3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'Raw Data'!$Q$2:$Q$7</c:f>
              <c:numCache>
                <c:formatCode>General</c:formatCode>
                <c:ptCount val="6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</c:numCache>
            </c:numRef>
          </c:cat>
          <c:val>
            <c:numRef>
              <c:f>'Raw Data'!$S$23:$S$28</c:f>
              <c:numCache>
                <c:formatCode>General</c:formatCode>
                <c:ptCount val="6"/>
                <c:pt idx="0">
                  <c:v>186.16295778197778</c:v>
                </c:pt>
                <c:pt idx="1">
                  <c:v>194.7931105713389</c:v>
                </c:pt>
                <c:pt idx="2">
                  <c:v>210.02829602276009</c:v>
                </c:pt>
                <c:pt idx="3">
                  <c:v>230.68510363186439</c:v>
                </c:pt>
                <c:pt idx="4">
                  <c:v>251.72371326123061</c:v>
                </c:pt>
                <c:pt idx="5">
                  <c:v>273.86413348093691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D1-4751-A218-4CB69CA2F1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878096"/>
        <c:axId val="719878752"/>
      </c:lineChart>
      <c:catAx>
        <c:axId val="71987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78752"/>
        <c:crosses val="autoZero"/>
        <c:auto val="1"/>
        <c:lblAlgn val="ctr"/>
        <c:lblOffset val="100"/>
        <c:noMultiLvlLbl val="0"/>
      </c:catAx>
      <c:valAx>
        <c:axId val="719878752"/>
        <c:scaling>
          <c:orientation val="minMax"/>
          <c:max val="2835"/>
          <c:min val="1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7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185737</xdr:rowOff>
    </xdr:from>
    <xdr:to>
      <xdr:col>13</xdr:col>
      <xdr:colOff>328613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EBBFD-79A7-4CBF-BD50-6420C670D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1</xdr:row>
      <xdr:rowOff>0</xdr:rowOff>
    </xdr:from>
    <xdr:to>
      <xdr:col>26</xdr:col>
      <xdr:colOff>328614</xdr:colOff>
      <xdr:row>25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20B123-A401-4A34-8799-267ADD516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1C0A-8B88-473D-BD32-913B673C6928}">
  <sheetPr codeName="Sheet1"/>
  <dimension ref="A1:S12072"/>
  <sheetViews>
    <sheetView tabSelected="1" workbookViewId="0"/>
  </sheetViews>
  <sheetFormatPr defaultRowHeight="15" x14ac:dyDescent="0.25"/>
  <cols>
    <col min="1" max="1" width="16.42578125" bestFit="1" customWidth="1"/>
    <col min="2" max="2" width="15.7109375" bestFit="1" customWidth="1"/>
    <col min="11" max="11" width="5" style="2" bestFit="1" customWidth="1"/>
    <col min="12" max="12" width="6" style="2" bestFit="1" customWidth="1"/>
    <col min="13" max="14" width="12" style="2" bestFit="1" customWidth="1"/>
    <col min="16" max="17" width="6.7109375" customWidth="1"/>
    <col min="18" max="19" width="12" customWidth="1"/>
  </cols>
  <sheetData>
    <row r="1" spans="1:19" x14ac:dyDescent="0.25">
      <c r="K1" s="2" t="s">
        <v>17</v>
      </c>
      <c r="L1" s="2" t="s">
        <v>18</v>
      </c>
      <c r="M1" s="2" t="s">
        <v>16</v>
      </c>
      <c r="N1" s="2" t="s">
        <v>19</v>
      </c>
      <c r="P1" s="2" t="s">
        <v>17</v>
      </c>
      <c r="Q1" s="2" t="s">
        <v>18</v>
      </c>
      <c r="R1" s="2" t="s">
        <v>16</v>
      </c>
      <c r="S1" s="2" t="s">
        <v>19</v>
      </c>
    </row>
    <row r="2" spans="1:19" x14ac:dyDescent="0.25">
      <c r="A2" t="s">
        <v>0</v>
      </c>
      <c r="B2" t="s">
        <v>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19</v>
      </c>
      <c r="K2" s="3">
        <v>0.05</v>
      </c>
      <c r="L2" s="3">
        <v>0</v>
      </c>
      <c r="M2" s="3">
        <v>0.27936461994882089</v>
      </c>
      <c r="N2" s="3">
        <v>186.34515204694449</v>
      </c>
      <c r="P2" s="5">
        <v>0.05</v>
      </c>
      <c r="Q2" s="5">
        <v>0</v>
      </c>
      <c r="R2" s="5">
        <v>0.27936461994882089</v>
      </c>
      <c r="S2" s="5">
        <v>186.34515204694449</v>
      </c>
    </row>
    <row r="3" spans="1:19" x14ac:dyDescent="0.25">
      <c r="C3">
        <v>0</v>
      </c>
      <c r="D3">
        <v>9.5719290000000008</v>
      </c>
      <c r="E3">
        <v>0</v>
      </c>
      <c r="F3">
        <v>18.171929000000102</v>
      </c>
      <c r="G3">
        <v>0</v>
      </c>
      <c r="H3">
        <v>0</v>
      </c>
      <c r="I3">
        <f>F3-C3</f>
        <v>18.171929000000102</v>
      </c>
      <c r="K3" s="3">
        <v>0.1</v>
      </c>
      <c r="L3" s="3">
        <v>0</v>
      </c>
      <c r="M3" s="3">
        <v>0.55273397157611404</v>
      </c>
      <c r="N3" s="3">
        <v>186.34026412202263</v>
      </c>
      <c r="P3" s="6">
        <v>0.05</v>
      </c>
      <c r="Q3" s="6">
        <v>5.0000000000000001E-3</v>
      </c>
      <c r="R3" s="6">
        <v>0.64145811554009047</v>
      </c>
      <c r="S3" s="6">
        <v>389.16990047088188</v>
      </c>
    </row>
    <row r="4" spans="1:19" x14ac:dyDescent="0.25">
      <c r="C4">
        <v>22</v>
      </c>
      <c r="D4">
        <v>8.5600470000000008</v>
      </c>
      <c r="E4">
        <v>0</v>
      </c>
      <c r="F4">
        <v>48.231975999999399</v>
      </c>
      <c r="G4">
        <v>22.0219290000001</v>
      </c>
      <c r="H4">
        <v>2.1929000000177699E-2</v>
      </c>
      <c r="I4">
        <f>F4-C4</f>
        <v>26.231975999999399</v>
      </c>
      <c r="K4" s="3">
        <v>0.25</v>
      </c>
      <c r="L4" s="3">
        <v>0</v>
      </c>
      <c r="M4" s="3">
        <v>1.3961604759996595</v>
      </c>
      <c r="N4" s="3">
        <v>186.26567029197753</v>
      </c>
      <c r="P4" s="5">
        <v>0.05</v>
      </c>
      <c r="Q4" s="5">
        <v>0.01</v>
      </c>
      <c r="R4" s="5">
        <v>1.5678193265580371</v>
      </c>
      <c r="S4" s="5">
        <v>911.63982647411012</v>
      </c>
    </row>
    <row r="5" spans="1:19" x14ac:dyDescent="0.25">
      <c r="C5">
        <v>1</v>
      </c>
      <c r="D5">
        <v>25.650548000000001</v>
      </c>
      <c r="E5">
        <v>0</v>
      </c>
      <c r="F5">
        <v>62.282523999998297</v>
      </c>
      <c r="G5">
        <v>1</v>
      </c>
      <c r="H5" s="1">
        <v>2.2204460492503101E-16</v>
      </c>
      <c r="I5">
        <f>F5-C5</f>
        <v>61.282523999998297</v>
      </c>
      <c r="K5" s="3">
        <v>0.5</v>
      </c>
      <c r="L5" s="3">
        <v>0</v>
      </c>
      <c r="M5" s="3">
        <v>2.7956680959996572</v>
      </c>
      <c r="N5" s="3">
        <v>186.16295778197778</v>
      </c>
      <c r="P5" s="6">
        <v>0.05</v>
      </c>
      <c r="Q5" s="6">
        <v>1.4999999999999999E-2</v>
      </c>
      <c r="R5" s="6">
        <v>2.559453621061837</v>
      </c>
      <c r="S5" s="6">
        <v>1481.1558878187413</v>
      </c>
    </row>
    <row r="6" spans="1:19" x14ac:dyDescent="0.25">
      <c r="C6">
        <v>23</v>
      </c>
      <c r="D6">
        <v>26.134516000000001</v>
      </c>
      <c r="E6">
        <v>0</v>
      </c>
      <c r="F6">
        <v>89.017039999996598</v>
      </c>
      <c r="G6">
        <v>23.0719290000001</v>
      </c>
      <c r="H6">
        <v>7.1929000000192603E-2</v>
      </c>
      <c r="I6">
        <f>F6-C6</f>
        <v>66.017039999996598</v>
      </c>
      <c r="K6" s="4">
        <v>0.05</v>
      </c>
      <c r="L6" s="4">
        <v>5.0000000000000001E-3</v>
      </c>
      <c r="M6" s="4">
        <v>0.64145811554009047</v>
      </c>
      <c r="N6" s="4">
        <v>389.16990047088188</v>
      </c>
      <c r="P6" s="5">
        <v>0.05</v>
      </c>
      <c r="Q6" s="5">
        <v>0.02</v>
      </c>
      <c r="R6" s="5">
        <v>3.5707774670408821</v>
      </c>
      <c r="S6" s="5">
        <v>2076.5493572133046</v>
      </c>
    </row>
    <row r="7" spans="1:19" x14ac:dyDescent="0.25">
      <c r="C7">
        <v>44</v>
      </c>
      <c r="D7">
        <v>42.415886999999998</v>
      </c>
      <c r="E7">
        <v>0</v>
      </c>
      <c r="F7">
        <v>124.532926999994</v>
      </c>
      <c r="G7">
        <v>44.121928999999596</v>
      </c>
      <c r="H7">
        <v>0.121928999999632</v>
      </c>
      <c r="I7">
        <f>F7-C7</f>
        <v>80.532926999994004</v>
      </c>
      <c r="K7" s="4">
        <v>0.1</v>
      </c>
      <c r="L7" s="4">
        <v>5.0000000000000001E-3</v>
      </c>
      <c r="M7" s="4">
        <v>0.86010346638477797</v>
      </c>
      <c r="N7" s="4">
        <v>273.52530461623945</v>
      </c>
      <c r="P7" s="6">
        <v>0.05</v>
      </c>
      <c r="Q7" s="6">
        <v>2.5000000000000001E-2</v>
      </c>
      <c r="R7" s="6">
        <v>4.8841807411852969</v>
      </c>
      <c r="S7" s="6">
        <v>2834.9406617962968</v>
      </c>
    </row>
    <row r="8" spans="1:19" x14ac:dyDescent="0.25">
      <c r="C8">
        <v>105</v>
      </c>
      <c r="D8">
        <v>20.118175000000001</v>
      </c>
      <c r="E8">
        <v>0</v>
      </c>
      <c r="F8">
        <v>152.55110199999999</v>
      </c>
      <c r="G8">
        <v>105.01703999999501</v>
      </c>
      <c r="H8">
        <v>1.7039999995731098E-2</v>
      </c>
      <c r="I8">
        <f>F8-C8</f>
        <v>47.551101999999986</v>
      </c>
      <c r="K8" s="4">
        <v>0.25</v>
      </c>
      <c r="L8" s="4">
        <v>5.0000000000000001E-3</v>
      </c>
      <c r="M8" s="4">
        <v>1.594262319276369</v>
      </c>
      <c r="N8" s="4">
        <v>210.02876996699746</v>
      </c>
    </row>
    <row r="9" spans="1:19" x14ac:dyDescent="0.25">
      <c r="C9">
        <v>110</v>
      </c>
      <c r="D9">
        <v>30.165472999999999</v>
      </c>
      <c r="E9">
        <v>0</v>
      </c>
      <c r="F9">
        <v>177.71657500000501</v>
      </c>
      <c r="G9">
        <v>110.067039999995</v>
      </c>
      <c r="H9">
        <v>6.7039999995443994E-2</v>
      </c>
      <c r="I9">
        <f>F9-C9</f>
        <v>67.716575000005008</v>
      </c>
      <c r="K9" s="4">
        <v>0.5</v>
      </c>
      <c r="L9" s="4">
        <v>5.0000000000000001E-3</v>
      </c>
      <c r="M9" s="4">
        <v>2.9053028474817069</v>
      </c>
      <c r="N9" s="4">
        <v>194.7931105713389</v>
      </c>
      <c r="P9" s="3">
        <v>0.1</v>
      </c>
      <c r="Q9" s="3">
        <v>0</v>
      </c>
      <c r="R9" s="3">
        <v>0.55273397157611404</v>
      </c>
      <c r="S9" s="3">
        <v>186.34026412202263</v>
      </c>
    </row>
    <row r="10" spans="1:19" x14ac:dyDescent="0.25">
      <c r="C10">
        <v>145</v>
      </c>
      <c r="D10">
        <v>20.137875000000001</v>
      </c>
      <c r="E10">
        <v>0</v>
      </c>
      <c r="F10">
        <v>182.75445000000599</v>
      </c>
      <c r="G10">
        <v>145.08292699999799</v>
      </c>
      <c r="H10">
        <v>8.2926999998562595E-2</v>
      </c>
      <c r="I10">
        <f>F10-C10</f>
        <v>37.754450000005988</v>
      </c>
      <c r="K10" s="3">
        <v>0.05</v>
      </c>
      <c r="L10" s="3">
        <v>0.01</v>
      </c>
      <c r="M10" s="3">
        <v>1.5678193265580371</v>
      </c>
      <c r="N10" s="3">
        <v>911.63982647411012</v>
      </c>
      <c r="P10" s="4">
        <v>0.1</v>
      </c>
      <c r="Q10" s="4">
        <v>5.0000000000000001E-3</v>
      </c>
      <c r="R10" s="4">
        <v>0.86010346638477797</v>
      </c>
      <c r="S10" s="4">
        <v>273.52530461623945</v>
      </c>
    </row>
    <row r="11" spans="1:19" x14ac:dyDescent="0.25">
      <c r="C11">
        <v>188</v>
      </c>
      <c r="D11">
        <v>23.002376000000002</v>
      </c>
      <c r="E11">
        <v>0</v>
      </c>
      <c r="F11">
        <v>234.002376000011</v>
      </c>
      <c r="G11">
        <v>188.00000000000099</v>
      </c>
      <c r="H11" s="1">
        <v>1.1368683772161601E-12</v>
      </c>
      <c r="I11">
        <f>F11-C11</f>
        <v>46.002376000010997</v>
      </c>
      <c r="K11" s="3">
        <v>0.1</v>
      </c>
      <c r="L11" s="3">
        <v>0.01</v>
      </c>
      <c r="M11" s="3">
        <v>1.2820312452110745</v>
      </c>
      <c r="N11" s="3">
        <v>389.45581422494115</v>
      </c>
      <c r="P11" s="3">
        <v>0.1</v>
      </c>
      <c r="Q11" s="3">
        <v>0.01</v>
      </c>
      <c r="R11" s="3">
        <v>1.2820312452110745</v>
      </c>
      <c r="S11" s="3">
        <v>389.45581422494115</v>
      </c>
    </row>
    <row r="12" spans="1:19" x14ac:dyDescent="0.25">
      <c r="C12">
        <v>183</v>
      </c>
      <c r="D12">
        <v>35.208734999999997</v>
      </c>
      <c r="E12">
        <v>0</v>
      </c>
      <c r="F12">
        <v>241.21111100001201</v>
      </c>
      <c r="G12">
        <v>183</v>
      </c>
      <c r="H12">
        <v>0</v>
      </c>
      <c r="I12">
        <f>F12-C12</f>
        <v>58.211111000012011</v>
      </c>
      <c r="K12" s="3">
        <v>0.25</v>
      </c>
      <c r="L12" s="3">
        <v>0.01</v>
      </c>
      <c r="M12" s="3">
        <v>1.9345711134418431</v>
      </c>
      <c r="N12" s="3">
        <v>251.54835702960946</v>
      </c>
      <c r="P12" s="4">
        <v>0.1</v>
      </c>
      <c r="Q12" s="4">
        <v>1.4999999999999999E-2</v>
      </c>
      <c r="R12" s="4">
        <v>2.1173690638472293</v>
      </c>
      <c r="S12" s="4">
        <v>628.43467190600666</v>
      </c>
    </row>
    <row r="13" spans="1:19" x14ac:dyDescent="0.25">
      <c r="C13">
        <v>290</v>
      </c>
      <c r="D13">
        <v>17.159267</v>
      </c>
      <c r="E13">
        <v>0</v>
      </c>
      <c r="F13">
        <v>307.15926700000301</v>
      </c>
      <c r="G13">
        <v>290</v>
      </c>
      <c r="H13">
        <v>0</v>
      </c>
      <c r="I13">
        <f>F13-C13</f>
        <v>17.159267000003013</v>
      </c>
      <c r="K13" s="3">
        <v>0.5</v>
      </c>
      <c r="L13" s="3">
        <v>0.01</v>
      </c>
      <c r="M13" s="3">
        <v>3.1746701567020597</v>
      </c>
      <c r="N13" s="3">
        <v>210.02829602276009</v>
      </c>
      <c r="P13" s="3">
        <v>0.1</v>
      </c>
      <c r="Q13" s="3">
        <v>0.02</v>
      </c>
      <c r="R13" s="3">
        <v>3.1350010641826445</v>
      </c>
      <c r="S13" s="3">
        <v>912.55943578334166</v>
      </c>
    </row>
    <row r="14" spans="1:19" x14ac:dyDescent="0.25">
      <c r="C14">
        <v>320</v>
      </c>
      <c r="D14">
        <v>27.688058000000002</v>
      </c>
      <c r="E14">
        <v>0</v>
      </c>
      <c r="F14">
        <v>347.68805800000598</v>
      </c>
      <c r="G14">
        <v>320</v>
      </c>
      <c r="H14">
        <v>0</v>
      </c>
      <c r="I14">
        <f>F14-C14</f>
        <v>27.688058000005981</v>
      </c>
      <c r="K14" s="4">
        <v>0.05</v>
      </c>
      <c r="L14" s="4">
        <v>1.4999999999999999E-2</v>
      </c>
      <c r="M14" s="4">
        <v>2.559453621061837</v>
      </c>
      <c r="N14" s="4">
        <v>1481.1558878187413</v>
      </c>
      <c r="P14" s="4">
        <v>0.1</v>
      </c>
      <c r="Q14" s="4">
        <v>2.5000000000000001E-2</v>
      </c>
      <c r="R14" s="4">
        <v>4.1332857159485066</v>
      </c>
      <c r="S14" s="4">
        <v>1197.8321599819162</v>
      </c>
    </row>
    <row r="15" spans="1:19" x14ac:dyDescent="0.25">
      <c r="C15">
        <v>355</v>
      </c>
      <c r="D15">
        <v>5.9735649999999998</v>
      </c>
      <c r="E15">
        <v>0</v>
      </c>
      <c r="F15">
        <v>360.97356500000097</v>
      </c>
      <c r="G15">
        <v>355</v>
      </c>
      <c r="H15">
        <v>0</v>
      </c>
      <c r="I15">
        <f t="shared" ref="I15:I78" si="0">F15-C15</f>
        <v>5.9735650000009741</v>
      </c>
      <c r="K15" s="4">
        <v>0.1</v>
      </c>
      <c r="L15" s="4">
        <v>1.4999999999999999E-2</v>
      </c>
      <c r="M15" s="4">
        <v>2.1173690638472293</v>
      </c>
      <c r="N15" s="4">
        <v>628.43467190600666</v>
      </c>
    </row>
    <row r="16" spans="1:19" x14ac:dyDescent="0.25">
      <c r="C16">
        <v>370</v>
      </c>
      <c r="D16">
        <v>14.135837</v>
      </c>
      <c r="E16">
        <v>0</v>
      </c>
      <c r="F16">
        <v>384.13583700000299</v>
      </c>
      <c r="G16">
        <v>370</v>
      </c>
      <c r="H16">
        <v>0</v>
      </c>
      <c r="I16">
        <f t="shared" si="0"/>
        <v>14.135837000002994</v>
      </c>
      <c r="K16" s="4">
        <v>0.25</v>
      </c>
      <c r="L16" s="4">
        <v>1.4999999999999999E-2</v>
      </c>
      <c r="M16" s="4">
        <v>2.3340153199535214</v>
      </c>
      <c r="N16" s="4">
        <v>295.6658450277406</v>
      </c>
      <c r="P16" s="3">
        <v>0.25</v>
      </c>
      <c r="Q16" s="3">
        <v>0</v>
      </c>
      <c r="R16" s="3">
        <v>1.3961604759996595</v>
      </c>
      <c r="S16" s="3">
        <v>186.26567029197753</v>
      </c>
    </row>
    <row r="17" spans="3:19" x14ac:dyDescent="0.25">
      <c r="C17">
        <v>407</v>
      </c>
      <c r="D17">
        <v>19.368534</v>
      </c>
      <c r="E17">
        <v>0</v>
      </c>
      <c r="F17">
        <v>468.81853400001802</v>
      </c>
      <c r="G17">
        <v>407.05000000000501</v>
      </c>
      <c r="H17">
        <v>5.0000000005013499E-2</v>
      </c>
      <c r="I17">
        <f t="shared" si="0"/>
        <v>61.818534000018019</v>
      </c>
      <c r="K17" s="4">
        <v>0.5</v>
      </c>
      <c r="L17" s="4">
        <v>1.4999999999999999E-2</v>
      </c>
      <c r="M17" s="4">
        <v>3.5174364079618319</v>
      </c>
      <c r="N17" s="4">
        <v>230.68510363186439</v>
      </c>
      <c r="P17" s="4">
        <v>0.25</v>
      </c>
      <c r="Q17" s="4">
        <v>5.0000000000000001E-3</v>
      </c>
      <c r="R17" s="4">
        <v>1.594262319276369</v>
      </c>
      <c r="S17" s="4">
        <v>210.02876996699746</v>
      </c>
    </row>
    <row r="18" spans="3:19" x14ac:dyDescent="0.25">
      <c r="C18">
        <v>397</v>
      </c>
      <c r="D18">
        <v>26.506563</v>
      </c>
      <c r="E18">
        <v>0</v>
      </c>
      <c r="F18">
        <v>475.22509700002001</v>
      </c>
      <c r="G18">
        <v>397.00000000000199</v>
      </c>
      <c r="H18" s="1">
        <v>2.7284841053187799E-12</v>
      </c>
      <c r="I18">
        <f t="shared" si="0"/>
        <v>78.225097000020014</v>
      </c>
      <c r="K18" s="3">
        <v>0.05</v>
      </c>
      <c r="L18" s="3">
        <v>0.02</v>
      </c>
      <c r="M18" s="3">
        <v>3.5707774670408821</v>
      </c>
      <c r="N18" s="3">
        <v>2076.5493572133046</v>
      </c>
      <c r="P18" s="3">
        <v>0.25</v>
      </c>
      <c r="Q18" s="3">
        <v>0.01</v>
      </c>
      <c r="R18" s="3">
        <v>1.9345711134418431</v>
      </c>
      <c r="S18" s="3">
        <v>251.54835702960946</v>
      </c>
    </row>
    <row r="19" spans="3:19" x14ac:dyDescent="0.25">
      <c r="C19">
        <v>523</v>
      </c>
      <c r="D19">
        <v>2.8433790000000001</v>
      </c>
      <c r="E19">
        <v>0</v>
      </c>
      <c r="F19">
        <v>538.01847600000394</v>
      </c>
      <c r="G19">
        <v>523.17509700001801</v>
      </c>
      <c r="H19">
        <v>0.17509700001835399</v>
      </c>
      <c r="I19">
        <f t="shared" si="0"/>
        <v>15.018476000003943</v>
      </c>
      <c r="K19" s="3">
        <v>0.1</v>
      </c>
      <c r="L19" s="3">
        <v>0.02</v>
      </c>
      <c r="M19" s="3">
        <v>3.1350010641826445</v>
      </c>
      <c r="N19" s="3">
        <v>912.55943578334166</v>
      </c>
      <c r="P19" s="4">
        <v>0.25</v>
      </c>
      <c r="Q19" s="4">
        <v>1.4999999999999999E-2</v>
      </c>
      <c r="R19" s="4">
        <v>2.3340153199535214</v>
      </c>
      <c r="S19" s="4">
        <v>295.6658450277406</v>
      </c>
    </row>
    <row r="20" spans="3:19" x14ac:dyDescent="0.25">
      <c r="C20">
        <v>514</v>
      </c>
      <c r="D20">
        <v>9.5794879999999996</v>
      </c>
      <c r="E20">
        <v>0</v>
      </c>
      <c r="F20">
        <v>560.49796399998399</v>
      </c>
      <c r="G20">
        <v>514.12509700002602</v>
      </c>
      <c r="H20">
        <v>0.125097000026585</v>
      </c>
      <c r="I20">
        <f t="shared" si="0"/>
        <v>46.497963999983995</v>
      </c>
      <c r="K20" s="3">
        <v>0.25</v>
      </c>
      <c r="L20" s="3">
        <v>0.02</v>
      </c>
      <c r="M20" s="3">
        <v>2.7278341443188068</v>
      </c>
      <c r="N20" s="3">
        <v>338.57291067874758</v>
      </c>
      <c r="P20" s="3">
        <v>0.25</v>
      </c>
      <c r="Q20" s="3">
        <v>0.02</v>
      </c>
      <c r="R20" s="3">
        <v>2.7278341443188068</v>
      </c>
      <c r="S20" s="3">
        <v>338.57291067874758</v>
      </c>
    </row>
    <row r="21" spans="3:19" x14ac:dyDescent="0.25">
      <c r="C21">
        <v>454</v>
      </c>
      <c r="D21">
        <v>37.669533999999999</v>
      </c>
      <c r="E21">
        <v>0</v>
      </c>
      <c r="F21">
        <v>583.96749799996303</v>
      </c>
      <c r="G21">
        <v>454.10000000001497</v>
      </c>
      <c r="H21">
        <v>0.10000000001571099</v>
      </c>
      <c r="I21">
        <f t="shared" si="0"/>
        <v>129.96749799996303</v>
      </c>
      <c r="K21" s="3">
        <v>0.5</v>
      </c>
      <c r="L21" s="3">
        <v>0.02</v>
      </c>
      <c r="M21" s="3">
        <v>3.8654978070860233</v>
      </c>
      <c r="N21" s="3">
        <v>251.72371326123061</v>
      </c>
      <c r="P21" s="4">
        <v>0.25</v>
      </c>
      <c r="Q21" s="4">
        <v>2.5000000000000001E-2</v>
      </c>
      <c r="R21" s="4">
        <v>3.1925795131818866</v>
      </c>
      <c r="S21" s="4">
        <v>390.08062546474105</v>
      </c>
    </row>
    <row r="22" spans="3:19" x14ac:dyDescent="0.25">
      <c r="C22">
        <v>533</v>
      </c>
      <c r="D22">
        <v>15.042583</v>
      </c>
      <c r="E22">
        <v>0</v>
      </c>
      <c r="F22">
        <v>595.51008099995204</v>
      </c>
      <c r="G22">
        <v>533.22509700000899</v>
      </c>
      <c r="H22">
        <v>0.22509700000921301</v>
      </c>
      <c r="I22">
        <f t="shared" si="0"/>
        <v>62.510080999952038</v>
      </c>
      <c r="K22" s="4">
        <v>0.05</v>
      </c>
      <c r="L22" s="4">
        <v>2.5000000000000001E-2</v>
      </c>
      <c r="M22" s="4">
        <v>4.8841807411852969</v>
      </c>
      <c r="N22" s="4">
        <v>2834.9406617962968</v>
      </c>
    </row>
    <row r="23" spans="3:19" x14ac:dyDescent="0.25">
      <c r="C23">
        <v>496</v>
      </c>
      <c r="D23">
        <v>49.926830000000002</v>
      </c>
      <c r="E23">
        <v>0</v>
      </c>
      <c r="F23">
        <v>644.78691099990795</v>
      </c>
      <c r="G23">
        <v>496.07509700002402</v>
      </c>
      <c r="H23">
        <v>7.5097000024868493E-2</v>
      </c>
      <c r="I23">
        <f t="shared" si="0"/>
        <v>148.78691099990795</v>
      </c>
      <c r="K23" s="4">
        <v>0.1</v>
      </c>
      <c r="L23" s="4">
        <v>2.5000000000000001E-2</v>
      </c>
      <c r="M23" s="4">
        <v>4.1332857159485066</v>
      </c>
      <c r="N23" s="4">
        <v>1197.8321599819162</v>
      </c>
      <c r="P23" s="3">
        <v>0.5</v>
      </c>
      <c r="Q23" s="3">
        <v>0</v>
      </c>
      <c r="R23" s="3">
        <v>2.7956680959996572</v>
      </c>
      <c r="S23" s="3">
        <v>186.16295778197778</v>
      </c>
    </row>
    <row r="24" spans="3:19" x14ac:dyDescent="0.25">
      <c r="C24">
        <v>654</v>
      </c>
      <c r="D24">
        <v>12.908772000000001</v>
      </c>
      <c r="E24">
        <v>0</v>
      </c>
      <c r="F24">
        <v>679.84568299987598</v>
      </c>
      <c r="G24">
        <v>654.03691099989999</v>
      </c>
      <c r="H24">
        <v>3.6910999900101098E-2</v>
      </c>
      <c r="I24">
        <f t="shared" si="0"/>
        <v>25.845682999875976</v>
      </c>
      <c r="K24" s="4">
        <v>0.25</v>
      </c>
      <c r="L24" s="4">
        <v>2.5000000000000001E-2</v>
      </c>
      <c r="M24" s="4">
        <v>3.1925795131818866</v>
      </c>
      <c r="N24" s="4">
        <v>390.08062546474105</v>
      </c>
      <c r="P24" s="4">
        <v>0.5</v>
      </c>
      <c r="Q24" s="4">
        <v>5.0000000000000001E-3</v>
      </c>
      <c r="R24" s="4">
        <v>2.9053028474817069</v>
      </c>
      <c r="S24" s="4">
        <v>194.7931105713389</v>
      </c>
    </row>
    <row r="25" spans="3:19" x14ac:dyDescent="0.25">
      <c r="C25">
        <v>385</v>
      </c>
      <c r="D25">
        <v>156.46180899999999</v>
      </c>
      <c r="E25">
        <v>0</v>
      </c>
      <c r="F25">
        <v>741.60749199981899</v>
      </c>
      <c r="G25">
        <v>385</v>
      </c>
      <c r="H25">
        <v>0</v>
      </c>
      <c r="I25">
        <f t="shared" si="0"/>
        <v>356.60749199981899</v>
      </c>
      <c r="K25" s="4">
        <v>0.5</v>
      </c>
      <c r="L25" s="4">
        <v>2.5000000000000001E-2</v>
      </c>
      <c r="M25" s="4">
        <v>4.2693498291012979</v>
      </c>
      <c r="N25" s="4">
        <v>273.86413348093691</v>
      </c>
      <c r="P25" s="3">
        <v>0.5</v>
      </c>
      <c r="Q25" s="3">
        <v>0.01</v>
      </c>
      <c r="R25" s="3">
        <v>3.1746701567020597</v>
      </c>
      <c r="S25" s="3">
        <v>210.02829602276009</v>
      </c>
    </row>
    <row r="26" spans="3:19" x14ac:dyDescent="0.25">
      <c r="C26">
        <v>749</v>
      </c>
      <c r="D26">
        <v>10.718434</v>
      </c>
      <c r="E26">
        <v>0</v>
      </c>
      <c r="F26">
        <v>770.42592599979196</v>
      </c>
      <c r="G26">
        <v>749.00749199981203</v>
      </c>
      <c r="H26">
        <v>7.49199981225956E-3</v>
      </c>
      <c r="I26">
        <f t="shared" si="0"/>
        <v>21.425925999791957</v>
      </c>
      <c r="P26" s="4">
        <v>0.5</v>
      </c>
      <c r="Q26" s="4">
        <v>1.4999999999999999E-2</v>
      </c>
      <c r="R26" s="4">
        <v>3.5174364079618319</v>
      </c>
      <c r="S26" s="4">
        <v>230.68510363186439</v>
      </c>
    </row>
    <row r="27" spans="3:19" x14ac:dyDescent="0.25">
      <c r="C27">
        <v>689</v>
      </c>
      <c r="D27">
        <v>84.755662000000001</v>
      </c>
      <c r="E27">
        <v>0</v>
      </c>
      <c r="F27">
        <v>810.78158799975802</v>
      </c>
      <c r="G27">
        <v>689.04568299986795</v>
      </c>
      <c r="H27">
        <v>4.56829998681769E-2</v>
      </c>
      <c r="I27">
        <f t="shared" si="0"/>
        <v>121.78158799975802</v>
      </c>
      <c r="P27" s="3">
        <v>0.5</v>
      </c>
      <c r="Q27" s="3">
        <v>0.02</v>
      </c>
      <c r="R27" s="3">
        <v>3.8654978070860233</v>
      </c>
      <c r="S27" s="3">
        <v>251.72371326123061</v>
      </c>
    </row>
    <row r="28" spans="3:19" x14ac:dyDescent="0.25">
      <c r="C28">
        <v>851</v>
      </c>
      <c r="D28">
        <v>7.73245</v>
      </c>
      <c r="E28">
        <v>0</v>
      </c>
      <c r="F28">
        <v>869.68244999998103</v>
      </c>
      <c r="G28">
        <v>851.04999999999802</v>
      </c>
      <c r="H28">
        <v>4.9999999998135501E-2</v>
      </c>
      <c r="I28">
        <f t="shared" si="0"/>
        <v>18.682449999981031</v>
      </c>
      <c r="P28" s="4">
        <v>0.5</v>
      </c>
      <c r="Q28" s="4">
        <v>2.5000000000000001E-2</v>
      </c>
      <c r="R28" s="4">
        <v>4.2693498291012979</v>
      </c>
      <c r="S28" s="4">
        <v>273.86413348093691</v>
      </c>
    </row>
    <row r="29" spans="3:19" x14ac:dyDescent="0.25">
      <c r="C29">
        <v>871</v>
      </c>
      <c r="D29">
        <v>0.40464600000000001</v>
      </c>
      <c r="E29">
        <v>0</v>
      </c>
      <c r="F29">
        <v>872.28709599997796</v>
      </c>
      <c r="G29">
        <v>871.08244999997999</v>
      </c>
      <c r="H29">
        <v>8.2449999979985394E-2</v>
      </c>
      <c r="I29">
        <f t="shared" si="0"/>
        <v>1.2870959999779643</v>
      </c>
    </row>
    <row r="30" spans="3:19" x14ac:dyDescent="0.25">
      <c r="C30">
        <v>849</v>
      </c>
      <c r="D30">
        <v>57.787121999999997</v>
      </c>
      <c r="E30">
        <v>0</v>
      </c>
      <c r="F30">
        <v>982.27421799987997</v>
      </c>
      <c r="G30">
        <v>849</v>
      </c>
      <c r="H30">
        <v>0</v>
      </c>
      <c r="I30">
        <f t="shared" si="0"/>
        <v>133.27421799987997</v>
      </c>
    </row>
    <row r="31" spans="3:19" x14ac:dyDescent="0.25">
      <c r="C31">
        <v>984</v>
      </c>
      <c r="D31">
        <v>0.46595500000000001</v>
      </c>
      <c r="E31">
        <v>0</v>
      </c>
      <c r="F31">
        <v>986.44017299987604</v>
      </c>
      <c r="G31">
        <v>984.17421799987801</v>
      </c>
      <c r="H31">
        <v>0.174217999878237</v>
      </c>
      <c r="I31">
        <f t="shared" si="0"/>
        <v>2.4401729998760402</v>
      </c>
    </row>
    <row r="32" spans="3:19" x14ac:dyDescent="0.25">
      <c r="C32">
        <v>992</v>
      </c>
      <c r="D32">
        <v>10.417631</v>
      </c>
      <c r="E32">
        <v>0</v>
      </c>
      <c r="F32">
        <v>1049.00780399981</v>
      </c>
      <c r="G32">
        <v>992.19017299987001</v>
      </c>
      <c r="H32">
        <v>0.19017299987092401</v>
      </c>
      <c r="I32">
        <f t="shared" si="0"/>
        <v>57.007803999809994</v>
      </c>
    </row>
    <row r="33" spans="3:9" x14ac:dyDescent="0.25">
      <c r="C33">
        <v>966</v>
      </c>
      <c r="D33">
        <v>43.723953999999999</v>
      </c>
      <c r="E33">
        <v>0</v>
      </c>
      <c r="F33">
        <v>1198.98175799968</v>
      </c>
      <c r="G33">
        <v>966.13709599989295</v>
      </c>
      <c r="H33">
        <v>0.13709599989351701</v>
      </c>
      <c r="I33">
        <f t="shared" si="0"/>
        <v>232.98175799967999</v>
      </c>
    </row>
    <row r="34" spans="3:9" x14ac:dyDescent="0.25">
      <c r="C34">
        <v>860</v>
      </c>
      <c r="D34">
        <v>100.359647</v>
      </c>
      <c r="E34">
        <v>0</v>
      </c>
      <c r="F34">
        <v>1257.74140499963</v>
      </c>
      <c r="G34">
        <v>860.099999999989</v>
      </c>
      <c r="H34">
        <v>9.9999999989904595E-2</v>
      </c>
      <c r="I34">
        <f t="shared" si="0"/>
        <v>397.74140499963005</v>
      </c>
    </row>
    <row r="35" spans="3:9" x14ac:dyDescent="0.25">
      <c r="C35">
        <v>1118</v>
      </c>
      <c r="D35">
        <v>28.728950000000001</v>
      </c>
      <c r="E35">
        <v>0</v>
      </c>
      <c r="F35">
        <v>1314.6203549995801</v>
      </c>
      <c r="G35">
        <v>1118.20780399975</v>
      </c>
      <c r="H35">
        <v>0.207803999756379</v>
      </c>
      <c r="I35">
        <f t="shared" si="0"/>
        <v>196.62035499958006</v>
      </c>
    </row>
    <row r="36" spans="3:9" x14ac:dyDescent="0.25">
      <c r="C36">
        <v>983</v>
      </c>
      <c r="D36">
        <v>56.291713999999999</v>
      </c>
      <c r="E36">
        <v>0</v>
      </c>
      <c r="F36">
        <v>1325.21206899957</v>
      </c>
      <c r="G36">
        <v>983.12421799987897</v>
      </c>
      <c r="H36">
        <v>0.12421799987919201</v>
      </c>
      <c r="I36">
        <f t="shared" si="0"/>
        <v>342.21206899956996</v>
      </c>
    </row>
    <row r="37" spans="3:9" x14ac:dyDescent="0.25">
      <c r="C37">
        <v>1180</v>
      </c>
      <c r="D37">
        <v>26.885525000000001</v>
      </c>
      <c r="E37">
        <v>0</v>
      </c>
      <c r="F37">
        <v>1406.0475939994899</v>
      </c>
      <c r="G37">
        <v>1180.2578039996999</v>
      </c>
      <c r="H37">
        <v>0.257803999699945</v>
      </c>
      <c r="I37">
        <f t="shared" si="0"/>
        <v>226.04759399948989</v>
      </c>
    </row>
    <row r="38" spans="3:9" x14ac:dyDescent="0.25">
      <c r="C38">
        <v>1272</v>
      </c>
      <c r="D38">
        <v>22.249148999999999</v>
      </c>
      <c r="E38">
        <v>0</v>
      </c>
      <c r="F38">
        <v>1536.2967429993801</v>
      </c>
      <c r="G38">
        <v>1272.3914049996199</v>
      </c>
      <c r="H38">
        <v>0.39140499961990799</v>
      </c>
      <c r="I38">
        <f t="shared" si="0"/>
        <v>264.29674299938006</v>
      </c>
    </row>
    <row r="39" spans="3:9" x14ac:dyDescent="0.25">
      <c r="C39">
        <v>1244</v>
      </c>
      <c r="D39">
        <v>26.570872000000001</v>
      </c>
      <c r="E39">
        <v>0</v>
      </c>
      <c r="F39">
        <v>1544.16761499937</v>
      </c>
      <c r="G39">
        <v>1244.2817579996399</v>
      </c>
      <c r="H39">
        <v>0.28175799964196802</v>
      </c>
      <c r="I39">
        <f t="shared" si="0"/>
        <v>300.16761499937002</v>
      </c>
    </row>
    <row r="40" spans="3:9" x14ac:dyDescent="0.25">
      <c r="C40">
        <v>1331</v>
      </c>
      <c r="D40">
        <v>18.321876</v>
      </c>
      <c r="E40">
        <v>0</v>
      </c>
      <c r="F40">
        <v>1573.8394909993399</v>
      </c>
      <c r="G40">
        <v>1331.3620689995601</v>
      </c>
      <c r="H40">
        <v>0.36206899956709998</v>
      </c>
      <c r="I40">
        <f t="shared" si="0"/>
        <v>242.83949099933989</v>
      </c>
    </row>
    <row r="41" spans="3:9" x14ac:dyDescent="0.25">
      <c r="C41">
        <v>1337</v>
      </c>
      <c r="D41">
        <v>18.391092</v>
      </c>
      <c r="E41">
        <v>0</v>
      </c>
      <c r="F41">
        <v>1585.38058299933</v>
      </c>
      <c r="G41">
        <v>1337.46206899956</v>
      </c>
      <c r="H41">
        <v>0.46206899956155201</v>
      </c>
      <c r="I41">
        <f t="shared" si="0"/>
        <v>248.38058299933004</v>
      </c>
    </row>
    <row r="42" spans="3:9" x14ac:dyDescent="0.25">
      <c r="C42">
        <v>1551</v>
      </c>
      <c r="D42">
        <v>3.5110679999999999</v>
      </c>
      <c r="E42">
        <v>0</v>
      </c>
      <c r="F42">
        <v>1609.94165099931</v>
      </c>
      <c r="G42">
        <v>1551.71761499936</v>
      </c>
      <c r="H42">
        <v>0.71761499936610496</v>
      </c>
      <c r="I42">
        <f t="shared" si="0"/>
        <v>58.941650999310014</v>
      </c>
    </row>
    <row r="43" spans="3:9" x14ac:dyDescent="0.25">
      <c r="C43">
        <v>1263</v>
      </c>
      <c r="D43">
        <v>28.010057</v>
      </c>
      <c r="E43">
        <v>0</v>
      </c>
      <c r="F43">
        <v>1612.90170799931</v>
      </c>
      <c r="G43">
        <v>1263.34140499962</v>
      </c>
      <c r="H43">
        <v>0.34140499962813903</v>
      </c>
      <c r="I43">
        <f t="shared" si="0"/>
        <v>349.90170799931002</v>
      </c>
    </row>
    <row r="44" spans="3:9" x14ac:dyDescent="0.25">
      <c r="C44">
        <v>1605</v>
      </c>
      <c r="D44">
        <v>1.402882</v>
      </c>
      <c r="E44">
        <v>0</v>
      </c>
      <c r="F44">
        <v>1628.95458999929</v>
      </c>
      <c r="G44">
        <v>1605.8305829993101</v>
      </c>
      <c r="H44">
        <v>0.83058299931667501</v>
      </c>
      <c r="I44">
        <f t="shared" si="0"/>
        <v>23.954589999289965</v>
      </c>
    </row>
    <row r="45" spans="3:9" x14ac:dyDescent="0.25">
      <c r="C45">
        <v>1258</v>
      </c>
      <c r="D45">
        <v>31.370536000000001</v>
      </c>
      <c r="E45">
        <v>0</v>
      </c>
      <c r="F45">
        <v>1655.12512599927</v>
      </c>
      <c r="G45">
        <v>1258.29140499963</v>
      </c>
      <c r="H45">
        <v>0.29140499963273198</v>
      </c>
      <c r="I45">
        <f t="shared" si="0"/>
        <v>397.12512599927004</v>
      </c>
    </row>
    <row r="46" spans="3:9" x14ac:dyDescent="0.25">
      <c r="C46">
        <v>1437</v>
      </c>
      <c r="D46">
        <v>15.494933</v>
      </c>
      <c r="E46">
        <v>0</v>
      </c>
      <c r="F46">
        <v>1675.1700589992499</v>
      </c>
      <c r="G46">
        <v>1437.5975939994701</v>
      </c>
      <c r="H46">
        <v>0.59759399947029102</v>
      </c>
      <c r="I46">
        <f t="shared" si="0"/>
        <v>238.17005899924993</v>
      </c>
    </row>
    <row r="47" spans="3:9" x14ac:dyDescent="0.25">
      <c r="C47">
        <v>1560</v>
      </c>
      <c r="D47">
        <v>7.1679339999999998</v>
      </c>
      <c r="E47">
        <v>0</v>
      </c>
      <c r="F47">
        <v>1676.1879929992499</v>
      </c>
      <c r="G47">
        <v>1560.7676149993499</v>
      </c>
      <c r="H47">
        <v>0.76761499935787403</v>
      </c>
      <c r="I47">
        <f t="shared" si="0"/>
        <v>116.1879929992499</v>
      </c>
    </row>
    <row r="48" spans="3:9" x14ac:dyDescent="0.25">
      <c r="C48">
        <v>1595</v>
      </c>
      <c r="D48">
        <v>5.7631399999999999</v>
      </c>
      <c r="E48">
        <v>0</v>
      </c>
      <c r="F48">
        <v>1685.4511329992399</v>
      </c>
      <c r="G48">
        <v>1595.7805829993199</v>
      </c>
      <c r="H48">
        <v>0.78058299932581499</v>
      </c>
      <c r="I48">
        <f t="shared" si="0"/>
        <v>90.451132999239917</v>
      </c>
    </row>
    <row r="49" spans="3:9" x14ac:dyDescent="0.25">
      <c r="C49">
        <v>1627</v>
      </c>
      <c r="D49">
        <v>6.0272430000000004</v>
      </c>
      <c r="E49">
        <v>0</v>
      </c>
      <c r="F49">
        <v>1712.7283759992099</v>
      </c>
      <c r="G49">
        <v>1627.7517079992899</v>
      </c>
      <c r="H49">
        <v>0.751707999296513</v>
      </c>
      <c r="I49">
        <f t="shared" si="0"/>
        <v>85.728375999209902</v>
      </c>
    </row>
    <row r="50" spans="3:9" x14ac:dyDescent="0.25">
      <c r="C50">
        <v>1335</v>
      </c>
      <c r="D50">
        <v>28.288497</v>
      </c>
      <c r="E50">
        <v>0</v>
      </c>
      <c r="F50">
        <v>1726.1668729992</v>
      </c>
      <c r="G50">
        <v>1335.41206899956</v>
      </c>
      <c r="H50">
        <v>0.41206899956341603</v>
      </c>
      <c r="I50">
        <f t="shared" si="0"/>
        <v>391.1668729992</v>
      </c>
    </row>
    <row r="51" spans="3:9" x14ac:dyDescent="0.25">
      <c r="C51">
        <v>1579</v>
      </c>
      <c r="D51">
        <v>11.980034</v>
      </c>
      <c r="E51">
        <v>0</v>
      </c>
      <c r="F51">
        <v>1747.4469069991801</v>
      </c>
      <c r="G51">
        <v>1579.7894909993399</v>
      </c>
      <c r="H51">
        <v>0.78949099934038702</v>
      </c>
      <c r="I51">
        <f t="shared" si="0"/>
        <v>168.4469069991801</v>
      </c>
    </row>
    <row r="52" spans="3:9" x14ac:dyDescent="0.25">
      <c r="C52">
        <v>1361</v>
      </c>
      <c r="D52">
        <v>28.304957000000002</v>
      </c>
      <c r="E52">
        <v>0</v>
      </c>
      <c r="F52">
        <v>1752.45186399918</v>
      </c>
      <c r="G52">
        <v>1361.5120689995299</v>
      </c>
      <c r="H52">
        <v>0.51206899953967799</v>
      </c>
      <c r="I52">
        <f t="shared" si="0"/>
        <v>391.45186399917998</v>
      </c>
    </row>
    <row r="53" spans="3:9" x14ac:dyDescent="0.25">
      <c r="C53">
        <v>1020</v>
      </c>
      <c r="D53">
        <v>82.211012999999994</v>
      </c>
      <c r="E53">
        <v>0</v>
      </c>
      <c r="F53">
        <v>1768.5628769991699</v>
      </c>
      <c r="G53">
        <v>1020.24017299984</v>
      </c>
      <c r="H53">
        <v>0.24017299984541199</v>
      </c>
      <c r="I53">
        <f t="shared" si="0"/>
        <v>748.56287699916993</v>
      </c>
    </row>
    <row r="54" spans="3:9" x14ac:dyDescent="0.25">
      <c r="C54">
        <v>1516</v>
      </c>
      <c r="D54">
        <v>18.49776</v>
      </c>
      <c r="E54">
        <v>0</v>
      </c>
      <c r="F54">
        <v>1771.2606369991599</v>
      </c>
      <c r="G54">
        <v>1516.7475939993899</v>
      </c>
      <c r="H54">
        <v>0.74759399939830395</v>
      </c>
      <c r="I54">
        <f t="shared" si="0"/>
        <v>255.26063699915994</v>
      </c>
    </row>
    <row r="55" spans="3:9" x14ac:dyDescent="0.25">
      <c r="C55">
        <v>1404</v>
      </c>
      <c r="D55">
        <v>27.819683000000001</v>
      </c>
      <c r="E55">
        <v>0</v>
      </c>
      <c r="F55">
        <v>1778.0303199991599</v>
      </c>
      <c r="G55">
        <v>1404.5620689995001</v>
      </c>
      <c r="H55">
        <v>0.56206899950052502</v>
      </c>
      <c r="I55">
        <f t="shared" si="0"/>
        <v>374.03031999915993</v>
      </c>
    </row>
    <row r="56" spans="3:9" x14ac:dyDescent="0.25">
      <c r="C56">
        <v>942</v>
      </c>
      <c r="D56">
        <v>111.33948700000001</v>
      </c>
      <c r="E56">
        <v>0</v>
      </c>
      <c r="F56">
        <v>1828.1198069991101</v>
      </c>
      <c r="G56">
        <v>942.08709599991505</v>
      </c>
      <c r="H56">
        <v>8.7095999915391006E-2</v>
      </c>
      <c r="I56">
        <f t="shared" si="0"/>
        <v>886.1198069991101</v>
      </c>
    </row>
    <row r="57" spans="3:9" x14ac:dyDescent="0.25">
      <c r="C57">
        <v>1455</v>
      </c>
      <c r="D57">
        <v>32.007682000000003</v>
      </c>
      <c r="E57">
        <v>0</v>
      </c>
      <c r="F57">
        <v>1832.12748899911</v>
      </c>
      <c r="G57">
        <v>1455.64759399945</v>
      </c>
      <c r="H57">
        <v>0.64759399945387397</v>
      </c>
      <c r="I57">
        <f t="shared" si="0"/>
        <v>377.12748899911003</v>
      </c>
    </row>
    <row r="58" spans="3:9" x14ac:dyDescent="0.25">
      <c r="C58">
        <v>1522</v>
      </c>
      <c r="D58">
        <v>31.399206</v>
      </c>
      <c r="E58">
        <v>0</v>
      </c>
      <c r="F58">
        <v>1856.07669499909</v>
      </c>
      <c r="G58">
        <v>1522.7975939993901</v>
      </c>
      <c r="H58">
        <v>0.79759399939280196</v>
      </c>
      <c r="I58">
        <f t="shared" si="0"/>
        <v>334.07669499909002</v>
      </c>
    </row>
    <row r="59" spans="3:9" x14ac:dyDescent="0.25">
      <c r="C59">
        <v>1495</v>
      </c>
      <c r="D59">
        <v>34.221505999999998</v>
      </c>
      <c r="E59">
        <v>0</v>
      </c>
      <c r="F59">
        <v>1861.39820099908</v>
      </c>
      <c r="G59">
        <v>1495.6975939994099</v>
      </c>
      <c r="H59">
        <v>0.69759399941744904</v>
      </c>
      <c r="I59">
        <f t="shared" si="0"/>
        <v>366.39820099908002</v>
      </c>
    </row>
    <row r="60" spans="3:9" x14ac:dyDescent="0.25">
      <c r="C60">
        <v>1278</v>
      </c>
      <c r="D60">
        <v>56.369534999999999</v>
      </c>
      <c r="E60">
        <v>0</v>
      </c>
      <c r="F60">
        <v>1876.6677359990699</v>
      </c>
      <c r="G60">
        <v>1278.4414049996101</v>
      </c>
      <c r="H60">
        <v>0.44140499961440499</v>
      </c>
      <c r="I60">
        <f t="shared" si="0"/>
        <v>598.66773599906992</v>
      </c>
    </row>
    <row r="61" spans="3:9" x14ac:dyDescent="0.25">
      <c r="C61">
        <v>1697</v>
      </c>
      <c r="D61">
        <v>30.205539999999999</v>
      </c>
      <c r="E61">
        <v>0</v>
      </c>
      <c r="F61">
        <v>1905.7732759990399</v>
      </c>
      <c r="G61">
        <v>1697.55113299923</v>
      </c>
      <c r="H61">
        <v>0.55113299923277703</v>
      </c>
      <c r="I61">
        <f t="shared" si="0"/>
        <v>208.77327599903992</v>
      </c>
    </row>
    <row r="62" spans="3:9" x14ac:dyDescent="0.25">
      <c r="C62">
        <v>1869</v>
      </c>
      <c r="D62">
        <v>7.5493750000000004</v>
      </c>
      <c r="E62">
        <v>0</v>
      </c>
      <c r="F62">
        <v>1907.52265099904</v>
      </c>
      <c r="G62">
        <v>1869.19820099908</v>
      </c>
      <c r="H62">
        <v>0.19820099908179101</v>
      </c>
      <c r="I62">
        <f t="shared" si="0"/>
        <v>38.522650999040025</v>
      </c>
    </row>
    <row r="63" spans="3:9" x14ac:dyDescent="0.25">
      <c r="C63">
        <v>1869</v>
      </c>
      <c r="D63">
        <v>19.426210999999999</v>
      </c>
      <c r="E63">
        <v>0</v>
      </c>
      <c r="F63">
        <v>1944.2988619990099</v>
      </c>
      <c r="G63">
        <v>1869.2482009990799</v>
      </c>
      <c r="H63">
        <v>0.24820099908174501</v>
      </c>
      <c r="I63">
        <f t="shared" si="0"/>
        <v>75.298861999009887</v>
      </c>
    </row>
    <row r="64" spans="3:9" x14ac:dyDescent="0.25">
      <c r="C64">
        <v>1811</v>
      </c>
      <c r="D64">
        <v>29.485059</v>
      </c>
      <c r="E64">
        <v>0</v>
      </c>
      <c r="F64">
        <v>1945.1339209990099</v>
      </c>
      <c r="G64">
        <v>1811.2803199991299</v>
      </c>
      <c r="H64">
        <v>0.28031999913105199</v>
      </c>
      <c r="I64">
        <f t="shared" si="0"/>
        <v>134.13392099900989</v>
      </c>
    </row>
    <row r="65" spans="3:9" x14ac:dyDescent="0.25">
      <c r="C65">
        <v>1957</v>
      </c>
      <c r="D65">
        <v>0.12845200000000001</v>
      </c>
      <c r="E65">
        <v>0</v>
      </c>
      <c r="F65">
        <v>1957.4123729989999</v>
      </c>
      <c r="G65">
        <v>1957.0839209989999</v>
      </c>
      <c r="H65">
        <v>8.3920999002430094E-2</v>
      </c>
      <c r="I65">
        <f t="shared" si="0"/>
        <v>0.41237299899989921</v>
      </c>
    </row>
    <row r="66" spans="3:9" x14ac:dyDescent="0.25">
      <c r="C66">
        <v>1817</v>
      </c>
      <c r="D66">
        <v>46.309638999999997</v>
      </c>
      <c r="E66">
        <v>0</v>
      </c>
      <c r="F66">
        <v>1989.0220119989699</v>
      </c>
      <c r="G66">
        <v>1817.3303199991201</v>
      </c>
      <c r="H66">
        <v>0.33031999912554899</v>
      </c>
      <c r="I66">
        <f t="shared" si="0"/>
        <v>172.0220119989699</v>
      </c>
    </row>
    <row r="67" spans="3:9" x14ac:dyDescent="0.25">
      <c r="C67">
        <v>1940</v>
      </c>
      <c r="D67">
        <v>20.223989</v>
      </c>
      <c r="E67">
        <v>0</v>
      </c>
      <c r="F67">
        <v>1992.49600099897</v>
      </c>
      <c r="G67">
        <v>1940.1226509990099</v>
      </c>
      <c r="H67">
        <v>0.122650999018105</v>
      </c>
      <c r="I67">
        <f t="shared" si="0"/>
        <v>52.496000998969976</v>
      </c>
    </row>
    <row r="68" spans="3:9" x14ac:dyDescent="0.25">
      <c r="C68">
        <v>1981</v>
      </c>
      <c r="D68">
        <v>25.068501999999999</v>
      </c>
      <c r="E68">
        <v>0</v>
      </c>
      <c r="F68">
        <v>2036.31450299893</v>
      </c>
      <c r="G68">
        <v>1981.1123729989799</v>
      </c>
      <c r="H68">
        <v>0.11237299898061701</v>
      </c>
      <c r="I68">
        <f t="shared" si="0"/>
        <v>55.314502998930038</v>
      </c>
    </row>
    <row r="69" spans="3:9" x14ac:dyDescent="0.25">
      <c r="C69">
        <v>1968</v>
      </c>
      <c r="D69">
        <v>55.136485</v>
      </c>
      <c r="E69">
        <v>0</v>
      </c>
      <c r="F69">
        <v>2062.05098799897</v>
      </c>
      <c r="G69">
        <v>1968.06237299899</v>
      </c>
      <c r="H69">
        <v>6.23729989924868E-2</v>
      </c>
      <c r="I69">
        <f t="shared" si="0"/>
        <v>94.050987998969958</v>
      </c>
    </row>
    <row r="70" spans="3:9" x14ac:dyDescent="0.25">
      <c r="C70">
        <v>2117</v>
      </c>
      <c r="D70">
        <v>21.034331999999999</v>
      </c>
      <c r="E70">
        <v>0</v>
      </c>
      <c r="F70">
        <v>2138.0343320000702</v>
      </c>
      <c r="G70">
        <v>2117</v>
      </c>
      <c r="H70">
        <v>0</v>
      </c>
      <c r="I70">
        <f t="shared" si="0"/>
        <v>21.034332000070208</v>
      </c>
    </row>
    <row r="71" spans="3:9" x14ac:dyDescent="0.25">
      <c r="C71">
        <v>2152</v>
      </c>
      <c r="D71">
        <v>12.435264999999999</v>
      </c>
      <c r="E71">
        <v>0</v>
      </c>
      <c r="F71">
        <v>2164.4352650000401</v>
      </c>
      <c r="G71">
        <v>2152</v>
      </c>
      <c r="H71">
        <v>0</v>
      </c>
      <c r="I71">
        <f t="shared" si="0"/>
        <v>12.43526500004009</v>
      </c>
    </row>
    <row r="72" spans="3:9" x14ac:dyDescent="0.25">
      <c r="C72">
        <v>2200</v>
      </c>
      <c r="D72">
        <v>0.218697</v>
      </c>
      <c r="E72">
        <v>0</v>
      </c>
      <c r="F72">
        <v>2200.2186969999998</v>
      </c>
      <c r="G72">
        <v>2200</v>
      </c>
      <c r="H72">
        <v>0</v>
      </c>
      <c r="I72">
        <f t="shared" si="0"/>
        <v>0.21869699999979275</v>
      </c>
    </row>
    <row r="73" spans="3:9" x14ac:dyDescent="0.25">
      <c r="C73">
        <v>2407</v>
      </c>
      <c r="D73">
        <v>22.917743999999999</v>
      </c>
      <c r="E73">
        <v>0</v>
      </c>
      <c r="F73">
        <v>2429.9177440000799</v>
      </c>
      <c r="G73">
        <v>2407</v>
      </c>
      <c r="H73">
        <v>0</v>
      </c>
      <c r="I73">
        <f t="shared" si="0"/>
        <v>22.917744000079892</v>
      </c>
    </row>
    <row r="74" spans="3:9" x14ac:dyDescent="0.25">
      <c r="C74">
        <v>2642</v>
      </c>
      <c r="D74">
        <v>16.622304</v>
      </c>
      <c r="E74">
        <v>0</v>
      </c>
      <c r="F74">
        <v>2670.9223040001002</v>
      </c>
      <c r="G74">
        <v>2642</v>
      </c>
      <c r="H74">
        <v>0</v>
      </c>
      <c r="I74">
        <f t="shared" si="0"/>
        <v>28.922304000100212</v>
      </c>
    </row>
    <row r="75" spans="3:9" x14ac:dyDescent="0.25">
      <c r="C75">
        <v>2663</v>
      </c>
      <c r="D75">
        <v>3.8401619999999999</v>
      </c>
      <c r="E75">
        <v>0</v>
      </c>
      <c r="F75">
        <v>2673.3124660001099</v>
      </c>
      <c r="G75">
        <v>2663.0500000000702</v>
      </c>
      <c r="H75">
        <v>5.0000000076579398E-2</v>
      </c>
      <c r="I75">
        <f t="shared" si="0"/>
        <v>10.312466000109907</v>
      </c>
    </row>
    <row r="76" spans="3:9" x14ac:dyDescent="0.25">
      <c r="C76">
        <v>2649</v>
      </c>
      <c r="D76">
        <v>15.107654</v>
      </c>
      <c r="E76">
        <v>0</v>
      </c>
      <c r="F76">
        <v>2677.5701200001199</v>
      </c>
      <c r="G76">
        <v>2649.00000000002</v>
      </c>
      <c r="H76" s="1">
        <v>2.54658516496419E-11</v>
      </c>
      <c r="I76">
        <f t="shared" si="0"/>
        <v>28.570120000119914</v>
      </c>
    </row>
    <row r="77" spans="3:9" x14ac:dyDescent="0.25">
      <c r="C77">
        <v>2682</v>
      </c>
      <c r="D77">
        <v>28.496078000000001</v>
      </c>
      <c r="E77">
        <v>0</v>
      </c>
      <c r="F77">
        <v>2710.4960780001002</v>
      </c>
      <c r="G77">
        <v>2682</v>
      </c>
      <c r="H77">
        <v>0</v>
      </c>
      <c r="I77">
        <f t="shared" si="0"/>
        <v>28.496078000100169</v>
      </c>
    </row>
    <row r="78" spans="3:9" x14ac:dyDescent="0.25">
      <c r="C78">
        <v>2730</v>
      </c>
      <c r="D78">
        <v>6.314025</v>
      </c>
      <c r="E78">
        <v>0</v>
      </c>
      <c r="F78">
        <v>2736.3140250000201</v>
      </c>
      <c r="G78">
        <v>2730</v>
      </c>
      <c r="H78">
        <v>0</v>
      </c>
      <c r="I78">
        <f t="shared" si="0"/>
        <v>6.3140250000201377</v>
      </c>
    </row>
    <row r="79" spans="3:9" x14ac:dyDescent="0.25">
      <c r="C79">
        <v>2780</v>
      </c>
      <c r="D79">
        <v>3.5883600000000002</v>
      </c>
      <c r="E79">
        <v>0</v>
      </c>
      <c r="F79">
        <v>2783.5883600000102</v>
      </c>
      <c r="G79">
        <v>2780</v>
      </c>
      <c r="H79">
        <v>0</v>
      </c>
      <c r="I79">
        <f t="shared" ref="I79:I142" si="1">F79-C79</f>
        <v>3.5883600000101978</v>
      </c>
    </row>
    <row r="80" spans="3:9" x14ac:dyDescent="0.25">
      <c r="C80">
        <v>2865</v>
      </c>
      <c r="D80">
        <v>12.724907</v>
      </c>
      <c r="E80">
        <v>0</v>
      </c>
      <c r="F80">
        <v>2877.7249070000398</v>
      </c>
      <c r="G80">
        <v>2865</v>
      </c>
      <c r="H80">
        <v>0</v>
      </c>
      <c r="I80">
        <f t="shared" si="1"/>
        <v>12.724907000039821</v>
      </c>
    </row>
    <row r="81" spans="3:9" x14ac:dyDescent="0.25">
      <c r="C81">
        <v>2909</v>
      </c>
      <c r="D81">
        <v>17.169001000000002</v>
      </c>
      <c r="E81">
        <v>0</v>
      </c>
      <c r="F81">
        <v>2943.3190010001599</v>
      </c>
      <c r="G81">
        <v>2909.00000000004</v>
      </c>
      <c r="H81" s="1">
        <v>4.3655745685100497E-11</v>
      </c>
      <c r="I81">
        <f t="shared" si="1"/>
        <v>34.319001000159915</v>
      </c>
    </row>
    <row r="82" spans="3:9" x14ac:dyDescent="0.25">
      <c r="C82">
        <v>2897</v>
      </c>
      <c r="D82">
        <v>35.942999999999998</v>
      </c>
      <c r="E82">
        <v>0</v>
      </c>
      <c r="F82">
        <v>2952.2120010002</v>
      </c>
      <c r="G82">
        <v>2897</v>
      </c>
      <c r="H82">
        <v>0</v>
      </c>
      <c r="I82">
        <f t="shared" si="1"/>
        <v>55.212001000199962</v>
      </c>
    </row>
    <row r="83" spans="3:9" x14ac:dyDescent="0.25">
      <c r="C83">
        <v>2948</v>
      </c>
      <c r="D83">
        <v>21.491873999999999</v>
      </c>
      <c r="E83">
        <v>0</v>
      </c>
      <c r="F83">
        <v>2971.6038750002699</v>
      </c>
      <c r="G83">
        <v>2948.0190010001802</v>
      </c>
      <c r="H83">
        <v>1.90010001856535E-2</v>
      </c>
      <c r="I83">
        <f t="shared" si="1"/>
        <v>23.603875000269909</v>
      </c>
    </row>
    <row r="84" spans="3:9" x14ac:dyDescent="0.25">
      <c r="C84">
        <v>2990</v>
      </c>
      <c r="D84">
        <v>12.147019999999999</v>
      </c>
      <c r="E84">
        <v>0</v>
      </c>
      <c r="F84">
        <v>3002.1470200000399</v>
      </c>
      <c r="G84">
        <v>2990</v>
      </c>
      <c r="H84">
        <v>0</v>
      </c>
      <c r="I84">
        <f t="shared" si="1"/>
        <v>12.147020000039902</v>
      </c>
    </row>
    <row r="85" spans="3:9" x14ac:dyDescent="0.25">
      <c r="C85">
        <v>3034</v>
      </c>
      <c r="D85">
        <v>15.716734000000001</v>
      </c>
      <c r="E85">
        <v>0</v>
      </c>
      <c r="F85">
        <v>3082.5167340002299</v>
      </c>
      <c r="G85">
        <v>3034.00000000006</v>
      </c>
      <c r="H85" s="1">
        <v>6.1845639720559094E-11</v>
      </c>
      <c r="I85">
        <f t="shared" si="1"/>
        <v>48.516734000229917</v>
      </c>
    </row>
    <row r="86" spans="3:9" x14ac:dyDescent="0.25">
      <c r="C86">
        <v>3067</v>
      </c>
      <c r="D86">
        <v>10.856166</v>
      </c>
      <c r="E86">
        <v>0</v>
      </c>
      <c r="F86">
        <v>3115.9729000003599</v>
      </c>
      <c r="G86">
        <v>3067.10000000018</v>
      </c>
      <c r="H86">
        <v>0.100000000182262</v>
      </c>
      <c r="I86">
        <f t="shared" si="1"/>
        <v>48.972900000359914</v>
      </c>
    </row>
    <row r="87" spans="3:9" x14ac:dyDescent="0.25">
      <c r="C87">
        <v>3017</v>
      </c>
      <c r="D87">
        <v>45.306455</v>
      </c>
      <c r="E87">
        <v>0</v>
      </c>
      <c r="F87">
        <v>3140.7793550004499</v>
      </c>
      <c r="G87">
        <v>3017</v>
      </c>
      <c r="H87">
        <v>0</v>
      </c>
      <c r="I87">
        <f t="shared" si="1"/>
        <v>123.77935500044987</v>
      </c>
    </row>
    <row r="88" spans="3:9" x14ac:dyDescent="0.25">
      <c r="C88">
        <v>3102</v>
      </c>
      <c r="D88">
        <v>7.9751159999999999</v>
      </c>
      <c r="E88">
        <v>0</v>
      </c>
      <c r="F88">
        <v>3141.65447100045</v>
      </c>
      <c r="G88">
        <v>3102.1667340003</v>
      </c>
      <c r="H88">
        <v>0.16673400030958799</v>
      </c>
      <c r="I88">
        <f t="shared" si="1"/>
        <v>39.65447100045003</v>
      </c>
    </row>
    <row r="89" spans="3:9" x14ac:dyDescent="0.25">
      <c r="C89">
        <v>3069</v>
      </c>
      <c r="D89">
        <v>41.514761999999997</v>
      </c>
      <c r="E89">
        <v>0</v>
      </c>
      <c r="F89">
        <v>3266.1692330009</v>
      </c>
      <c r="G89">
        <v>3069.1500000001802</v>
      </c>
      <c r="H89">
        <v>0.15000000018972001</v>
      </c>
      <c r="I89">
        <f t="shared" si="1"/>
        <v>197.16923300090002</v>
      </c>
    </row>
    <row r="90" spans="3:9" x14ac:dyDescent="0.25">
      <c r="C90">
        <v>3043</v>
      </c>
      <c r="D90">
        <v>50.675950999999998</v>
      </c>
      <c r="E90">
        <v>0</v>
      </c>
      <c r="F90">
        <v>3269.79518400092</v>
      </c>
      <c r="G90">
        <v>3043.0500000000902</v>
      </c>
      <c r="H90">
        <v>5.0000000094769299E-2</v>
      </c>
      <c r="I90">
        <f t="shared" si="1"/>
        <v>226.79518400092002</v>
      </c>
    </row>
    <row r="91" spans="3:9" x14ac:dyDescent="0.25">
      <c r="C91">
        <v>3168</v>
      </c>
      <c r="D91">
        <v>21.821660999999999</v>
      </c>
      <c r="E91">
        <v>0</v>
      </c>
      <c r="F91">
        <v>3292.616845001</v>
      </c>
      <c r="G91">
        <v>3168.1044710005499</v>
      </c>
      <c r="H91">
        <v>0.104471000549892</v>
      </c>
      <c r="I91">
        <f t="shared" si="1"/>
        <v>124.616845001</v>
      </c>
    </row>
    <row r="92" spans="3:9" x14ac:dyDescent="0.25">
      <c r="C92">
        <v>3276</v>
      </c>
      <c r="D92">
        <v>3.4637609999999999</v>
      </c>
      <c r="E92">
        <v>0</v>
      </c>
      <c r="F92">
        <v>3296.2306060010101</v>
      </c>
      <c r="G92">
        <v>3276.2451840009398</v>
      </c>
      <c r="H92">
        <v>0.245184000943936</v>
      </c>
      <c r="I92">
        <f t="shared" si="1"/>
        <v>20.230606001010074</v>
      </c>
    </row>
    <row r="93" spans="3:9" x14ac:dyDescent="0.25">
      <c r="C93">
        <v>3222</v>
      </c>
      <c r="D93">
        <v>15.128871</v>
      </c>
      <c r="E93">
        <v>0</v>
      </c>
      <c r="F93">
        <v>3311.9094770010702</v>
      </c>
      <c r="G93">
        <v>3222.2544710007401</v>
      </c>
      <c r="H93">
        <v>0.254471000746889</v>
      </c>
      <c r="I93">
        <f t="shared" si="1"/>
        <v>89.909477001070172</v>
      </c>
    </row>
    <row r="94" spans="3:9" x14ac:dyDescent="0.25">
      <c r="C94">
        <v>3173</v>
      </c>
      <c r="D94">
        <v>26.733364999999999</v>
      </c>
      <c r="E94">
        <v>0</v>
      </c>
      <c r="F94">
        <v>3322.19284200111</v>
      </c>
      <c r="G94">
        <v>3173.1544710005601</v>
      </c>
      <c r="H94">
        <v>0.15447100056826399</v>
      </c>
      <c r="I94">
        <f t="shared" si="1"/>
        <v>149.19284200110997</v>
      </c>
    </row>
    <row r="95" spans="3:9" x14ac:dyDescent="0.25">
      <c r="C95">
        <v>3217</v>
      </c>
      <c r="D95">
        <v>25.732468000000001</v>
      </c>
      <c r="E95">
        <v>0</v>
      </c>
      <c r="F95">
        <v>3369.3253100012798</v>
      </c>
      <c r="G95">
        <v>3217.2044710007199</v>
      </c>
      <c r="H95">
        <v>0.20447100072851701</v>
      </c>
      <c r="I95">
        <f t="shared" si="1"/>
        <v>152.32531000127983</v>
      </c>
    </row>
    <row r="96" spans="3:9" x14ac:dyDescent="0.25">
      <c r="C96">
        <v>3340</v>
      </c>
      <c r="D96">
        <v>11.084485000000001</v>
      </c>
      <c r="E96">
        <v>0</v>
      </c>
      <c r="F96">
        <v>3412.6597950014302</v>
      </c>
      <c r="G96">
        <v>3340.2428420011702</v>
      </c>
      <c r="H96">
        <v>0.24284200117608601</v>
      </c>
      <c r="I96">
        <f t="shared" si="1"/>
        <v>72.659795001430211</v>
      </c>
    </row>
    <row r="97" spans="3:9" x14ac:dyDescent="0.25">
      <c r="C97">
        <v>3427</v>
      </c>
      <c r="D97">
        <v>0.82329200000000002</v>
      </c>
      <c r="E97">
        <v>0</v>
      </c>
      <c r="F97">
        <v>3433.7330870015098</v>
      </c>
      <c r="G97">
        <v>3427.3097950014899</v>
      </c>
      <c r="H97">
        <v>0.30979500149260197</v>
      </c>
      <c r="I97">
        <f t="shared" si="1"/>
        <v>6.7330870015098299</v>
      </c>
    </row>
    <row r="98" spans="3:9" x14ac:dyDescent="0.25">
      <c r="C98">
        <v>3318</v>
      </c>
      <c r="D98">
        <v>19.170134000000001</v>
      </c>
      <c r="E98">
        <v>0</v>
      </c>
      <c r="F98">
        <v>3440.1032210015301</v>
      </c>
      <c r="G98">
        <v>3318.2094770010899</v>
      </c>
      <c r="H98">
        <v>0.20947700109627401</v>
      </c>
      <c r="I98">
        <f t="shared" si="1"/>
        <v>122.10322100153007</v>
      </c>
    </row>
    <row r="99" spans="3:9" x14ac:dyDescent="0.25">
      <c r="C99">
        <v>3497</v>
      </c>
      <c r="D99">
        <v>3.3335379999999999</v>
      </c>
      <c r="E99">
        <v>0</v>
      </c>
      <c r="F99">
        <v>3539.1867590018901</v>
      </c>
      <c r="G99">
        <v>3497.4532210017401</v>
      </c>
      <c r="H99">
        <v>0.45322100174735103</v>
      </c>
      <c r="I99">
        <f t="shared" si="1"/>
        <v>42.186759001890096</v>
      </c>
    </row>
    <row r="100" spans="3:9" x14ac:dyDescent="0.25">
      <c r="C100">
        <v>3559</v>
      </c>
      <c r="D100">
        <v>0.75373599999999996</v>
      </c>
      <c r="E100">
        <v>0</v>
      </c>
      <c r="F100">
        <v>3571.74049500201</v>
      </c>
      <c r="G100">
        <v>3559.7367590019699</v>
      </c>
      <c r="H100">
        <v>0.73675900197394995</v>
      </c>
      <c r="I100">
        <f t="shared" si="1"/>
        <v>12.740495002009993</v>
      </c>
    </row>
    <row r="101" spans="3:9" x14ac:dyDescent="0.25">
      <c r="C101">
        <v>3313</v>
      </c>
      <c r="D101">
        <v>32.466197000000001</v>
      </c>
      <c r="E101">
        <v>0</v>
      </c>
      <c r="F101">
        <v>3573.8566920020198</v>
      </c>
      <c r="G101">
        <v>3313.1594770010702</v>
      </c>
      <c r="H101">
        <v>0.159477001077902</v>
      </c>
      <c r="I101">
        <f t="shared" si="1"/>
        <v>260.85669200201983</v>
      </c>
    </row>
    <row r="102" spans="3:9" x14ac:dyDescent="0.25">
      <c r="C102">
        <v>3507</v>
      </c>
      <c r="D102">
        <v>4.9100020000000004</v>
      </c>
      <c r="E102">
        <v>0</v>
      </c>
      <c r="F102">
        <v>3577.0166940020299</v>
      </c>
      <c r="G102">
        <v>3507.5032210017798</v>
      </c>
      <c r="H102">
        <v>0.50322100178391305</v>
      </c>
      <c r="I102">
        <f t="shared" si="1"/>
        <v>70.016694002029908</v>
      </c>
    </row>
    <row r="103" spans="3:9" x14ac:dyDescent="0.25">
      <c r="C103">
        <v>3530</v>
      </c>
      <c r="D103">
        <v>5.40252</v>
      </c>
      <c r="E103">
        <v>0</v>
      </c>
      <c r="F103">
        <v>3607.1692140021401</v>
      </c>
      <c r="G103">
        <v>3530.6532210018599</v>
      </c>
      <c r="H103">
        <v>0.65322100186813203</v>
      </c>
      <c r="I103">
        <f t="shared" si="1"/>
        <v>77.169214002140052</v>
      </c>
    </row>
    <row r="104" spans="3:9" x14ac:dyDescent="0.25">
      <c r="C104">
        <v>3524</v>
      </c>
      <c r="D104">
        <v>8.0325000000000006</v>
      </c>
      <c r="E104">
        <v>0</v>
      </c>
      <c r="F104">
        <v>3636.4017140022502</v>
      </c>
      <c r="G104">
        <v>3524.6032210018402</v>
      </c>
      <c r="H104">
        <v>0.60322100184612204</v>
      </c>
      <c r="I104">
        <f t="shared" si="1"/>
        <v>112.40171400225017</v>
      </c>
    </row>
    <row r="105" spans="3:9" x14ac:dyDescent="0.25">
      <c r="C105">
        <v>3519</v>
      </c>
      <c r="D105">
        <v>17.333341000000001</v>
      </c>
      <c r="E105">
        <v>0</v>
      </c>
      <c r="F105">
        <v>3775.3850550027501</v>
      </c>
      <c r="G105">
        <v>3519.55322100182</v>
      </c>
      <c r="H105">
        <v>0.55322100182775102</v>
      </c>
      <c r="I105">
        <f t="shared" si="1"/>
        <v>256.38505500275005</v>
      </c>
    </row>
    <row r="106" spans="3:9" x14ac:dyDescent="0.25">
      <c r="C106">
        <v>3451</v>
      </c>
      <c r="D106">
        <v>25.142495</v>
      </c>
      <c r="E106">
        <v>0</v>
      </c>
      <c r="F106">
        <v>3789.3275500027999</v>
      </c>
      <c r="G106">
        <v>3451.3032210015699</v>
      </c>
      <c r="H106">
        <v>0.30322100157945803</v>
      </c>
      <c r="I106">
        <f t="shared" si="1"/>
        <v>338.32755000279985</v>
      </c>
    </row>
    <row r="107" spans="3:9" x14ac:dyDescent="0.25">
      <c r="C107">
        <v>3116</v>
      </c>
      <c r="D107">
        <v>87.723242999999997</v>
      </c>
      <c r="E107">
        <v>0</v>
      </c>
      <c r="F107">
        <v>3799.4007930028401</v>
      </c>
      <c r="G107">
        <v>3116.1729000003602</v>
      </c>
      <c r="H107">
        <v>0.17290000036064099</v>
      </c>
      <c r="I107">
        <f t="shared" si="1"/>
        <v>683.40079300284015</v>
      </c>
    </row>
    <row r="108" spans="3:9" x14ac:dyDescent="0.25">
      <c r="C108">
        <v>3397</v>
      </c>
      <c r="D108">
        <v>34.221505999999998</v>
      </c>
      <c r="E108">
        <v>0</v>
      </c>
      <c r="F108">
        <v>3814.3222990028999</v>
      </c>
      <c r="G108">
        <v>3397.2753100013801</v>
      </c>
      <c r="H108">
        <v>0.275310001383331</v>
      </c>
      <c r="I108">
        <f t="shared" si="1"/>
        <v>417.32229900289985</v>
      </c>
    </row>
    <row r="109" spans="3:9" x14ac:dyDescent="0.25">
      <c r="C109">
        <v>3616</v>
      </c>
      <c r="D109">
        <v>12.625724</v>
      </c>
      <c r="E109">
        <v>0</v>
      </c>
      <c r="F109">
        <v>3814.5980230028999</v>
      </c>
      <c r="G109">
        <v>3616.6192140021799</v>
      </c>
      <c r="H109">
        <v>0.61921400218079703</v>
      </c>
      <c r="I109">
        <f t="shared" si="1"/>
        <v>198.59802300289994</v>
      </c>
    </row>
    <row r="110" spans="3:9" x14ac:dyDescent="0.25">
      <c r="C110">
        <v>3803</v>
      </c>
      <c r="D110">
        <v>2.3531770000000001</v>
      </c>
      <c r="E110">
        <v>0</v>
      </c>
      <c r="F110">
        <v>3840.2512000029901</v>
      </c>
      <c r="G110">
        <v>3803.7507930028601</v>
      </c>
      <c r="H110">
        <v>0.75079300286324702</v>
      </c>
      <c r="I110">
        <f t="shared" si="1"/>
        <v>37.251200002990117</v>
      </c>
    </row>
    <row r="111" spans="3:9" x14ac:dyDescent="0.25">
      <c r="C111">
        <v>3847</v>
      </c>
      <c r="D111">
        <v>1.3453740000000001</v>
      </c>
      <c r="E111">
        <v>0</v>
      </c>
      <c r="F111">
        <v>3867.1965740030901</v>
      </c>
      <c r="G111">
        <v>3847.6512000030202</v>
      </c>
      <c r="H111">
        <v>0.65120000302249503</v>
      </c>
      <c r="I111">
        <f t="shared" si="1"/>
        <v>20.196574003090063</v>
      </c>
    </row>
    <row r="112" spans="3:9" x14ac:dyDescent="0.25">
      <c r="C112">
        <v>3612</v>
      </c>
      <c r="D112">
        <v>21.677994000000002</v>
      </c>
      <c r="E112">
        <v>0</v>
      </c>
      <c r="F112">
        <v>3940.0745680033501</v>
      </c>
      <c r="G112">
        <v>3612.5692140021602</v>
      </c>
      <c r="H112">
        <v>0.56921400216606299</v>
      </c>
      <c r="I112">
        <f t="shared" si="1"/>
        <v>328.07456800335012</v>
      </c>
    </row>
    <row r="113" spans="3:9" x14ac:dyDescent="0.25">
      <c r="C113">
        <v>3763</v>
      </c>
      <c r="D113">
        <v>13.36842</v>
      </c>
      <c r="E113">
        <v>0</v>
      </c>
      <c r="F113">
        <v>3962.7429880034401</v>
      </c>
      <c r="G113">
        <v>3763.8517140027102</v>
      </c>
      <c r="H113">
        <v>0.85171400271610698</v>
      </c>
      <c r="I113">
        <f t="shared" si="1"/>
        <v>199.74298800344013</v>
      </c>
    </row>
    <row r="114" spans="3:9" x14ac:dyDescent="0.25">
      <c r="C114">
        <v>3984</v>
      </c>
      <c r="D114">
        <v>1.2087559999999999</v>
      </c>
      <c r="E114">
        <v>0</v>
      </c>
      <c r="F114">
        <v>4003.4517440035802</v>
      </c>
      <c r="G114">
        <v>3984.69298800352</v>
      </c>
      <c r="H114">
        <v>0.69298800352043999</v>
      </c>
      <c r="I114">
        <f t="shared" si="1"/>
        <v>19.451744003580188</v>
      </c>
    </row>
    <row r="115" spans="3:9" x14ac:dyDescent="0.25">
      <c r="C115">
        <v>3748</v>
      </c>
      <c r="D115">
        <v>20.180900999999999</v>
      </c>
      <c r="E115">
        <v>0</v>
      </c>
      <c r="F115">
        <v>4056.7326450037799</v>
      </c>
      <c r="G115">
        <v>3748.80171400266</v>
      </c>
      <c r="H115">
        <v>0.80171400266135595</v>
      </c>
      <c r="I115">
        <f t="shared" si="1"/>
        <v>308.73264500377991</v>
      </c>
    </row>
    <row r="116" spans="3:9" x14ac:dyDescent="0.25">
      <c r="C116">
        <v>3544</v>
      </c>
      <c r="D116">
        <v>34.359332000000002</v>
      </c>
      <c r="E116">
        <v>0</v>
      </c>
      <c r="F116">
        <v>4058.5419770037802</v>
      </c>
      <c r="G116">
        <v>3544.6867590019101</v>
      </c>
      <c r="H116">
        <v>0.68675900191919903</v>
      </c>
      <c r="I116">
        <f t="shared" si="1"/>
        <v>514.54197700378018</v>
      </c>
    </row>
    <row r="117" spans="3:9" x14ac:dyDescent="0.25">
      <c r="C117">
        <v>4005</v>
      </c>
      <c r="D117">
        <v>3.398066</v>
      </c>
      <c r="E117">
        <v>0</v>
      </c>
      <c r="F117">
        <v>4062.7400430038001</v>
      </c>
      <c r="G117">
        <v>4005.7017440035902</v>
      </c>
      <c r="H117">
        <v>0.70174400359701306</v>
      </c>
      <c r="I117">
        <f t="shared" si="1"/>
        <v>57.74004300380011</v>
      </c>
    </row>
    <row r="118" spans="3:9" x14ac:dyDescent="0.25">
      <c r="C118">
        <v>4013</v>
      </c>
      <c r="D118">
        <v>4.9294190000000002</v>
      </c>
      <c r="E118">
        <v>0</v>
      </c>
      <c r="F118">
        <v>4095.4694620039199</v>
      </c>
      <c r="G118">
        <v>4013.7517440036199</v>
      </c>
      <c r="H118">
        <v>0.75174400362629901</v>
      </c>
      <c r="I118">
        <f t="shared" si="1"/>
        <v>82.469462003919944</v>
      </c>
    </row>
    <row r="119" spans="3:9" x14ac:dyDescent="0.25">
      <c r="C119">
        <v>3437</v>
      </c>
      <c r="D119">
        <v>48.998404999999998</v>
      </c>
      <c r="E119">
        <v>0</v>
      </c>
      <c r="F119">
        <v>4119.8678670040099</v>
      </c>
      <c r="G119">
        <v>3437.3330870015202</v>
      </c>
      <c r="H119">
        <v>0.33308700152883802</v>
      </c>
      <c r="I119">
        <f t="shared" si="1"/>
        <v>682.8678670040099</v>
      </c>
    </row>
    <row r="120" spans="3:9" x14ac:dyDescent="0.25">
      <c r="C120">
        <v>4105</v>
      </c>
      <c r="D120">
        <v>2.5349439999999999</v>
      </c>
      <c r="E120">
        <v>0</v>
      </c>
      <c r="F120">
        <v>4146.4528110041001</v>
      </c>
      <c r="G120">
        <v>4105.71946200395</v>
      </c>
      <c r="H120">
        <v>0.71946200395905102</v>
      </c>
      <c r="I120">
        <f t="shared" si="1"/>
        <v>41.452811004100113</v>
      </c>
    </row>
    <row r="121" spans="3:9" x14ac:dyDescent="0.25">
      <c r="C121">
        <v>3959</v>
      </c>
      <c r="D121">
        <v>14.135837</v>
      </c>
      <c r="E121">
        <v>0</v>
      </c>
      <c r="F121">
        <v>4183.33864800424</v>
      </c>
      <c r="G121">
        <v>3959.6245680034199</v>
      </c>
      <c r="H121">
        <v>0.62456800342943097</v>
      </c>
      <c r="I121">
        <f t="shared" si="1"/>
        <v>224.33864800423999</v>
      </c>
    </row>
    <row r="122" spans="3:9" x14ac:dyDescent="0.25">
      <c r="C122">
        <v>4041</v>
      </c>
      <c r="D122">
        <v>10.249663999999999</v>
      </c>
      <c r="E122">
        <v>0</v>
      </c>
      <c r="F122">
        <v>4205.2383120043196</v>
      </c>
      <c r="G122">
        <v>4041.8017440037202</v>
      </c>
      <c r="H122">
        <v>0.80174400372834498</v>
      </c>
      <c r="I122">
        <f t="shared" si="1"/>
        <v>164.2383120043196</v>
      </c>
    </row>
    <row r="123" spans="3:9" x14ac:dyDescent="0.25">
      <c r="C123">
        <v>3303</v>
      </c>
      <c r="D123">
        <v>78.543856000000005</v>
      </c>
      <c r="E123">
        <v>0</v>
      </c>
      <c r="F123">
        <v>4237.2821680044399</v>
      </c>
      <c r="G123">
        <v>3303.1806060010399</v>
      </c>
      <c r="H123">
        <v>0.180606001041724</v>
      </c>
      <c r="I123">
        <f t="shared" si="1"/>
        <v>934.28216800443988</v>
      </c>
    </row>
    <row r="124" spans="3:9" x14ac:dyDescent="0.25">
      <c r="C124">
        <v>3695</v>
      </c>
      <c r="D124">
        <v>35.812821999999997</v>
      </c>
      <c r="E124">
        <v>0</v>
      </c>
      <c r="F124">
        <v>4246.6949900044701</v>
      </c>
      <c r="G124">
        <v>3695.70171400246</v>
      </c>
      <c r="H124">
        <v>0.70171400246817905</v>
      </c>
      <c r="I124">
        <f t="shared" si="1"/>
        <v>551.69499000447013</v>
      </c>
    </row>
    <row r="125" spans="3:9" x14ac:dyDescent="0.25">
      <c r="C125">
        <v>3495</v>
      </c>
      <c r="D125">
        <v>51.612583000000001</v>
      </c>
      <c r="E125">
        <v>0</v>
      </c>
      <c r="F125">
        <v>4261.1075730045204</v>
      </c>
      <c r="G125">
        <v>3495.4032210017399</v>
      </c>
      <c r="H125">
        <v>0.403221001739893</v>
      </c>
      <c r="I125">
        <f t="shared" si="1"/>
        <v>766.10757300452042</v>
      </c>
    </row>
    <row r="126" spans="3:9" x14ac:dyDescent="0.25">
      <c r="C126">
        <v>3652</v>
      </c>
      <c r="D126">
        <v>39.914287999999999</v>
      </c>
      <c r="E126">
        <v>0</v>
      </c>
      <c r="F126">
        <v>4261.5218610045204</v>
      </c>
      <c r="G126">
        <v>3652.60171400231</v>
      </c>
      <c r="H126">
        <v>0.60171400231138195</v>
      </c>
      <c r="I126">
        <f t="shared" si="1"/>
        <v>609.52186100452036</v>
      </c>
    </row>
    <row r="127" spans="3:9" x14ac:dyDescent="0.25">
      <c r="C127">
        <v>4065</v>
      </c>
      <c r="D127">
        <v>18.722493</v>
      </c>
      <c r="E127">
        <v>0</v>
      </c>
      <c r="F127">
        <v>4324.7943540047499</v>
      </c>
      <c r="G127">
        <v>4065.7400430038101</v>
      </c>
      <c r="H127">
        <v>0.74004300381420696</v>
      </c>
      <c r="I127">
        <f t="shared" si="1"/>
        <v>259.79435400474995</v>
      </c>
    </row>
    <row r="128" spans="3:9" x14ac:dyDescent="0.25">
      <c r="C128">
        <v>4141</v>
      </c>
      <c r="D128">
        <v>16.665355999999999</v>
      </c>
      <c r="E128">
        <v>0</v>
      </c>
      <c r="F128">
        <v>4353.4597100048604</v>
      </c>
      <c r="G128">
        <v>4141.7678670040896</v>
      </c>
      <c r="H128">
        <v>0.76786700409047604</v>
      </c>
      <c r="I128">
        <f t="shared" si="1"/>
        <v>212.45971000486043</v>
      </c>
    </row>
    <row r="129" spans="3:9" x14ac:dyDescent="0.25">
      <c r="C129">
        <v>4336</v>
      </c>
      <c r="D129">
        <v>5.0928009999999997</v>
      </c>
      <c r="E129">
        <v>0</v>
      </c>
      <c r="F129">
        <v>4393.2525110050001</v>
      </c>
      <c r="G129">
        <v>4336.4943540047998</v>
      </c>
      <c r="H129">
        <v>0.49435400480069802</v>
      </c>
      <c r="I129">
        <f t="shared" si="1"/>
        <v>57.252511005000088</v>
      </c>
    </row>
    <row r="130" spans="3:9" x14ac:dyDescent="0.25">
      <c r="C130">
        <v>3416</v>
      </c>
      <c r="D130">
        <v>75.434550000000002</v>
      </c>
      <c r="E130">
        <v>0</v>
      </c>
      <c r="F130">
        <v>4418.1370610050899</v>
      </c>
      <c r="G130">
        <v>3416.2597950014501</v>
      </c>
      <c r="H130">
        <v>0.25979500145240297</v>
      </c>
      <c r="I130">
        <f t="shared" si="1"/>
        <v>1002.1370610050899</v>
      </c>
    </row>
    <row r="131" spans="3:9" x14ac:dyDescent="0.25">
      <c r="C131">
        <v>4369</v>
      </c>
      <c r="D131">
        <v>6.1944800000000004</v>
      </c>
      <c r="E131">
        <v>0</v>
      </c>
      <c r="F131">
        <v>4445.1815410051904</v>
      </c>
      <c r="G131">
        <v>4369.4597100049205</v>
      </c>
      <c r="H131">
        <v>0.459710004920452</v>
      </c>
      <c r="I131">
        <f t="shared" si="1"/>
        <v>76.181541005190411</v>
      </c>
    </row>
    <row r="132" spans="3:9" x14ac:dyDescent="0.25">
      <c r="C132">
        <v>3452</v>
      </c>
      <c r="D132">
        <v>73.655111000000005</v>
      </c>
      <c r="E132">
        <v>0</v>
      </c>
      <c r="F132">
        <v>4458.5366520052403</v>
      </c>
      <c r="G132">
        <v>3452.3532210015801</v>
      </c>
      <c r="H132">
        <v>0.35322100158327802</v>
      </c>
      <c r="I132">
        <f t="shared" si="1"/>
        <v>1006.5366520052403</v>
      </c>
    </row>
    <row r="133" spans="3:9" x14ac:dyDescent="0.25">
      <c r="C133">
        <v>4244</v>
      </c>
      <c r="D133">
        <v>19.263949</v>
      </c>
      <c r="E133">
        <v>0</v>
      </c>
      <c r="F133">
        <v>4467.0006010052703</v>
      </c>
      <c r="G133">
        <v>4244.6321680044603</v>
      </c>
      <c r="H133">
        <v>0.63216800446662003</v>
      </c>
      <c r="I133">
        <f t="shared" si="1"/>
        <v>223.00060100527025</v>
      </c>
    </row>
    <row r="134" spans="3:9" x14ac:dyDescent="0.25">
      <c r="C134">
        <v>4436</v>
      </c>
      <c r="D134">
        <v>7.8999649999999999</v>
      </c>
      <c r="E134">
        <v>0</v>
      </c>
      <c r="F134">
        <v>4527.1005660054898</v>
      </c>
      <c r="G134">
        <v>4436.5870610051597</v>
      </c>
      <c r="H134">
        <v>0.58706100516610604</v>
      </c>
      <c r="I134">
        <f t="shared" si="1"/>
        <v>91.100566005489782</v>
      </c>
    </row>
    <row r="135" spans="3:9" x14ac:dyDescent="0.25">
      <c r="C135">
        <v>3669</v>
      </c>
      <c r="D135">
        <v>62.375006999999997</v>
      </c>
      <c r="E135">
        <v>0</v>
      </c>
      <c r="F135">
        <v>4529.9255730055002</v>
      </c>
      <c r="G135">
        <v>3669.6517140023702</v>
      </c>
      <c r="H135">
        <v>0.65171400237341004</v>
      </c>
      <c r="I135">
        <f t="shared" si="1"/>
        <v>860.92557300550015</v>
      </c>
    </row>
    <row r="136" spans="3:9" x14ac:dyDescent="0.25">
      <c r="C136">
        <v>3991</v>
      </c>
      <c r="D136">
        <v>42.434716000000002</v>
      </c>
      <c r="E136">
        <v>0</v>
      </c>
      <c r="F136">
        <v>4542.6602890055501</v>
      </c>
      <c r="G136">
        <v>3991.7429880035402</v>
      </c>
      <c r="H136">
        <v>0.74298800354608796</v>
      </c>
      <c r="I136">
        <f t="shared" si="1"/>
        <v>551.66028900555011</v>
      </c>
    </row>
    <row r="137" spans="3:9" x14ac:dyDescent="0.25">
      <c r="C137">
        <v>3736</v>
      </c>
      <c r="D137">
        <v>62.083531000000001</v>
      </c>
      <c r="E137">
        <v>0</v>
      </c>
      <c r="F137">
        <v>4569.5438200056496</v>
      </c>
      <c r="G137">
        <v>3736.7517140026098</v>
      </c>
      <c r="H137">
        <v>0.75171400261751797</v>
      </c>
      <c r="I137">
        <f t="shared" si="1"/>
        <v>833.54382000564965</v>
      </c>
    </row>
    <row r="138" spans="3:9" x14ac:dyDescent="0.25">
      <c r="C138">
        <v>3342</v>
      </c>
      <c r="D138">
        <v>102.596875</v>
      </c>
      <c r="E138">
        <v>0</v>
      </c>
      <c r="F138">
        <v>4592.4406950057401</v>
      </c>
      <c r="G138">
        <v>3342.2928420011799</v>
      </c>
      <c r="H138">
        <v>0.29284200118354398</v>
      </c>
      <c r="I138">
        <f t="shared" si="1"/>
        <v>1250.4406950057401</v>
      </c>
    </row>
    <row r="139" spans="3:9" x14ac:dyDescent="0.25">
      <c r="C139">
        <v>4113</v>
      </c>
      <c r="D139">
        <v>41.720041999999999</v>
      </c>
      <c r="E139">
        <v>0</v>
      </c>
      <c r="F139">
        <v>4612.16073700581</v>
      </c>
      <c r="G139">
        <v>4113.7694620039802</v>
      </c>
      <c r="H139">
        <v>0.76946200398833697</v>
      </c>
      <c r="I139">
        <f t="shared" si="1"/>
        <v>499.16073700581001</v>
      </c>
    </row>
    <row r="140" spans="3:9" x14ac:dyDescent="0.25">
      <c r="C140">
        <v>4444</v>
      </c>
      <c r="D140">
        <v>17.005557</v>
      </c>
      <c r="E140">
        <v>0</v>
      </c>
      <c r="F140">
        <v>4626.1162940058603</v>
      </c>
      <c r="G140">
        <v>4444.6370610051899</v>
      </c>
      <c r="H140">
        <v>0.63706100519539099</v>
      </c>
      <c r="I140">
        <f t="shared" si="1"/>
        <v>182.11629400586025</v>
      </c>
    </row>
    <row r="141" spans="3:9" x14ac:dyDescent="0.25">
      <c r="C141">
        <v>4608</v>
      </c>
      <c r="D141">
        <v>7.8250019999999996</v>
      </c>
      <c r="E141">
        <v>0</v>
      </c>
      <c r="F141">
        <v>4680.7412960060601</v>
      </c>
      <c r="G141">
        <v>4608.4906950057903</v>
      </c>
      <c r="H141">
        <v>0.490695005798443</v>
      </c>
      <c r="I141">
        <f t="shared" si="1"/>
        <v>72.741296006060111</v>
      </c>
    </row>
    <row r="142" spans="3:9" x14ac:dyDescent="0.25">
      <c r="C142">
        <v>4536</v>
      </c>
      <c r="D142">
        <v>14.962573000000001</v>
      </c>
      <c r="E142">
        <v>0</v>
      </c>
      <c r="F142">
        <v>4681.5038690060601</v>
      </c>
      <c r="G142">
        <v>4536.4255730055302</v>
      </c>
      <c r="H142">
        <v>0.42557300553198701</v>
      </c>
      <c r="I142">
        <f t="shared" si="1"/>
        <v>145.50386900606009</v>
      </c>
    </row>
    <row r="143" spans="3:9" x14ac:dyDescent="0.25">
      <c r="C143">
        <v>4381</v>
      </c>
      <c r="D143">
        <v>30.167974999999998</v>
      </c>
      <c r="E143">
        <v>0</v>
      </c>
      <c r="F143">
        <v>4695.82184400611</v>
      </c>
      <c r="G143">
        <v>4381.5597100049599</v>
      </c>
      <c r="H143">
        <v>0.55971000496447199</v>
      </c>
      <c r="I143">
        <f t="shared" ref="I143:I206" si="2">F143-C143</f>
        <v>314.82184400611004</v>
      </c>
    </row>
    <row r="144" spans="3:9" x14ac:dyDescent="0.25">
      <c r="C144">
        <v>3975</v>
      </c>
      <c r="D144">
        <v>65.505735000000001</v>
      </c>
      <c r="E144">
        <v>0</v>
      </c>
      <c r="F144">
        <v>4736.37757900626</v>
      </c>
      <c r="G144">
        <v>3975.6429880034798</v>
      </c>
      <c r="H144">
        <v>0.64298800348751595</v>
      </c>
      <c r="I144">
        <f t="shared" si="2"/>
        <v>761.37757900626002</v>
      </c>
    </row>
    <row r="145" spans="3:9" x14ac:dyDescent="0.25">
      <c r="C145">
        <v>4685</v>
      </c>
      <c r="D145">
        <v>11.47921</v>
      </c>
      <c r="E145">
        <v>0</v>
      </c>
      <c r="F145">
        <v>4762.6567890063598</v>
      </c>
      <c r="G145">
        <v>4685.3038690060703</v>
      </c>
      <c r="H145">
        <v>0.30386900607754702</v>
      </c>
      <c r="I145">
        <f t="shared" si="2"/>
        <v>77.656789006359759</v>
      </c>
    </row>
    <row r="146" spans="3:9" x14ac:dyDescent="0.25">
      <c r="C146">
        <v>4579</v>
      </c>
      <c r="D146">
        <v>25.104419</v>
      </c>
      <c r="E146">
        <v>0</v>
      </c>
      <c r="F146">
        <v>4778.1112080064104</v>
      </c>
      <c r="G146">
        <v>4579.4938200056804</v>
      </c>
      <c r="H146">
        <v>0.49382000568948498</v>
      </c>
      <c r="I146">
        <f t="shared" si="2"/>
        <v>199.11120800641038</v>
      </c>
    </row>
    <row r="147" spans="3:9" x14ac:dyDescent="0.25">
      <c r="C147">
        <v>4548</v>
      </c>
      <c r="D147">
        <v>30.624421000000002</v>
      </c>
      <c r="E147">
        <v>0</v>
      </c>
      <c r="F147">
        <v>4792.9856290064699</v>
      </c>
      <c r="G147">
        <v>4548.4102890055701</v>
      </c>
      <c r="H147">
        <v>0.41028900557557701</v>
      </c>
      <c r="I147">
        <f t="shared" si="2"/>
        <v>244.98562900646994</v>
      </c>
    </row>
    <row r="148" spans="3:9" x14ac:dyDescent="0.25">
      <c r="C148">
        <v>4559</v>
      </c>
      <c r="D148">
        <v>34.024484999999999</v>
      </c>
      <c r="E148">
        <v>0</v>
      </c>
      <c r="F148">
        <v>4815.5101140065499</v>
      </c>
      <c r="G148">
        <v>4559.4602890056103</v>
      </c>
      <c r="H148">
        <v>0.46028900561577701</v>
      </c>
      <c r="I148">
        <f t="shared" si="2"/>
        <v>256.51011400654988</v>
      </c>
    </row>
    <row r="149" spans="3:9" x14ac:dyDescent="0.25">
      <c r="C149">
        <v>4415</v>
      </c>
      <c r="D149">
        <v>48.984344</v>
      </c>
      <c r="E149">
        <v>0</v>
      </c>
      <c r="F149">
        <v>4823.5444580065796</v>
      </c>
      <c r="G149">
        <v>4415.5525110050803</v>
      </c>
      <c r="H149">
        <v>0.552511005087581</v>
      </c>
      <c r="I149">
        <f t="shared" si="2"/>
        <v>408.54445800657959</v>
      </c>
    </row>
    <row r="150" spans="3:9" x14ac:dyDescent="0.25">
      <c r="C150">
        <v>4761</v>
      </c>
      <c r="D150">
        <v>18.445225000000001</v>
      </c>
      <c r="E150">
        <v>0</v>
      </c>
      <c r="F150">
        <v>4843.9396830066498</v>
      </c>
      <c r="G150">
        <v>4761.2775790063497</v>
      </c>
      <c r="H150">
        <v>0.27757900635515398</v>
      </c>
      <c r="I150">
        <f t="shared" si="2"/>
        <v>82.93968300664983</v>
      </c>
    </row>
    <row r="151" spans="3:9" x14ac:dyDescent="0.25">
      <c r="C151">
        <v>4370</v>
      </c>
      <c r="D151">
        <v>74.531638999999998</v>
      </c>
      <c r="E151">
        <v>0</v>
      </c>
      <c r="F151">
        <v>4874.0713220067601</v>
      </c>
      <c r="G151">
        <v>4370.5097100049197</v>
      </c>
      <c r="H151">
        <v>0.50971000492427199</v>
      </c>
      <c r="I151">
        <f t="shared" si="2"/>
        <v>504.07132200676006</v>
      </c>
    </row>
    <row r="152" spans="3:9" x14ac:dyDescent="0.25">
      <c r="C152">
        <v>4772</v>
      </c>
      <c r="D152">
        <v>76.435601000000005</v>
      </c>
      <c r="E152">
        <v>0</v>
      </c>
      <c r="F152">
        <v>4935.6069230069897</v>
      </c>
      <c r="G152">
        <v>4772.2567890063901</v>
      </c>
      <c r="H152">
        <v>0.25678900639468299</v>
      </c>
      <c r="I152">
        <f t="shared" si="2"/>
        <v>163.60692300698975</v>
      </c>
    </row>
    <row r="153" spans="3:9" x14ac:dyDescent="0.25">
      <c r="C153">
        <v>4902</v>
      </c>
      <c r="D153">
        <v>18.821774000000001</v>
      </c>
      <c r="E153">
        <v>0</v>
      </c>
      <c r="F153">
        <v>4937.6286970069996</v>
      </c>
      <c r="G153">
        <v>4902.0213220068599</v>
      </c>
      <c r="H153">
        <v>2.13220068690134E-2</v>
      </c>
      <c r="I153">
        <f t="shared" si="2"/>
        <v>35.628697006999573</v>
      </c>
    </row>
    <row r="154" spans="3:9" x14ac:dyDescent="0.25">
      <c r="C154">
        <v>4961</v>
      </c>
      <c r="D154">
        <v>4.6287929999999999</v>
      </c>
      <c r="E154">
        <v>0</v>
      </c>
      <c r="F154">
        <v>4970.2287930000302</v>
      </c>
      <c r="G154">
        <v>4961</v>
      </c>
      <c r="H154" s="1">
        <v>3.6379788070917101E-12</v>
      </c>
      <c r="I154">
        <f t="shared" si="2"/>
        <v>9.2287930000302367</v>
      </c>
    </row>
    <row r="155" spans="3:9" x14ac:dyDescent="0.25">
      <c r="C155">
        <v>5016</v>
      </c>
      <c r="D155">
        <v>2.69177</v>
      </c>
      <c r="E155">
        <v>0</v>
      </c>
      <c r="F155">
        <v>5026.7705630002401</v>
      </c>
      <c r="G155">
        <v>5016.1287930001999</v>
      </c>
      <c r="H155">
        <v>0.128793000204495</v>
      </c>
      <c r="I155">
        <f t="shared" si="2"/>
        <v>10.770563000240145</v>
      </c>
    </row>
    <row r="156" spans="3:9" x14ac:dyDescent="0.25">
      <c r="C156">
        <v>4999</v>
      </c>
      <c r="D156">
        <v>17.828513000000001</v>
      </c>
      <c r="E156">
        <v>0</v>
      </c>
      <c r="F156">
        <v>5058.8990760003599</v>
      </c>
      <c r="G156">
        <v>4999.0787930001397</v>
      </c>
      <c r="H156">
        <v>7.8793000142468303E-2</v>
      </c>
      <c r="I156">
        <f t="shared" si="2"/>
        <v>59.899076000359855</v>
      </c>
    </row>
    <row r="157" spans="3:9" x14ac:dyDescent="0.25">
      <c r="C157">
        <v>4960</v>
      </c>
      <c r="D157">
        <v>50.879914999999997</v>
      </c>
      <c r="E157">
        <v>0</v>
      </c>
      <c r="F157">
        <v>5063.9289910003699</v>
      </c>
      <c r="G157">
        <v>4960</v>
      </c>
      <c r="H157">
        <v>0</v>
      </c>
      <c r="I157">
        <f t="shared" si="2"/>
        <v>103.92899100036993</v>
      </c>
    </row>
    <row r="158" spans="3:9" x14ac:dyDescent="0.25">
      <c r="C158">
        <v>4993</v>
      </c>
      <c r="D158">
        <v>25.650548000000001</v>
      </c>
      <c r="E158">
        <v>0</v>
      </c>
      <c r="F158">
        <v>5070.2295390004001</v>
      </c>
      <c r="G158">
        <v>4993.0287930001195</v>
      </c>
      <c r="H158">
        <v>2.8793000120458601E-2</v>
      </c>
      <c r="I158">
        <f t="shared" si="2"/>
        <v>77.229539000400109</v>
      </c>
    </row>
    <row r="159" spans="3:9" x14ac:dyDescent="0.25">
      <c r="C159">
        <v>5044</v>
      </c>
      <c r="D159">
        <v>49.068812000000001</v>
      </c>
      <c r="E159">
        <v>0</v>
      </c>
      <c r="F159">
        <v>5110.7483510005404</v>
      </c>
      <c r="G159">
        <v>5044.1205630002996</v>
      </c>
      <c r="H159">
        <v>0.120563000305992</v>
      </c>
      <c r="I159">
        <f t="shared" si="2"/>
        <v>66.748351000540424</v>
      </c>
    </row>
    <row r="160" spans="3:9" x14ac:dyDescent="0.25">
      <c r="C160">
        <v>5121</v>
      </c>
      <c r="D160">
        <v>3.3304689999999999</v>
      </c>
      <c r="E160">
        <v>0</v>
      </c>
      <c r="F160">
        <v>5127.6304690000397</v>
      </c>
      <c r="G160">
        <v>5121.00000000002</v>
      </c>
      <c r="H160" s="1">
        <v>2.18278728425502E-11</v>
      </c>
      <c r="I160">
        <f t="shared" si="2"/>
        <v>6.6304690000397386</v>
      </c>
    </row>
    <row r="161" spans="3:9" x14ac:dyDescent="0.25">
      <c r="C161">
        <v>5139</v>
      </c>
      <c r="D161">
        <v>2.3819080000000001</v>
      </c>
      <c r="E161">
        <v>0</v>
      </c>
      <c r="F161">
        <v>5143.7623770001001</v>
      </c>
      <c r="G161">
        <v>5139.0304690000803</v>
      </c>
      <c r="H161">
        <v>3.0469000087578E-2</v>
      </c>
      <c r="I161">
        <f t="shared" si="2"/>
        <v>4.7623770001000594</v>
      </c>
    </row>
    <row r="162" spans="3:9" x14ac:dyDescent="0.25">
      <c r="C162">
        <v>5149</v>
      </c>
      <c r="D162">
        <v>9.6375019999999996</v>
      </c>
      <c r="E162">
        <v>0</v>
      </c>
      <c r="F162">
        <v>5168.24987900019</v>
      </c>
      <c r="G162">
        <v>5149.0123770001201</v>
      </c>
      <c r="H162">
        <v>1.2377000123706201E-2</v>
      </c>
      <c r="I162">
        <f t="shared" si="2"/>
        <v>19.249879000190049</v>
      </c>
    </row>
    <row r="163" spans="3:9" x14ac:dyDescent="0.25">
      <c r="C163">
        <v>5115</v>
      </c>
      <c r="D163">
        <v>75.096962000000005</v>
      </c>
      <c r="E163">
        <v>0</v>
      </c>
      <c r="F163">
        <v>5206.8468410003297</v>
      </c>
      <c r="G163">
        <v>5115</v>
      </c>
      <c r="H163">
        <v>0</v>
      </c>
      <c r="I163">
        <f t="shared" si="2"/>
        <v>91.846841000329732</v>
      </c>
    </row>
    <row r="164" spans="3:9" x14ac:dyDescent="0.25">
      <c r="C164">
        <v>5223</v>
      </c>
      <c r="D164">
        <v>4.5743590000000003</v>
      </c>
      <c r="E164">
        <v>0</v>
      </c>
      <c r="F164">
        <v>5236.7712000004403</v>
      </c>
      <c r="G164">
        <v>5223.0968410003898</v>
      </c>
      <c r="H164">
        <v>9.6841000395215801E-2</v>
      </c>
      <c r="I164">
        <f t="shared" si="2"/>
        <v>13.771200000440331</v>
      </c>
    </row>
    <row r="165" spans="3:9" x14ac:dyDescent="0.25">
      <c r="C165">
        <v>5268</v>
      </c>
      <c r="D165">
        <v>1.702745</v>
      </c>
      <c r="E165">
        <v>0</v>
      </c>
      <c r="F165">
        <v>5276.6739450005898</v>
      </c>
      <c r="G165">
        <v>5268.17120000055</v>
      </c>
      <c r="H165">
        <v>0.17120000055911</v>
      </c>
      <c r="I165">
        <f t="shared" si="2"/>
        <v>8.6739450005898107</v>
      </c>
    </row>
    <row r="166" spans="3:9" x14ac:dyDescent="0.25">
      <c r="C166">
        <v>5258</v>
      </c>
      <c r="D166">
        <v>19.849050999999999</v>
      </c>
      <c r="E166">
        <v>0</v>
      </c>
      <c r="F166">
        <v>5340.3229960008202</v>
      </c>
      <c r="G166">
        <v>5258.1212000005198</v>
      </c>
      <c r="H166">
        <v>0.12120000052254901</v>
      </c>
      <c r="I166">
        <f t="shared" si="2"/>
        <v>82.32299600082024</v>
      </c>
    </row>
    <row r="167" spans="3:9" x14ac:dyDescent="0.25">
      <c r="C167">
        <v>5244</v>
      </c>
      <c r="D167">
        <v>42.220764000000003</v>
      </c>
      <c r="E167">
        <v>0</v>
      </c>
      <c r="F167">
        <v>5445.8437600012003</v>
      </c>
      <c r="G167">
        <v>5244.0712000004696</v>
      </c>
      <c r="H167">
        <v>7.1200000471435404E-2</v>
      </c>
      <c r="I167">
        <f t="shared" si="2"/>
        <v>201.84376000120028</v>
      </c>
    </row>
    <row r="168" spans="3:9" x14ac:dyDescent="0.25">
      <c r="C168">
        <v>5204</v>
      </c>
      <c r="D168">
        <v>62.170676999999998</v>
      </c>
      <c r="E168">
        <v>0</v>
      </c>
      <c r="F168">
        <v>5462.41443700126</v>
      </c>
      <c r="G168">
        <v>5204.0498790003203</v>
      </c>
      <c r="H168">
        <v>4.9879000323926399E-2</v>
      </c>
      <c r="I168">
        <f t="shared" si="2"/>
        <v>258.41443700126001</v>
      </c>
    </row>
    <row r="169" spans="3:9" x14ac:dyDescent="0.25">
      <c r="C169">
        <v>5207</v>
      </c>
      <c r="D169">
        <v>64.490855999999994</v>
      </c>
      <c r="E169">
        <v>0</v>
      </c>
      <c r="F169">
        <v>5489.4052930013604</v>
      </c>
      <c r="G169">
        <v>5207.0468410003296</v>
      </c>
      <c r="H169">
        <v>4.68410003368262E-2</v>
      </c>
      <c r="I169">
        <f t="shared" si="2"/>
        <v>282.40529300136041</v>
      </c>
    </row>
    <row r="170" spans="3:9" x14ac:dyDescent="0.25">
      <c r="C170">
        <v>5386</v>
      </c>
      <c r="D170">
        <v>15.390760999999999</v>
      </c>
      <c r="E170">
        <v>0</v>
      </c>
      <c r="F170">
        <v>5498.2460540013899</v>
      </c>
      <c r="G170">
        <v>5386.2729960009801</v>
      </c>
      <c r="H170">
        <v>0.272996000988314</v>
      </c>
      <c r="I170">
        <f t="shared" si="2"/>
        <v>112.24605400138989</v>
      </c>
    </row>
    <row r="171" spans="3:9" x14ac:dyDescent="0.25">
      <c r="C171">
        <v>5500</v>
      </c>
      <c r="D171">
        <v>9.4700690000000005</v>
      </c>
      <c r="E171">
        <v>0</v>
      </c>
      <c r="F171">
        <v>5577.5161230016802</v>
      </c>
      <c r="G171">
        <v>5500.2960540014001</v>
      </c>
      <c r="H171">
        <v>0.296054001405536</v>
      </c>
      <c r="I171">
        <f t="shared" si="2"/>
        <v>77.516123001680171</v>
      </c>
    </row>
    <row r="172" spans="3:9" x14ac:dyDescent="0.25">
      <c r="C172">
        <v>5507</v>
      </c>
      <c r="D172">
        <v>11.016996000000001</v>
      </c>
      <c r="E172">
        <v>0</v>
      </c>
      <c r="F172">
        <v>5598.5331190017596</v>
      </c>
      <c r="G172">
        <v>5507.3460540014303</v>
      </c>
      <c r="H172">
        <v>0.34605400143118398</v>
      </c>
      <c r="I172">
        <f t="shared" si="2"/>
        <v>91.533119001759587</v>
      </c>
    </row>
    <row r="173" spans="3:9" x14ac:dyDescent="0.25">
      <c r="C173">
        <v>5599</v>
      </c>
      <c r="D173">
        <v>0.408358</v>
      </c>
      <c r="E173">
        <v>0</v>
      </c>
      <c r="F173">
        <v>5602.9914770017704</v>
      </c>
      <c r="G173">
        <v>5599.38311900176</v>
      </c>
      <c r="H173">
        <v>0.38311900176631702</v>
      </c>
      <c r="I173">
        <f t="shared" si="2"/>
        <v>3.9914770017703631</v>
      </c>
    </row>
    <row r="174" spans="3:9" x14ac:dyDescent="0.25">
      <c r="C174">
        <v>5593</v>
      </c>
      <c r="D174">
        <v>12.097649000000001</v>
      </c>
      <c r="E174">
        <v>0</v>
      </c>
      <c r="F174">
        <v>5698.8391260021199</v>
      </c>
      <c r="G174">
        <v>5593.3661230017397</v>
      </c>
      <c r="H174">
        <v>0.36612300174419898</v>
      </c>
      <c r="I174">
        <f t="shared" si="2"/>
        <v>105.83912600211988</v>
      </c>
    </row>
    <row r="175" spans="3:9" x14ac:dyDescent="0.25">
      <c r="C175">
        <v>5334</v>
      </c>
      <c r="D175">
        <v>50.537450999999997</v>
      </c>
      <c r="E175">
        <v>0</v>
      </c>
      <c r="F175">
        <v>5701.0765770021299</v>
      </c>
      <c r="G175">
        <v>5334.1739450007899</v>
      </c>
      <c r="H175">
        <v>0.173945000798994</v>
      </c>
      <c r="I175">
        <f t="shared" si="2"/>
        <v>367.07657700212985</v>
      </c>
    </row>
    <row r="176" spans="3:9" x14ac:dyDescent="0.25">
      <c r="C176">
        <v>5554</v>
      </c>
      <c r="D176">
        <v>18.173852</v>
      </c>
      <c r="E176">
        <v>0</v>
      </c>
      <c r="F176">
        <v>5710.0504290021699</v>
      </c>
      <c r="G176">
        <v>5554.3960540015996</v>
      </c>
      <c r="H176">
        <v>0.39605400160235099</v>
      </c>
      <c r="I176">
        <f t="shared" si="2"/>
        <v>156.05042900216995</v>
      </c>
    </row>
    <row r="177" spans="3:9" x14ac:dyDescent="0.25">
      <c r="C177">
        <v>5497</v>
      </c>
      <c r="D177">
        <v>26.993397999999999</v>
      </c>
      <c r="E177">
        <v>0</v>
      </c>
      <c r="F177">
        <v>5718.6438270021999</v>
      </c>
      <c r="G177">
        <v>5497.2552930013899</v>
      </c>
      <c r="H177">
        <v>0.25529300139442002</v>
      </c>
      <c r="I177">
        <f t="shared" si="2"/>
        <v>221.64382700219994</v>
      </c>
    </row>
    <row r="178" spans="3:9" x14ac:dyDescent="0.25">
      <c r="C178">
        <v>5626</v>
      </c>
      <c r="D178">
        <v>12.478256</v>
      </c>
      <c r="E178">
        <v>0</v>
      </c>
      <c r="F178">
        <v>5725.7220830022197</v>
      </c>
      <c r="G178">
        <v>5626.39147700186</v>
      </c>
      <c r="H178">
        <v>0.39147700186458601</v>
      </c>
      <c r="I178">
        <f t="shared" si="2"/>
        <v>99.722083002219733</v>
      </c>
    </row>
    <row r="179" spans="3:9" x14ac:dyDescent="0.25">
      <c r="C179">
        <v>5362</v>
      </c>
      <c r="D179">
        <v>51.505358000000001</v>
      </c>
      <c r="E179">
        <v>0</v>
      </c>
      <c r="F179">
        <v>5739.8274410022696</v>
      </c>
      <c r="G179">
        <v>5362.1729960008997</v>
      </c>
      <c r="H179">
        <v>0.17299600090063899</v>
      </c>
      <c r="I179">
        <f t="shared" si="2"/>
        <v>377.82744100226955</v>
      </c>
    </row>
    <row r="180" spans="3:9" x14ac:dyDescent="0.25">
      <c r="C180">
        <v>5757</v>
      </c>
      <c r="D180">
        <v>0.22054199999999999</v>
      </c>
      <c r="E180">
        <v>0</v>
      </c>
      <c r="F180">
        <v>5758.1979830023402</v>
      </c>
      <c r="G180">
        <v>5757.1774410023399</v>
      </c>
      <c r="H180">
        <v>0.177441002340856</v>
      </c>
      <c r="I180">
        <f t="shared" si="2"/>
        <v>1.1979830023401519</v>
      </c>
    </row>
    <row r="181" spans="3:9" x14ac:dyDescent="0.25">
      <c r="C181">
        <v>5451</v>
      </c>
      <c r="D181">
        <v>46.211215000000003</v>
      </c>
      <c r="E181">
        <v>0</v>
      </c>
      <c r="F181">
        <v>5767.3091980023701</v>
      </c>
      <c r="G181">
        <v>5451.3437600012203</v>
      </c>
      <c r="H181">
        <v>0.34376000122483602</v>
      </c>
      <c r="I181">
        <f t="shared" si="2"/>
        <v>316.30919800237007</v>
      </c>
    </row>
    <row r="182" spans="3:9" x14ac:dyDescent="0.25">
      <c r="C182">
        <v>5751</v>
      </c>
      <c r="D182">
        <v>8.1620170000000005</v>
      </c>
      <c r="E182">
        <v>0</v>
      </c>
      <c r="F182">
        <v>5779.7712150024199</v>
      </c>
      <c r="G182">
        <v>5751.1274410023098</v>
      </c>
      <c r="H182">
        <v>0.127441002318846</v>
      </c>
      <c r="I182">
        <f t="shared" si="2"/>
        <v>28.771215002419922</v>
      </c>
    </row>
    <row r="183" spans="3:9" x14ac:dyDescent="0.25">
      <c r="C183">
        <v>5373</v>
      </c>
      <c r="D183">
        <v>62.083531000000001</v>
      </c>
      <c r="E183">
        <v>0</v>
      </c>
      <c r="F183">
        <v>5781.55474600243</v>
      </c>
      <c r="G183">
        <v>5373.2229960009399</v>
      </c>
      <c r="H183">
        <v>0.22299600094083799</v>
      </c>
      <c r="I183">
        <f t="shared" si="2"/>
        <v>408.55474600242997</v>
      </c>
    </row>
    <row r="184" spans="3:9" x14ac:dyDescent="0.25">
      <c r="C184">
        <v>5411</v>
      </c>
      <c r="D184">
        <v>97.559432000000001</v>
      </c>
      <c r="E184">
        <v>0</v>
      </c>
      <c r="F184">
        <v>5870.9641780027596</v>
      </c>
      <c r="G184">
        <v>5411.3229960010704</v>
      </c>
      <c r="H184">
        <v>0.32299600107944498</v>
      </c>
      <c r="I184">
        <f t="shared" si="2"/>
        <v>459.96417800275958</v>
      </c>
    </row>
    <row r="185" spans="3:9" x14ac:dyDescent="0.25">
      <c r="C185">
        <v>5847</v>
      </c>
      <c r="D185">
        <v>7.8952</v>
      </c>
      <c r="E185">
        <v>0</v>
      </c>
      <c r="F185">
        <v>5890.0593780028203</v>
      </c>
      <c r="G185">
        <v>5847.1547460026604</v>
      </c>
      <c r="H185">
        <v>0.15474600266952601</v>
      </c>
      <c r="I185">
        <f t="shared" si="2"/>
        <v>43.059378002820267</v>
      </c>
    </row>
    <row r="186" spans="3:9" x14ac:dyDescent="0.25">
      <c r="C186">
        <v>5810</v>
      </c>
      <c r="D186">
        <v>26.539809000000002</v>
      </c>
      <c r="E186">
        <v>0</v>
      </c>
      <c r="F186">
        <v>5928.6991870029597</v>
      </c>
      <c r="G186">
        <v>5810.05474600253</v>
      </c>
      <c r="H186">
        <v>5.4746002534557102E-2</v>
      </c>
      <c r="I186">
        <f t="shared" si="2"/>
        <v>118.69918700295966</v>
      </c>
    </row>
    <row r="187" spans="3:9" x14ac:dyDescent="0.25">
      <c r="C187">
        <v>5881</v>
      </c>
      <c r="D187">
        <v>9.306063</v>
      </c>
      <c r="E187">
        <v>0</v>
      </c>
      <c r="F187">
        <v>5929.10525000297</v>
      </c>
      <c r="G187">
        <v>5881.2141780027896</v>
      </c>
      <c r="H187">
        <v>0.21417800279686999</v>
      </c>
      <c r="I187">
        <f t="shared" si="2"/>
        <v>48.105250002970024</v>
      </c>
    </row>
    <row r="188" spans="3:9" x14ac:dyDescent="0.25">
      <c r="C188">
        <v>5944</v>
      </c>
      <c r="D188">
        <v>4.8518270000000001</v>
      </c>
      <c r="E188">
        <v>0</v>
      </c>
      <c r="F188">
        <v>5970.7070770031196</v>
      </c>
      <c r="G188">
        <v>5944.1552500030202</v>
      </c>
      <c r="H188">
        <v>0.15525000302477501</v>
      </c>
      <c r="I188">
        <f t="shared" si="2"/>
        <v>26.707077003119593</v>
      </c>
    </row>
    <row r="189" spans="3:9" x14ac:dyDescent="0.25">
      <c r="C189">
        <v>5941</v>
      </c>
      <c r="D189">
        <v>6.4851460000000003</v>
      </c>
      <c r="E189">
        <v>0</v>
      </c>
      <c r="F189">
        <v>5975.7422230031398</v>
      </c>
      <c r="G189">
        <v>5941.10525000301</v>
      </c>
      <c r="H189">
        <v>0.105250003013679</v>
      </c>
      <c r="I189">
        <f t="shared" si="2"/>
        <v>34.74222300313977</v>
      </c>
    </row>
    <row r="190" spans="3:9" x14ac:dyDescent="0.25">
      <c r="C190">
        <v>5830</v>
      </c>
      <c r="D190">
        <v>31.837859999999999</v>
      </c>
      <c r="E190">
        <v>0</v>
      </c>
      <c r="F190">
        <v>5982.8800830031596</v>
      </c>
      <c r="G190">
        <v>5830.1047460026002</v>
      </c>
      <c r="H190">
        <v>0.104746002607498</v>
      </c>
      <c r="I190">
        <f t="shared" si="2"/>
        <v>152.8800830031596</v>
      </c>
    </row>
    <row r="191" spans="3:9" x14ac:dyDescent="0.25">
      <c r="C191">
        <v>5805</v>
      </c>
      <c r="D191">
        <v>46.806660999999998</v>
      </c>
      <c r="E191">
        <v>0</v>
      </c>
      <c r="F191">
        <v>6011.38674400326</v>
      </c>
      <c r="G191">
        <v>5805.0047460025098</v>
      </c>
      <c r="H191">
        <v>4.7460025161853896E-3</v>
      </c>
      <c r="I191">
        <f t="shared" si="2"/>
        <v>206.38674400325999</v>
      </c>
    </row>
    <row r="192" spans="3:9" x14ac:dyDescent="0.25">
      <c r="C192">
        <v>5969</v>
      </c>
      <c r="D192">
        <v>11.432264999999999</v>
      </c>
      <c r="E192">
        <v>0</v>
      </c>
      <c r="F192">
        <v>6023.8690090033097</v>
      </c>
      <c r="G192">
        <v>5969.2552500031097</v>
      </c>
      <c r="H192">
        <v>0.25525000311608798</v>
      </c>
      <c r="I192">
        <f t="shared" si="2"/>
        <v>54.869009003309657</v>
      </c>
    </row>
    <row r="193" spans="3:9" x14ac:dyDescent="0.25">
      <c r="C193">
        <v>5858</v>
      </c>
      <c r="D193">
        <v>42.012042000000001</v>
      </c>
      <c r="E193">
        <v>0</v>
      </c>
      <c r="F193">
        <v>6047.0310510033896</v>
      </c>
      <c r="G193">
        <v>5858.2047460027097</v>
      </c>
      <c r="H193">
        <v>0.20474600270972501</v>
      </c>
      <c r="I193">
        <f t="shared" si="2"/>
        <v>189.03105100338962</v>
      </c>
    </row>
    <row r="194" spans="3:9" x14ac:dyDescent="0.25">
      <c r="C194">
        <v>5958</v>
      </c>
      <c r="D194">
        <v>28.255604999999999</v>
      </c>
      <c r="E194">
        <v>0</v>
      </c>
      <c r="F194">
        <v>6061.5866560034501</v>
      </c>
      <c r="G194">
        <v>5958.2052500030704</v>
      </c>
      <c r="H194">
        <v>0.205250003075889</v>
      </c>
      <c r="I194">
        <f t="shared" si="2"/>
        <v>103.58665600345012</v>
      </c>
    </row>
    <row r="195" spans="3:9" x14ac:dyDescent="0.25">
      <c r="C195">
        <v>5985</v>
      </c>
      <c r="D195">
        <v>25.618272000000001</v>
      </c>
      <c r="E195">
        <v>0</v>
      </c>
      <c r="F195">
        <v>6063.8049280034502</v>
      </c>
      <c r="G195">
        <v>5985.1800830031698</v>
      </c>
      <c r="H195">
        <v>0.18008300317342199</v>
      </c>
      <c r="I195">
        <f t="shared" si="2"/>
        <v>78.804928003450186</v>
      </c>
    </row>
    <row r="196" spans="3:9" x14ac:dyDescent="0.25">
      <c r="C196">
        <v>6083</v>
      </c>
      <c r="D196">
        <v>31.909386000000001</v>
      </c>
      <c r="E196">
        <v>0</v>
      </c>
      <c r="F196">
        <v>6141.05938600021</v>
      </c>
      <c r="G196">
        <v>6083</v>
      </c>
      <c r="H196">
        <v>0</v>
      </c>
      <c r="I196">
        <f t="shared" si="2"/>
        <v>58.059386000209997</v>
      </c>
    </row>
    <row r="197" spans="3:9" x14ac:dyDescent="0.25">
      <c r="C197">
        <v>6118</v>
      </c>
      <c r="D197">
        <v>12.987715</v>
      </c>
      <c r="E197">
        <v>0</v>
      </c>
      <c r="F197">
        <v>6162.6971010002899</v>
      </c>
      <c r="G197">
        <v>6118.1000000001204</v>
      </c>
      <c r="H197">
        <v>0.100000000127693</v>
      </c>
      <c r="I197">
        <f t="shared" si="2"/>
        <v>44.697101000289877</v>
      </c>
    </row>
    <row r="198" spans="3:9" x14ac:dyDescent="0.25">
      <c r="C198">
        <v>6104</v>
      </c>
      <c r="D198">
        <v>24.03295</v>
      </c>
      <c r="E198">
        <v>0</v>
      </c>
      <c r="F198">
        <v>6175.6300510003302</v>
      </c>
      <c r="G198">
        <v>6104.00000000007</v>
      </c>
      <c r="H198" s="1">
        <v>7.6397554948925894E-11</v>
      </c>
      <c r="I198">
        <f t="shared" si="2"/>
        <v>71.630051000330241</v>
      </c>
    </row>
    <row r="199" spans="3:9" x14ac:dyDescent="0.25">
      <c r="C199">
        <v>6107</v>
      </c>
      <c r="D199">
        <v>47.853175999999998</v>
      </c>
      <c r="E199">
        <v>0</v>
      </c>
      <c r="F199">
        <v>6226.3332270005203</v>
      </c>
      <c r="G199">
        <v>6107.0500000000802</v>
      </c>
      <c r="H199">
        <v>5.00000000874933E-2</v>
      </c>
      <c r="I199">
        <f t="shared" si="2"/>
        <v>119.33322700052031</v>
      </c>
    </row>
    <row r="200" spans="3:9" x14ac:dyDescent="0.25">
      <c r="C200">
        <v>6272</v>
      </c>
      <c r="D200">
        <v>24.801534</v>
      </c>
      <c r="E200">
        <v>0</v>
      </c>
      <c r="F200">
        <v>6321.6347610008597</v>
      </c>
      <c r="G200">
        <v>6272.0332270006802</v>
      </c>
      <c r="H200">
        <v>3.3227000687475E-2</v>
      </c>
      <c r="I200">
        <f t="shared" si="2"/>
        <v>49.634761000859726</v>
      </c>
    </row>
    <row r="201" spans="3:9" x14ac:dyDescent="0.25">
      <c r="C201">
        <v>6172</v>
      </c>
      <c r="D201">
        <v>117.012066</v>
      </c>
      <c r="E201">
        <v>0</v>
      </c>
      <c r="F201">
        <v>6354.1968270009902</v>
      </c>
      <c r="G201">
        <v>6172.0971010003204</v>
      </c>
      <c r="H201">
        <v>9.7101000324073497E-2</v>
      </c>
      <c r="I201">
        <f t="shared" si="2"/>
        <v>182.1968270009902</v>
      </c>
    </row>
    <row r="202" spans="3:9" x14ac:dyDescent="0.25">
      <c r="C202">
        <v>6329</v>
      </c>
      <c r="D202">
        <v>32.857826000000003</v>
      </c>
      <c r="E202">
        <v>0</v>
      </c>
      <c r="F202">
        <v>6375.9046530010701</v>
      </c>
      <c r="G202">
        <v>6329.0347610008903</v>
      </c>
      <c r="H202">
        <v>3.4761000894832202E-2</v>
      </c>
      <c r="I202">
        <f t="shared" si="2"/>
        <v>46.904653001070074</v>
      </c>
    </row>
    <row r="203" spans="3:9" x14ac:dyDescent="0.25">
      <c r="C203">
        <v>6380</v>
      </c>
      <c r="D203">
        <v>32.293767000000003</v>
      </c>
      <c r="E203">
        <v>0</v>
      </c>
      <c r="F203">
        <v>6444.5484200013198</v>
      </c>
      <c r="G203">
        <v>6380.0046530010804</v>
      </c>
      <c r="H203">
        <v>4.65300108498922E-3</v>
      </c>
      <c r="I203">
        <f t="shared" si="2"/>
        <v>64.548420001319755</v>
      </c>
    </row>
    <row r="204" spans="3:9" x14ac:dyDescent="0.25">
      <c r="C204">
        <v>6449</v>
      </c>
      <c r="D204">
        <v>3.4237109999999999</v>
      </c>
      <c r="E204">
        <v>0</v>
      </c>
      <c r="F204">
        <v>6458.2721310013603</v>
      </c>
      <c r="G204">
        <v>6449.0484200013298</v>
      </c>
      <c r="H204">
        <v>4.8420001336125999E-2</v>
      </c>
      <c r="I204">
        <f t="shared" si="2"/>
        <v>9.2721310013603215</v>
      </c>
    </row>
    <row r="205" spans="3:9" x14ac:dyDescent="0.25">
      <c r="C205">
        <v>6373</v>
      </c>
      <c r="D205">
        <v>76.883546999999993</v>
      </c>
      <c r="E205">
        <v>0</v>
      </c>
      <c r="F205">
        <v>6520.6556780015899</v>
      </c>
      <c r="G205">
        <v>6373.0468270010597</v>
      </c>
      <c r="H205">
        <v>4.6827001059682502E-2</v>
      </c>
      <c r="I205">
        <f t="shared" si="2"/>
        <v>147.65567800158988</v>
      </c>
    </row>
    <row r="206" spans="3:9" x14ac:dyDescent="0.25">
      <c r="C206">
        <v>6593</v>
      </c>
      <c r="D206">
        <v>6.2260119999999999</v>
      </c>
      <c r="E206">
        <v>0</v>
      </c>
      <c r="F206">
        <v>6617.9316900019503</v>
      </c>
      <c r="G206">
        <v>6593.1056780018598</v>
      </c>
      <c r="H206">
        <v>0.10567800186163299</v>
      </c>
      <c r="I206">
        <f t="shared" si="2"/>
        <v>24.931690001950301</v>
      </c>
    </row>
    <row r="207" spans="3:9" x14ac:dyDescent="0.25">
      <c r="C207">
        <v>6451</v>
      </c>
      <c r="D207">
        <v>80.434858000000006</v>
      </c>
      <c r="E207">
        <v>0</v>
      </c>
      <c r="F207">
        <v>6620.7165480019603</v>
      </c>
      <c r="G207">
        <v>6451.0984200013399</v>
      </c>
      <c r="H207">
        <v>9.8420001343583793E-2</v>
      </c>
      <c r="I207">
        <f t="shared" ref="I207:I270" si="3">F207-C207</f>
        <v>169.71654800196029</v>
      </c>
    </row>
    <row r="208" spans="3:9" x14ac:dyDescent="0.25">
      <c r="C208">
        <v>6621</v>
      </c>
      <c r="D208">
        <v>6.0574779999999997</v>
      </c>
      <c r="E208">
        <v>0</v>
      </c>
      <c r="F208">
        <v>6639.2240260020299</v>
      </c>
      <c r="G208">
        <v>6621.0665480019597</v>
      </c>
      <c r="H208">
        <v>6.65480019661117E-2</v>
      </c>
      <c r="I208">
        <f t="shared" si="3"/>
        <v>18.224026002029859</v>
      </c>
    </row>
    <row r="209" spans="3:9" x14ac:dyDescent="0.25">
      <c r="C209">
        <v>6657</v>
      </c>
      <c r="D209">
        <v>4.9197090000000001</v>
      </c>
      <c r="E209">
        <v>0</v>
      </c>
      <c r="F209">
        <v>6679.1437350021697</v>
      </c>
      <c r="G209">
        <v>6657.1240260020904</v>
      </c>
      <c r="H209">
        <v>0.12402600209770701</v>
      </c>
      <c r="I209">
        <f t="shared" si="3"/>
        <v>22.143735002169706</v>
      </c>
    </row>
    <row r="210" spans="3:9" x14ac:dyDescent="0.25">
      <c r="C210">
        <v>6530</v>
      </c>
      <c r="D210">
        <v>67.987047000000004</v>
      </c>
      <c r="E210">
        <v>0</v>
      </c>
      <c r="F210">
        <v>6730.0807820023601</v>
      </c>
      <c r="G210">
        <v>6530.0056780016303</v>
      </c>
      <c r="H210">
        <v>5.6780016320772102E-3</v>
      </c>
      <c r="I210">
        <f t="shared" si="3"/>
        <v>200.08078200236014</v>
      </c>
    </row>
    <row r="211" spans="3:9" x14ac:dyDescent="0.25">
      <c r="C211">
        <v>6718</v>
      </c>
      <c r="D211">
        <v>14.420241000000001</v>
      </c>
      <c r="E211">
        <v>0</v>
      </c>
      <c r="F211">
        <v>6821.5010230026901</v>
      </c>
      <c r="G211">
        <v>6718.2437350023201</v>
      </c>
      <c r="H211">
        <v>0.24373500232013601</v>
      </c>
      <c r="I211">
        <f t="shared" si="3"/>
        <v>103.50102300269009</v>
      </c>
    </row>
    <row r="212" spans="3:9" x14ac:dyDescent="0.25">
      <c r="C212">
        <v>6702</v>
      </c>
      <c r="D212">
        <v>20.094909999999999</v>
      </c>
      <c r="E212">
        <v>0</v>
      </c>
      <c r="F212">
        <v>6843.4959330027696</v>
      </c>
      <c r="G212">
        <v>6702.1937350022599</v>
      </c>
      <c r="H212">
        <v>0.193735002261746</v>
      </c>
      <c r="I212">
        <f t="shared" si="3"/>
        <v>141.49593300276956</v>
      </c>
    </row>
    <row r="213" spans="3:9" x14ac:dyDescent="0.25">
      <c r="C213">
        <v>6722</v>
      </c>
      <c r="D213">
        <v>19.794098000000002</v>
      </c>
      <c r="E213">
        <v>0</v>
      </c>
      <c r="F213">
        <v>6878.4400310028996</v>
      </c>
      <c r="G213">
        <v>6722.2937350023303</v>
      </c>
      <c r="H213">
        <v>0.29373500233486899</v>
      </c>
      <c r="I213">
        <f t="shared" si="3"/>
        <v>156.44003100289956</v>
      </c>
    </row>
    <row r="214" spans="3:9" x14ac:dyDescent="0.25">
      <c r="C214">
        <v>6586</v>
      </c>
      <c r="D214">
        <v>61.466284000000002</v>
      </c>
      <c r="E214">
        <v>0</v>
      </c>
      <c r="F214">
        <v>6904.6063150030004</v>
      </c>
      <c r="G214">
        <v>6586.0556780018296</v>
      </c>
      <c r="H214">
        <v>5.5678001835985903E-2</v>
      </c>
      <c r="I214">
        <f t="shared" si="3"/>
        <v>318.60631500300042</v>
      </c>
    </row>
    <row r="215" spans="3:9" x14ac:dyDescent="0.25">
      <c r="C215">
        <v>6950</v>
      </c>
      <c r="D215">
        <v>2.3977719999999998</v>
      </c>
      <c r="E215">
        <v>0</v>
      </c>
      <c r="F215">
        <v>6983.1540870032804</v>
      </c>
      <c r="G215">
        <v>6950.5063150031601</v>
      </c>
      <c r="H215">
        <v>0.50631500316740097</v>
      </c>
      <c r="I215">
        <f t="shared" si="3"/>
        <v>33.154087003280438</v>
      </c>
    </row>
    <row r="216" spans="3:9" x14ac:dyDescent="0.25">
      <c r="C216">
        <v>6667</v>
      </c>
      <c r="D216">
        <v>44.283605000000001</v>
      </c>
      <c r="E216">
        <v>0</v>
      </c>
      <c r="F216">
        <v>7020.0876920034198</v>
      </c>
      <c r="G216">
        <v>6667.1740260021297</v>
      </c>
      <c r="H216">
        <v>0.174026002134269</v>
      </c>
      <c r="I216">
        <f t="shared" si="3"/>
        <v>353.08769200341976</v>
      </c>
    </row>
    <row r="217" spans="3:9" x14ac:dyDescent="0.25">
      <c r="C217">
        <v>6846</v>
      </c>
      <c r="D217">
        <v>15.899718999999999</v>
      </c>
      <c r="E217">
        <v>0</v>
      </c>
      <c r="F217">
        <v>7022.6874110034296</v>
      </c>
      <c r="G217">
        <v>6846.3959330027801</v>
      </c>
      <c r="H217">
        <v>0.39593300278738702</v>
      </c>
      <c r="I217">
        <f t="shared" si="3"/>
        <v>176.68741100342959</v>
      </c>
    </row>
    <row r="218" spans="3:9" x14ac:dyDescent="0.25">
      <c r="C218">
        <v>6755</v>
      </c>
      <c r="D218">
        <v>28.175874</v>
      </c>
      <c r="E218">
        <v>0</v>
      </c>
      <c r="F218">
        <v>7039.0632850034799</v>
      </c>
      <c r="G218">
        <v>6755.28078200245</v>
      </c>
      <c r="H218">
        <v>0.28078200245636198</v>
      </c>
      <c r="I218">
        <f t="shared" si="3"/>
        <v>284.0632850034799</v>
      </c>
    </row>
    <row r="219" spans="3:9" x14ac:dyDescent="0.25">
      <c r="C219">
        <v>6955</v>
      </c>
      <c r="D219">
        <v>9.9586050000000004</v>
      </c>
      <c r="E219">
        <v>0</v>
      </c>
      <c r="F219">
        <v>7105.4218900037304</v>
      </c>
      <c r="G219">
        <v>6955.5563150031803</v>
      </c>
      <c r="H219">
        <v>0.55631500318577298</v>
      </c>
      <c r="I219">
        <f t="shared" si="3"/>
        <v>150.42189000373037</v>
      </c>
    </row>
    <row r="220" spans="3:9" x14ac:dyDescent="0.25">
      <c r="C220">
        <v>7023</v>
      </c>
      <c r="D220">
        <v>6.4227040000000004</v>
      </c>
      <c r="E220">
        <v>0</v>
      </c>
      <c r="F220">
        <v>7119.09459400378</v>
      </c>
      <c r="G220">
        <v>7023.6874110034296</v>
      </c>
      <c r="H220">
        <v>0.68741100343322603</v>
      </c>
      <c r="I220">
        <f t="shared" si="3"/>
        <v>96.094594003780003</v>
      </c>
    </row>
    <row r="221" spans="3:9" x14ac:dyDescent="0.25">
      <c r="C221">
        <v>6655</v>
      </c>
      <c r="D221">
        <v>54.129603000000003</v>
      </c>
      <c r="E221">
        <v>0</v>
      </c>
      <c r="F221">
        <v>7119.6741970037801</v>
      </c>
      <c r="G221">
        <v>6655.0740260020902</v>
      </c>
      <c r="H221">
        <v>7.4026002090249607E-2</v>
      </c>
      <c r="I221">
        <f t="shared" si="3"/>
        <v>464.67419700378014</v>
      </c>
    </row>
    <row r="222" spans="3:9" x14ac:dyDescent="0.25">
      <c r="C222">
        <v>6966</v>
      </c>
      <c r="D222">
        <v>10.420222000000001</v>
      </c>
      <c r="E222">
        <v>0</v>
      </c>
      <c r="F222">
        <v>7122.8444190037899</v>
      </c>
      <c r="G222">
        <v>6966.6563150032198</v>
      </c>
      <c r="H222">
        <v>0.65631500322615399</v>
      </c>
      <c r="I222">
        <f t="shared" si="3"/>
        <v>156.84441900378988</v>
      </c>
    </row>
    <row r="223" spans="3:9" x14ac:dyDescent="0.25">
      <c r="C223">
        <v>6780</v>
      </c>
      <c r="D223">
        <v>33.665199000000001</v>
      </c>
      <c r="E223">
        <v>0</v>
      </c>
      <c r="F223">
        <v>7159.75961800392</v>
      </c>
      <c r="G223">
        <v>6780.3307820025402</v>
      </c>
      <c r="H223">
        <v>0.33078200254749301</v>
      </c>
      <c r="I223">
        <f t="shared" si="3"/>
        <v>379.75961800391997</v>
      </c>
    </row>
    <row r="224" spans="3:9" x14ac:dyDescent="0.25">
      <c r="C224">
        <v>6942</v>
      </c>
      <c r="D224">
        <v>15.862411</v>
      </c>
      <c r="E224">
        <v>0</v>
      </c>
      <c r="F224">
        <v>7160.8220290039299</v>
      </c>
      <c r="G224">
        <v>6942.4563150031299</v>
      </c>
      <c r="H224">
        <v>0.45631500313811502</v>
      </c>
      <c r="I224">
        <f t="shared" si="3"/>
        <v>218.82202900392986</v>
      </c>
    </row>
    <row r="225" spans="3:9" x14ac:dyDescent="0.25">
      <c r="C225">
        <v>6991</v>
      </c>
      <c r="D225">
        <v>18.460467999999999</v>
      </c>
      <c r="E225">
        <v>0</v>
      </c>
      <c r="F225">
        <v>7223.5824970041504</v>
      </c>
      <c r="G225">
        <v>6991.7040870033097</v>
      </c>
      <c r="H225">
        <v>0.70408700331699903</v>
      </c>
      <c r="I225">
        <f t="shared" si="3"/>
        <v>232.58249700415035</v>
      </c>
    </row>
    <row r="226" spans="3:9" x14ac:dyDescent="0.25">
      <c r="C226">
        <v>6986</v>
      </c>
      <c r="D226">
        <v>19.827767000000001</v>
      </c>
      <c r="E226">
        <v>0</v>
      </c>
      <c r="F226">
        <v>7233.7602640041896</v>
      </c>
      <c r="G226">
        <v>6986.6540870032904</v>
      </c>
      <c r="H226">
        <v>0.65408700329862701</v>
      </c>
      <c r="I226">
        <f t="shared" si="3"/>
        <v>247.76026400418959</v>
      </c>
    </row>
    <row r="227" spans="3:9" x14ac:dyDescent="0.25">
      <c r="C227">
        <v>6903</v>
      </c>
      <c r="D227">
        <v>27.495132000000002</v>
      </c>
      <c r="E227">
        <v>0</v>
      </c>
      <c r="F227">
        <v>7234.35539600419</v>
      </c>
      <c r="G227">
        <v>6903.4400310029896</v>
      </c>
      <c r="H227">
        <v>0.44003100299505599</v>
      </c>
      <c r="I227">
        <f t="shared" si="3"/>
        <v>331.35539600418997</v>
      </c>
    </row>
    <row r="228" spans="3:9" x14ac:dyDescent="0.25">
      <c r="C228">
        <v>7206</v>
      </c>
      <c r="D228">
        <v>3.2161050000000002</v>
      </c>
      <c r="E228">
        <v>0</v>
      </c>
      <c r="F228">
        <v>7238.8715010042097</v>
      </c>
      <c r="G228">
        <v>7206.4720290040896</v>
      </c>
      <c r="H228">
        <v>0.47202900409774801</v>
      </c>
      <c r="I228">
        <f t="shared" si="3"/>
        <v>32.871501004209676</v>
      </c>
    </row>
    <row r="229" spans="3:9" x14ac:dyDescent="0.25">
      <c r="C229">
        <v>6800</v>
      </c>
      <c r="D229">
        <v>41.584252999999997</v>
      </c>
      <c r="E229">
        <v>0</v>
      </c>
      <c r="F229">
        <v>7255.6057540042702</v>
      </c>
      <c r="G229">
        <v>6800.3807820026204</v>
      </c>
      <c r="H229">
        <v>0.38078200262043499</v>
      </c>
      <c r="I229">
        <f t="shared" si="3"/>
        <v>455.60575400427024</v>
      </c>
    </row>
    <row r="230" spans="3:9" x14ac:dyDescent="0.25">
      <c r="C230">
        <v>7032</v>
      </c>
      <c r="D230">
        <v>21.364699000000002</v>
      </c>
      <c r="E230">
        <v>0</v>
      </c>
      <c r="F230">
        <v>7264.4704530043</v>
      </c>
      <c r="G230">
        <v>7032.7374110034598</v>
      </c>
      <c r="H230">
        <v>0.73741100346614896</v>
      </c>
      <c r="I230">
        <f t="shared" si="3"/>
        <v>232.4704530043</v>
      </c>
    </row>
    <row r="231" spans="3:9" x14ac:dyDescent="0.25">
      <c r="C231">
        <v>7174</v>
      </c>
      <c r="D231">
        <v>12.119581999999999</v>
      </c>
      <c r="E231">
        <v>0</v>
      </c>
      <c r="F231">
        <v>7273.5900350043303</v>
      </c>
      <c r="G231">
        <v>7174.4220290039802</v>
      </c>
      <c r="H231">
        <v>0.42202900398115101</v>
      </c>
      <c r="I231">
        <f t="shared" si="3"/>
        <v>99.590035004330275</v>
      </c>
    </row>
    <row r="232" spans="3:9" x14ac:dyDescent="0.25">
      <c r="C232">
        <v>6936</v>
      </c>
      <c r="D232">
        <v>30.426869</v>
      </c>
      <c r="E232">
        <v>0</v>
      </c>
      <c r="F232">
        <v>7275.1669040043398</v>
      </c>
      <c r="G232">
        <v>6936.4063150031097</v>
      </c>
      <c r="H232">
        <v>0.40631500311610502</v>
      </c>
      <c r="I232">
        <f t="shared" si="3"/>
        <v>339.16690400433981</v>
      </c>
    </row>
    <row r="233" spans="3:9" x14ac:dyDescent="0.25">
      <c r="C233">
        <v>6821</v>
      </c>
      <c r="D233">
        <v>43.105134999999997</v>
      </c>
      <c r="E233">
        <v>0</v>
      </c>
      <c r="F233">
        <v>7276.12203900434</v>
      </c>
      <c r="G233">
        <v>6821.4307820026897</v>
      </c>
      <c r="H233">
        <v>0.430782002697014</v>
      </c>
      <c r="I233">
        <f t="shared" si="3"/>
        <v>455.12203900433997</v>
      </c>
    </row>
    <row r="234" spans="3:9" x14ac:dyDescent="0.25">
      <c r="C234">
        <v>6963</v>
      </c>
      <c r="D234">
        <v>38.546723</v>
      </c>
      <c r="E234">
        <v>0</v>
      </c>
      <c r="F234">
        <v>7316.7187620044897</v>
      </c>
      <c r="G234">
        <v>6963.6063150032096</v>
      </c>
      <c r="H234">
        <v>0.60631500321505805</v>
      </c>
      <c r="I234">
        <f t="shared" si="3"/>
        <v>353.71876200448969</v>
      </c>
    </row>
    <row r="235" spans="3:9" x14ac:dyDescent="0.25">
      <c r="C235">
        <v>7318</v>
      </c>
      <c r="D235">
        <v>22.385929000000001</v>
      </c>
      <c r="E235">
        <v>0</v>
      </c>
      <c r="F235">
        <v>7425.1546910048901</v>
      </c>
      <c r="G235">
        <v>7318.1187620045002</v>
      </c>
      <c r="H235">
        <v>0.118762004501149</v>
      </c>
      <c r="I235">
        <f t="shared" si="3"/>
        <v>107.15469100489008</v>
      </c>
    </row>
    <row r="236" spans="3:9" x14ac:dyDescent="0.25">
      <c r="C236">
        <v>7274</v>
      </c>
      <c r="D236">
        <v>40.389048000000003</v>
      </c>
      <c r="E236">
        <v>0</v>
      </c>
      <c r="F236">
        <v>7452.6937390049898</v>
      </c>
      <c r="G236">
        <v>7274.1900350043397</v>
      </c>
      <c r="H236">
        <v>0.19003500434155199</v>
      </c>
      <c r="I236">
        <f t="shared" si="3"/>
        <v>178.69373900498977</v>
      </c>
    </row>
    <row r="237" spans="3:9" x14ac:dyDescent="0.25">
      <c r="C237">
        <v>7512</v>
      </c>
      <c r="D237">
        <v>0.96005200000000002</v>
      </c>
      <c r="E237">
        <v>0</v>
      </c>
      <c r="F237">
        <v>7516.9537910052204</v>
      </c>
      <c r="G237">
        <v>7512.1937390051999</v>
      </c>
      <c r="H237">
        <v>0.193739005207135</v>
      </c>
      <c r="I237">
        <f t="shared" si="3"/>
        <v>4.9537910052204097</v>
      </c>
    </row>
    <row r="238" spans="3:9" x14ac:dyDescent="0.25">
      <c r="C238">
        <v>7565</v>
      </c>
      <c r="D238">
        <v>2.4891510000000001</v>
      </c>
      <c r="E238">
        <v>0</v>
      </c>
      <c r="F238">
        <v>7584.9429420054703</v>
      </c>
      <c r="G238">
        <v>7565.3037910053999</v>
      </c>
      <c r="H238">
        <v>0.30379100539994303</v>
      </c>
      <c r="I238">
        <f t="shared" si="3"/>
        <v>19.942942005470286</v>
      </c>
    </row>
    <row r="239" spans="3:9" x14ac:dyDescent="0.25">
      <c r="C239">
        <v>7533</v>
      </c>
      <c r="D239">
        <v>9.2051010000000009</v>
      </c>
      <c r="E239">
        <v>0</v>
      </c>
      <c r="F239">
        <v>7592.0980430054897</v>
      </c>
      <c r="G239">
        <v>7533.1537910052803</v>
      </c>
      <c r="H239">
        <v>0.15379100528298201</v>
      </c>
      <c r="I239">
        <f t="shared" si="3"/>
        <v>59.098043005489671</v>
      </c>
    </row>
    <row r="240" spans="3:9" x14ac:dyDescent="0.25">
      <c r="C240">
        <v>7337</v>
      </c>
      <c r="D240">
        <v>58.608916000000001</v>
      </c>
      <c r="E240">
        <v>0</v>
      </c>
      <c r="F240">
        <v>7600.8069590055302</v>
      </c>
      <c r="G240">
        <v>7337.1687620045705</v>
      </c>
      <c r="H240">
        <v>0.16876200457045301</v>
      </c>
      <c r="I240">
        <f t="shared" si="3"/>
        <v>263.80695900553019</v>
      </c>
    </row>
    <row r="241" spans="3:9" x14ac:dyDescent="0.25">
      <c r="C241">
        <v>6848</v>
      </c>
      <c r="D241">
        <v>115.77112099999999</v>
      </c>
      <c r="E241">
        <v>0</v>
      </c>
      <c r="F241">
        <v>7610.82808000557</v>
      </c>
      <c r="G241">
        <v>6848.4459330027903</v>
      </c>
      <c r="H241">
        <v>0.44593300279484499</v>
      </c>
      <c r="I241">
        <f t="shared" si="3"/>
        <v>762.82808000556997</v>
      </c>
    </row>
    <row r="242" spans="3:9" x14ac:dyDescent="0.25">
      <c r="C242">
        <v>7673</v>
      </c>
      <c r="D242">
        <v>6.214747</v>
      </c>
      <c r="E242">
        <v>0</v>
      </c>
      <c r="F242">
        <v>7735.0928270060203</v>
      </c>
      <c r="G242">
        <v>7673.3280800057901</v>
      </c>
      <c r="H242">
        <v>0.32808000579825602</v>
      </c>
      <c r="I242">
        <f t="shared" si="3"/>
        <v>62.092827006020343</v>
      </c>
    </row>
    <row r="243" spans="3:9" x14ac:dyDescent="0.25">
      <c r="C243">
        <v>7277</v>
      </c>
      <c r="D243">
        <v>92.982266999999993</v>
      </c>
      <c r="E243">
        <v>0</v>
      </c>
      <c r="F243">
        <v>7748.37509400607</v>
      </c>
      <c r="G243">
        <v>7277.12203900435</v>
      </c>
      <c r="H243">
        <v>0.12203900435179001</v>
      </c>
      <c r="I243">
        <f t="shared" si="3"/>
        <v>471.37509400606996</v>
      </c>
    </row>
    <row r="244" spans="3:9" x14ac:dyDescent="0.25">
      <c r="C244">
        <v>7647</v>
      </c>
      <c r="D244">
        <v>14.251925</v>
      </c>
      <c r="E244">
        <v>0</v>
      </c>
      <c r="F244">
        <v>7775.4270190061698</v>
      </c>
      <c r="G244">
        <v>7647.2780800056998</v>
      </c>
      <c r="H244">
        <v>0.27808000570348601</v>
      </c>
      <c r="I244">
        <f t="shared" si="3"/>
        <v>128.42701900616976</v>
      </c>
    </row>
    <row r="245" spans="3:9" x14ac:dyDescent="0.25">
      <c r="C245">
        <v>7618</v>
      </c>
      <c r="D245">
        <v>24.59714</v>
      </c>
      <c r="E245">
        <v>0</v>
      </c>
      <c r="F245">
        <v>7825.3241590063499</v>
      </c>
      <c r="G245">
        <v>7618.2280800055896</v>
      </c>
      <c r="H245">
        <v>0.228080005597803</v>
      </c>
      <c r="I245">
        <f t="shared" si="3"/>
        <v>207.32415900634987</v>
      </c>
    </row>
    <row r="246" spans="3:9" x14ac:dyDescent="0.25">
      <c r="C246">
        <v>7676</v>
      </c>
      <c r="D246">
        <v>18.018208000000001</v>
      </c>
      <c r="E246">
        <v>0</v>
      </c>
      <c r="F246">
        <v>7847.8923670064296</v>
      </c>
      <c r="G246">
        <v>7676.3780800058003</v>
      </c>
      <c r="H246">
        <v>0.37808000580935103</v>
      </c>
      <c r="I246">
        <f t="shared" si="3"/>
        <v>171.89236700642959</v>
      </c>
    </row>
    <row r="247" spans="3:9" x14ac:dyDescent="0.25">
      <c r="C247">
        <v>7720</v>
      </c>
      <c r="D247">
        <v>14.549331</v>
      </c>
      <c r="E247">
        <v>0</v>
      </c>
      <c r="F247">
        <v>7856.8916980064596</v>
      </c>
      <c r="G247">
        <v>7720.4780800059698</v>
      </c>
      <c r="H247">
        <v>0.478080005969786</v>
      </c>
      <c r="I247">
        <f t="shared" si="3"/>
        <v>136.89169800645959</v>
      </c>
    </row>
    <row r="248" spans="3:9" x14ac:dyDescent="0.25">
      <c r="C248">
        <v>7837</v>
      </c>
      <c r="D248">
        <v>2.081102</v>
      </c>
      <c r="E248">
        <v>0</v>
      </c>
      <c r="F248">
        <v>7856.9228000064604</v>
      </c>
      <c r="G248">
        <v>7837.4241590063903</v>
      </c>
      <c r="H248">
        <v>0.42415900639753001</v>
      </c>
      <c r="I248">
        <f t="shared" si="3"/>
        <v>19.92280000646042</v>
      </c>
    </row>
    <row r="249" spans="3:9" x14ac:dyDescent="0.25">
      <c r="C249">
        <v>7786</v>
      </c>
      <c r="D249">
        <v>13.999749</v>
      </c>
      <c r="E249">
        <v>0</v>
      </c>
      <c r="F249">
        <v>7902.2225490066303</v>
      </c>
      <c r="G249">
        <v>7786.3770190062096</v>
      </c>
      <c r="H249">
        <v>0.37701900621232198</v>
      </c>
      <c r="I249">
        <f t="shared" si="3"/>
        <v>116.22254900663029</v>
      </c>
    </row>
    <row r="250" spans="3:9" x14ac:dyDescent="0.25">
      <c r="C250">
        <v>7545</v>
      </c>
      <c r="D250">
        <v>48.876758000000002</v>
      </c>
      <c r="E250">
        <v>0</v>
      </c>
      <c r="F250">
        <v>7921.4993070067003</v>
      </c>
      <c r="G250">
        <v>7545.2037910053205</v>
      </c>
      <c r="H250">
        <v>0.20379100532682001</v>
      </c>
      <c r="I250">
        <f t="shared" si="3"/>
        <v>376.49930700670029</v>
      </c>
    </row>
    <row r="251" spans="3:9" x14ac:dyDescent="0.25">
      <c r="C251">
        <v>7934</v>
      </c>
      <c r="D251">
        <v>3.2997930000000002</v>
      </c>
      <c r="E251">
        <v>0</v>
      </c>
      <c r="F251">
        <v>7960.3991000068399</v>
      </c>
      <c r="G251">
        <v>7934.3493070067498</v>
      </c>
      <c r="H251">
        <v>0.349307006749768</v>
      </c>
      <c r="I251">
        <f t="shared" si="3"/>
        <v>26.399100006839944</v>
      </c>
    </row>
    <row r="252" spans="3:9" x14ac:dyDescent="0.25">
      <c r="C252">
        <v>7934</v>
      </c>
      <c r="D252">
        <v>4.7143790000000001</v>
      </c>
      <c r="E252">
        <v>0</v>
      </c>
      <c r="F252">
        <v>7971.5634790068798</v>
      </c>
      <c r="G252">
        <v>7934.2993070067496</v>
      </c>
      <c r="H252">
        <v>0.29930700674958599</v>
      </c>
      <c r="I252">
        <f t="shared" si="3"/>
        <v>37.563479006879788</v>
      </c>
    </row>
    <row r="253" spans="3:9" x14ac:dyDescent="0.25">
      <c r="C253">
        <v>7963</v>
      </c>
      <c r="D253">
        <v>4.2413759999999998</v>
      </c>
      <c r="E253">
        <v>0</v>
      </c>
      <c r="F253">
        <v>7995.7548550069696</v>
      </c>
      <c r="G253">
        <v>7963.3491000068498</v>
      </c>
      <c r="H253">
        <v>0.34910000685522302</v>
      </c>
      <c r="I253">
        <f t="shared" si="3"/>
        <v>32.754855006969592</v>
      </c>
    </row>
    <row r="254" spans="3:9" x14ac:dyDescent="0.25">
      <c r="C254">
        <v>7564</v>
      </c>
      <c r="D254">
        <v>60.487861000000002</v>
      </c>
      <c r="E254">
        <v>0</v>
      </c>
      <c r="F254">
        <v>8031.5927160070996</v>
      </c>
      <c r="G254">
        <v>7564.2537910053898</v>
      </c>
      <c r="H254">
        <v>0.25379100539612398</v>
      </c>
      <c r="I254">
        <f t="shared" si="3"/>
        <v>467.59271600709963</v>
      </c>
    </row>
    <row r="255" spans="3:9" x14ac:dyDescent="0.25">
      <c r="C255">
        <v>7496</v>
      </c>
      <c r="D255">
        <v>75.902151000000003</v>
      </c>
      <c r="E255">
        <v>0</v>
      </c>
      <c r="F255">
        <v>8037.5948670071202</v>
      </c>
      <c r="G255">
        <v>7496.1437390051397</v>
      </c>
      <c r="H255">
        <v>0.14373900514874499</v>
      </c>
      <c r="I255">
        <f t="shared" si="3"/>
        <v>541.59486700712023</v>
      </c>
    </row>
    <row r="256" spans="3:9" x14ac:dyDescent="0.25">
      <c r="C256">
        <v>7684</v>
      </c>
      <c r="D256">
        <v>46.585225999999999</v>
      </c>
      <c r="E256">
        <v>0</v>
      </c>
      <c r="F256">
        <v>8057.2800930071999</v>
      </c>
      <c r="G256">
        <v>7684.4280800058305</v>
      </c>
      <c r="H256">
        <v>0.42808000583863698</v>
      </c>
      <c r="I256">
        <f t="shared" si="3"/>
        <v>373.28009300719987</v>
      </c>
    </row>
    <row r="257" spans="3:9" x14ac:dyDescent="0.25">
      <c r="C257">
        <v>8063</v>
      </c>
      <c r="D257">
        <v>4.4052850000000001</v>
      </c>
      <c r="E257">
        <v>0</v>
      </c>
      <c r="F257">
        <v>8097.2853780073401</v>
      </c>
      <c r="G257">
        <v>8063.2300930072197</v>
      </c>
      <c r="H257">
        <v>0.23009300722333101</v>
      </c>
      <c r="I257">
        <f t="shared" si="3"/>
        <v>34.285378007340114</v>
      </c>
    </row>
    <row r="258" spans="3:9" x14ac:dyDescent="0.25">
      <c r="C258">
        <v>8012</v>
      </c>
      <c r="D258">
        <v>17.206346</v>
      </c>
      <c r="E258">
        <v>0</v>
      </c>
      <c r="F258">
        <v>8132.7917240074703</v>
      </c>
      <c r="G258">
        <v>8012.3048550070298</v>
      </c>
      <c r="H258">
        <v>0.30485500703343799</v>
      </c>
      <c r="I258">
        <f t="shared" si="3"/>
        <v>120.79172400747029</v>
      </c>
    </row>
    <row r="259" spans="3:9" x14ac:dyDescent="0.25">
      <c r="C259">
        <v>7804</v>
      </c>
      <c r="D259">
        <v>45.833371</v>
      </c>
      <c r="E259">
        <v>0</v>
      </c>
      <c r="F259">
        <v>8140.0750950074998</v>
      </c>
      <c r="G259">
        <v>7804.4270190062698</v>
      </c>
      <c r="H259">
        <v>0.427019006277987</v>
      </c>
      <c r="I259">
        <f t="shared" si="3"/>
        <v>336.07509500749984</v>
      </c>
    </row>
    <row r="260" spans="3:9" x14ac:dyDescent="0.25">
      <c r="C260">
        <v>8066</v>
      </c>
      <c r="D260">
        <v>20.771535</v>
      </c>
      <c r="E260">
        <v>0</v>
      </c>
      <c r="F260">
        <v>8203.4966300075193</v>
      </c>
      <c r="G260">
        <v>8066.2800930072299</v>
      </c>
      <c r="H260">
        <v>0.28009300723442698</v>
      </c>
      <c r="I260">
        <f t="shared" si="3"/>
        <v>137.49663000751934</v>
      </c>
    </row>
    <row r="261" spans="3:9" x14ac:dyDescent="0.25">
      <c r="C261">
        <v>7980</v>
      </c>
      <c r="D261">
        <v>33.390867</v>
      </c>
      <c r="E261">
        <v>0</v>
      </c>
      <c r="F261">
        <v>8203.8874970075194</v>
      </c>
      <c r="G261">
        <v>7980.3134790069098</v>
      </c>
      <c r="H261">
        <v>0.31347900691707697</v>
      </c>
      <c r="I261">
        <f t="shared" si="3"/>
        <v>223.88749700751941</v>
      </c>
    </row>
    <row r="262" spans="3:9" x14ac:dyDescent="0.25">
      <c r="C262">
        <v>7915</v>
      </c>
      <c r="D262">
        <v>46.305352999999997</v>
      </c>
      <c r="E262">
        <v>0</v>
      </c>
      <c r="F262">
        <v>8219.7928500072794</v>
      </c>
      <c r="G262">
        <v>7915.2725490066796</v>
      </c>
      <c r="H262">
        <v>0.27254900667958198</v>
      </c>
      <c r="I262">
        <f t="shared" si="3"/>
        <v>304.79285000727941</v>
      </c>
    </row>
    <row r="263" spans="3:9" x14ac:dyDescent="0.25">
      <c r="C263">
        <v>7600</v>
      </c>
      <c r="D263">
        <v>88.273717000000005</v>
      </c>
      <c r="E263">
        <v>0</v>
      </c>
      <c r="F263">
        <v>8226.1665670071998</v>
      </c>
      <c r="G263">
        <v>7600.2980430055204</v>
      </c>
      <c r="H263">
        <v>0.29804300552677798</v>
      </c>
      <c r="I263">
        <f t="shared" si="3"/>
        <v>626.16656700719977</v>
      </c>
    </row>
    <row r="264" spans="3:9" x14ac:dyDescent="0.25">
      <c r="C264">
        <v>8263</v>
      </c>
      <c r="D264">
        <v>18.710533000000002</v>
      </c>
      <c r="E264">
        <v>0</v>
      </c>
      <c r="F264">
        <v>8337.9271000055705</v>
      </c>
      <c r="G264">
        <v>8263.1165670066603</v>
      </c>
      <c r="H264">
        <v>0.11656700666208</v>
      </c>
      <c r="I264">
        <f t="shared" si="3"/>
        <v>74.927100005570537</v>
      </c>
    </row>
    <row r="265" spans="3:9" x14ac:dyDescent="0.25">
      <c r="C265">
        <v>8067</v>
      </c>
      <c r="D265">
        <v>69.769389000000004</v>
      </c>
      <c r="E265">
        <v>0</v>
      </c>
      <c r="F265">
        <v>8358.3464890052692</v>
      </c>
      <c r="G265">
        <v>8067.3300930072301</v>
      </c>
      <c r="H265">
        <v>0.33009300723824703</v>
      </c>
      <c r="I265">
        <f t="shared" si="3"/>
        <v>291.34648900526918</v>
      </c>
    </row>
    <row r="266" spans="3:9" x14ac:dyDescent="0.25">
      <c r="C266">
        <v>8363</v>
      </c>
      <c r="D266">
        <v>2.5758200000000002</v>
      </c>
      <c r="E266">
        <v>0</v>
      </c>
      <c r="F266">
        <v>8370.7723090050895</v>
      </c>
      <c r="G266">
        <v>8363.0964890052092</v>
      </c>
      <c r="H266">
        <v>9.6489005209150394E-2</v>
      </c>
      <c r="I266">
        <f t="shared" si="3"/>
        <v>7.7723090050894825</v>
      </c>
    </row>
    <row r="267" spans="3:9" x14ac:dyDescent="0.25">
      <c r="C267">
        <v>8140</v>
      </c>
      <c r="D267">
        <v>72.096588999999994</v>
      </c>
      <c r="E267">
        <v>0</v>
      </c>
      <c r="F267">
        <v>8385.6688980048802</v>
      </c>
      <c r="G267">
        <v>8140.2750950074997</v>
      </c>
      <c r="H267">
        <v>0.27509500750420501</v>
      </c>
      <c r="I267">
        <f t="shared" si="3"/>
        <v>245.66889800488025</v>
      </c>
    </row>
    <row r="268" spans="3:9" x14ac:dyDescent="0.25">
      <c r="C268">
        <v>8437</v>
      </c>
      <c r="D268">
        <v>1.691119</v>
      </c>
      <c r="E268">
        <v>0</v>
      </c>
      <c r="F268">
        <v>8442.0600170040598</v>
      </c>
      <c r="G268">
        <v>8437.0688980041305</v>
      </c>
      <c r="H268">
        <v>6.8898004135917207E-2</v>
      </c>
      <c r="I268">
        <f t="shared" si="3"/>
        <v>5.0600170040597732</v>
      </c>
    </row>
    <row r="269" spans="3:9" x14ac:dyDescent="0.25">
      <c r="C269">
        <v>8397</v>
      </c>
      <c r="D269">
        <v>30.956593999999999</v>
      </c>
      <c r="E269">
        <v>0</v>
      </c>
      <c r="F269">
        <v>8472.2166110036196</v>
      </c>
      <c r="G269">
        <v>8397.0188980047096</v>
      </c>
      <c r="H269">
        <v>1.8898004718721401E-2</v>
      </c>
      <c r="I269">
        <f t="shared" si="3"/>
        <v>75.216611003619619</v>
      </c>
    </row>
    <row r="270" spans="3:9" x14ac:dyDescent="0.25">
      <c r="C270">
        <v>8257</v>
      </c>
      <c r="D270">
        <v>83.412041000000002</v>
      </c>
      <c r="E270">
        <v>0</v>
      </c>
      <c r="F270">
        <v>8477.0786520035508</v>
      </c>
      <c r="G270">
        <v>8257.0665670067501</v>
      </c>
      <c r="H270">
        <v>6.6567006750119603E-2</v>
      </c>
      <c r="I270">
        <f t="shared" si="3"/>
        <v>220.07865200355081</v>
      </c>
    </row>
    <row r="271" spans="3:9" x14ac:dyDescent="0.25">
      <c r="C271">
        <v>8469</v>
      </c>
      <c r="D271">
        <v>6.3830359999999997</v>
      </c>
      <c r="E271">
        <v>0</v>
      </c>
      <c r="F271">
        <v>8491.5116880033402</v>
      </c>
      <c r="G271">
        <v>8469.16001700366</v>
      </c>
      <c r="H271">
        <v>0.160017003669054</v>
      </c>
      <c r="I271">
        <f t="shared" ref="I271:I334" si="4">F271-C271</f>
        <v>22.511688003340169</v>
      </c>
    </row>
    <row r="272" spans="3:9" x14ac:dyDescent="0.25">
      <c r="C272">
        <v>8488</v>
      </c>
      <c r="D272">
        <v>1.5240089999999999</v>
      </c>
      <c r="E272">
        <v>0</v>
      </c>
      <c r="F272">
        <v>8493.4856970033197</v>
      </c>
      <c r="G272">
        <v>8488.12865200339</v>
      </c>
      <c r="H272">
        <v>0.128652003395473</v>
      </c>
      <c r="I272">
        <f t="shared" si="4"/>
        <v>5.4856970033197285</v>
      </c>
    </row>
    <row r="273" spans="3:9" x14ac:dyDescent="0.25">
      <c r="C273">
        <v>8446</v>
      </c>
      <c r="D273">
        <v>18.845787999999999</v>
      </c>
      <c r="E273">
        <v>0</v>
      </c>
      <c r="F273">
        <v>8503.7314850031707</v>
      </c>
      <c r="G273">
        <v>8446.0600170039997</v>
      </c>
      <c r="H273">
        <v>6.0017004005203399E-2</v>
      </c>
      <c r="I273">
        <f t="shared" si="4"/>
        <v>57.731485003170746</v>
      </c>
    </row>
    <row r="274" spans="3:9" x14ac:dyDescent="0.25">
      <c r="C274">
        <v>8457</v>
      </c>
      <c r="D274">
        <v>67.705849999999998</v>
      </c>
      <c r="E274">
        <v>0</v>
      </c>
      <c r="F274">
        <v>8638.3873350012109</v>
      </c>
      <c r="G274">
        <v>8457.1100170038408</v>
      </c>
      <c r="H274">
        <v>0.11001700384440399</v>
      </c>
      <c r="I274">
        <f t="shared" si="4"/>
        <v>181.38733500121089</v>
      </c>
    </row>
    <row r="275" spans="3:9" x14ac:dyDescent="0.25">
      <c r="C275">
        <v>8651</v>
      </c>
      <c r="D275">
        <v>0.426925</v>
      </c>
      <c r="E275">
        <v>0</v>
      </c>
      <c r="F275">
        <v>8652.3142600010106</v>
      </c>
      <c r="G275">
        <v>8651.0873350010206</v>
      </c>
      <c r="H275">
        <v>8.7335001027895404E-2</v>
      </c>
      <c r="I275">
        <f t="shared" si="4"/>
        <v>1.3142600010105525</v>
      </c>
    </row>
    <row r="276" spans="3:9" x14ac:dyDescent="0.25">
      <c r="C276">
        <v>8510</v>
      </c>
      <c r="D276">
        <v>55.402279999999998</v>
      </c>
      <c r="E276">
        <v>0</v>
      </c>
      <c r="F276">
        <v>8657.0165400009391</v>
      </c>
      <c r="G276">
        <v>8510.03148500307</v>
      </c>
      <c r="H276">
        <v>3.1485003079069401E-2</v>
      </c>
      <c r="I276">
        <f t="shared" si="4"/>
        <v>147.01654000093913</v>
      </c>
    </row>
    <row r="277" spans="3:9" x14ac:dyDescent="0.25">
      <c r="C277">
        <v>8531</v>
      </c>
      <c r="D277">
        <v>51.515552999999997</v>
      </c>
      <c r="E277">
        <v>0</v>
      </c>
      <c r="F277">
        <v>8663.6320930008405</v>
      </c>
      <c r="G277">
        <v>8531.0814850027691</v>
      </c>
      <c r="H277">
        <v>8.14850027727516E-2</v>
      </c>
      <c r="I277">
        <f t="shared" si="4"/>
        <v>132.63209300084054</v>
      </c>
    </row>
    <row r="278" spans="3:9" x14ac:dyDescent="0.25">
      <c r="C278">
        <v>8676</v>
      </c>
      <c r="D278">
        <v>15.471923</v>
      </c>
      <c r="E278">
        <v>0</v>
      </c>
      <c r="F278">
        <v>8691.47192299977</v>
      </c>
      <c r="G278">
        <v>8676</v>
      </c>
      <c r="H278">
        <v>0</v>
      </c>
      <c r="I278">
        <f t="shared" si="4"/>
        <v>15.471922999769959</v>
      </c>
    </row>
    <row r="279" spans="3:9" x14ac:dyDescent="0.25">
      <c r="C279">
        <v>8765</v>
      </c>
      <c r="D279">
        <v>7.528187</v>
      </c>
      <c r="E279">
        <v>0</v>
      </c>
      <c r="F279">
        <v>8796.3281869991497</v>
      </c>
      <c r="G279">
        <v>8765.0499999995991</v>
      </c>
      <c r="H279">
        <v>4.9999999606370603E-2</v>
      </c>
      <c r="I279">
        <f t="shared" si="4"/>
        <v>31.328186999149693</v>
      </c>
    </row>
    <row r="280" spans="3:9" x14ac:dyDescent="0.25">
      <c r="C280">
        <v>8765</v>
      </c>
      <c r="D280">
        <v>10.182740000000001</v>
      </c>
      <c r="E280">
        <v>0</v>
      </c>
      <c r="F280">
        <v>8808.1609269989804</v>
      </c>
      <c r="G280">
        <v>8765.0999999996002</v>
      </c>
      <c r="H280">
        <v>9.9999999605643097E-2</v>
      </c>
      <c r="I280">
        <f t="shared" si="4"/>
        <v>43.160926998980358</v>
      </c>
    </row>
    <row r="281" spans="3:9" x14ac:dyDescent="0.25">
      <c r="C281">
        <v>8840</v>
      </c>
      <c r="D281">
        <v>2.8021379999999998</v>
      </c>
      <c r="E281">
        <v>0</v>
      </c>
      <c r="F281">
        <v>8854.1630649983108</v>
      </c>
      <c r="G281">
        <v>8840.1609269985092</v>
      </c>
      <c r="H281">
        <v>0.160926998514696</v>
      </c>
      <c r="I281">
        <f t="shared" si="4"/>
        <v>14.163064998310801</v>
      </c>
    </row>
    <row r="282" spans="3:9" x14ac:dyDescent="0.25">
      <c r="C282">
        <v>8859</v>
      </c>
      <c r="D282">
        <v>4.5317350000000003</v>
      </c>
      <c r="E282">
        <v>0</v>
      </c>
      <c r="F282">
        <v>8886.2447999978394</v>
      </c>
      <c r="G282">
        <v>8859.21306499823</v>
      </c>
      <c r="H282">
        <v>0.21306499823731401</v>
      </c>
      <c r="I282">
        <f t="shared" si="4"/>
        <v>27.244799997839436</v>
      </c>
    </row>
    <row r="283" spans="3:9" x14ac:dyDescent="0.25">
      <c r="C283">
        <v>8785</v>
      </c>
      <c r="D283">
        <v>29.548732999999999</v>
      </c>
      <c r="E283">
        <v>0</v>
      </c>
      <c r="F283">
        <v>8935.6435329971191</v>
      </c>
      <c r="G283">
        <v>8785.1999999993095</v>
      </c>
      <c r="H283">
        <v>0.19999999931314899</v>
      </c>
      <c r="I283">
        <f t="shared" si="4"/>
        <v>150.64353299711911</v>
      </c>
    </row>
    <row r="284" spans="3:9" x14ac:dyDescent="0.25">
      <c r="C284">
        <v>8768</v>
      </c>
      <c r="D284">
        <v>47.025353000000003</v>
      </c>
      <c r="E284">
        <v>0</v>
      </c>
      <c r="F284">
        <v>9020.6688859958904</v>
      </c>
      <c r="G284">
        <v>8768.1499999995594</v>
      </c>
      <c r="H284">
        <v>0.14999999956125901</v>
      </c>
      <c r="I284">
        <f t="shared" si="4"/>
        <v>252.66888599589038</v>
      </c>
    </row>
    <row r="285" spans="3:9" x14ac:dyDescent="0.25">
      <c r="C285">
        <v>8894</v>
      </c>
      <c r="D285">
        <v>20.842979</v>
      </c>
      <c r="E285">
        <v>0</v>
      </c>
      <c r="F285">
        <v>9028.16186499578</v>
      </c>
      <c r="G285">
        <v>8894.2447999977194</v>
      </c>
      <c r="H285">
        <v>0.24479999772847799</v>
      </c>
      <c r="I285">
        <f t="shared" si="4"/>
        <v>134.16186499577998</v>
      </c>
    </row>
    <row r="286" spans="3:9" x14ac:dyDescent="0.25">
      <c r="C286">
        <v>8738</v>
      </c>
      <c r="D286">
        <v>85.300989999999999</v>
      </c>
      <c r="E286">
        <v>0</v>
      </c>
      <c r="F286">
        <v>9090.6628549948691</v>
      </c>
      <c r="G286">
        <v>8738</v>
      </c>
      <c r="H286">
        <v>0</v>
      </c>
      <c r="I286">
        <f t="shared" si="4"/>
        <v>352.66285499486912</v>
      </c>
    </row>
    <row r="287" spans="3:9" x14ac:dyDescent="0.25">
      <c r="C287">
        <v>8802</v>
      </c>
      <c r="D287">
        <v>50.468440000000001</v>
      </c>
      <c r="E287">
        <v>0</v>
      </c>
      <c r="F287">
        <v>9098.4812949947609</v>
      </c>
      <c r="G287">
        <v>8802.1781869990591</v>
      </c>
      <c r="H287">
        <v>0.178186999066383</v>
      </c>
      <c r="I287">
        <f t="shared" si="4"/>
        <v>296.4812949947609</v>
      </c>
    </row>
    <row r="288" spans="3:9" x14ac:dyDescent="0.25">
      <c r="C288">
        <v>9007</v>
      </c>
      <c r="D288">
        <v>13.143390999999999</v>
      </c>
      <c r="E288">
        <v>0</v>
      </c>
      <c r="F288">
        <v>9098.9246859947507</v>
      </c>
      <c r="G288">
        <v>9007.3435329960794</v>
      </c>
      <c r="H288">
        <v>0.34353299608301302</v>
      </c>
      <c r="I288">
        <f t="shared" si="4"/>
        <v>91.924685994750689</v>
      </c>
    </row>
    <row r="289" spans="3:9" x14ac:dyDescent="0.25">
      <c r="C289">
        <v>8859</v>
      </c>
      <c r="D289">
        <v>40.357396999999999</v>
      </c>
      <c r="E289">
        <v>0</v>
      </c>
      <c r="F289">
        <v>9114.2320829945293</v>
      </c>
      <c r="G289">
        <v>8859.1630649982308</v>
      </c>
      <c r="H289">
        <v>0.16306499823804099</v>
      </c>
      <c r="I289">
        <f t="shared" si="4"/>
        <v>255.23208299452926</v>
      </c>
    </row>
    <row r="290" spans="3:9" x14ac:dyDescent="0.25">
      <c r="C290">
        <v>9126</v>
      </c>
      <c r="D290">
        <v>6.3739759999999999</v>
      </c>
      <c r="E290">
        <v>0</v>
      </c>
      <c r="F290">
        <v>9158.9060589938799</v>
      </c>
      <c r="G290">
        <v>9126.1820829943499</v>
      </c>
      <c r="H290">
        <v>0.182082994357188</v>
      </c>
      <c r="I290">
        <f t="shared" si="4"/>
        <v>32.906058993879924</v>
      </c>
    </row>
    <row r="291" spans="3:9" x14ac:dyDescent="0.25">
      <c r="C291">
        <v>8992</v>
      </c>
      <c r="D291">
        <v>31.237971000000002</v>
      </c>
      <c r="E291">
        <v>0</v>
      </c>
      <c r="F291">
        <v>9176.7440299936206</v>
      </c>
      <c r="G291">
        <v>8992.2935329963002</v>
      </c>
      <c r="H291">
        <v>0.29353299630201901</v>
      </c>
      <c r="I291">
        <f t="shared" si="4"/>
        <v>184.74402999362064</v>
      </c>
    </row>
    <row r="292" spans="3:9" x14ac:dyDescent="0.25">
      <c r="C292">
        <v>9052</v>
      </c>
      <c r="D292">
        <v>26.818300000000001</v>
      </c>
      <c r="E292">
        <v>0</v>
      </c>
      <c r="F292">
        <v>9197.4123299933199</v>
      </c>
      <c r="G292">
        <v>9052.2618649954293</v>
      </c>
      <c r="H292">
        <v>0.26186499543109598</v>
      </c>
      <c r="I292">
        <f t="shared" si="4"/>
        <v>145.41232999331987</v>
      </c>
    </row>
    <row r="293" spans="3:9" x14ac:dyDescent="0.25">
      <c r="C293">
        <v>9153</v>
      </c>
      <c r="D293">
        <v>14.905338</v>
      </c>
      <c r="E293">
        <v>0</v>
      </c>
      <c r="F293">
        <v>9226.9676679928907</v>
      </c>
      <c r="G293">
        <v>9153.2320829939599</v>
      </c>
      <c r="H293">
        <v>0.232082993963558</v>
      </c>
      <c r="I293">
        <f t="shared" si="4"/>
        <v>73.967667992890711</v>
      </c>
    </row>
    <row r="294" spans="3:9" x14ac:dyDescent="0.25">
      <c r="C294">
        <v>9192</v>
      </c>
      <c r="D294">
        <v>9.7171400000000006</v>
      </c>
      <c r="E294">
        <v>0</v>
      </c>
      <c r="F294">
        <v>9238.6848079927204</v>
      </c>
      <c r="G294">
        <v>9192.2440299933896</v>
      </c>
      <c r="H294">
        <v>0.24402999339690701</v>
      </c>
      <c r="I294">
        <f t="shared" si="4"/>
        <v>46.68480799272038</v>
      </c>
    </row>
    <row r="295" spans="3:9" x14ac:dyDescent="0.25">
      <c r="C295">
        <v>9187</v>
      </c>
      <c r="D295">
        <v>14.713347000000001</v>
      </c>
      <c r="E295">
        <v>0</v>
      </c>
      <c r="F295">
        <v>9250.6481549925393</v>
      </c>
      <c r="G295">
        <v>9187.1940299934704</v>
      </c>
      <c r="H295">
        <v>0.19402999347039401</v>
      </c>
      <c r="I295">
        <f t="shared" si="4"/>
        <v>63.648154992539276</v>
      </c>
    </row>
    <row r="296" spans="3:9" x14ac:dyDescent="0.25">
      <c r="C296">
        <v>9073</v>
      </c>
      <c r="D296">
        <v>49.276294</v>
      </c>
      <c r="E296">
        <v>0</v>
      </c>
      <c r="F296">
        <v>9275.8744489921792</v>
      </c>
      <c r="G296">
        <v>9073.3118649951193</v>
      </c>
      <c r="H296">
        <v>0.311864995124778</v>
      </c>
      <c r="I296">
        <f t="shared" si="4"/>
        <v>202.87444899217917</v>
      </c>
    </row>
    <row r="297" spans="3:9" x14ac:dyDescent="0.25">
      <c r="C297">
        <v>8918</v>
      </c>
      <c r="D297">
        <v>91.826746</v>
      </c>
      <c r="E297">
        <v>0</v>
      </c>
      <c r="F297">
        <v>9294.6011949919102</v>
      </c>
      <c r="G297">
        <v>8918.2947999973694</v>
      </c>
      <c r="H297">
        <v>0.29479999737850399</v>
      </c>
      <c r="I297">
        <f t="shared" si="4"/>
        <v>376.60119499191023</v>
      </c>
    </row>
    <row r="298" spans="3:9" x14ac:dyDescent="0.25">
      <c r="C298">
        <v>9306</v>
      </c>
      <c r="D298">
        <v>3.3417240000000001</v>
      </c>
      <c r="E298">
        <v>0</v>
      </c>
      <c r="F298">
        <v>9309.3417239999508</v>
      </c>
      <c r="G298">
        <v>9306</v>
      </c>
      <c r="H298">
        <v>0</v>
      </c>
      <c r="I298">
        <f t="shared" si="4"/>
        <v>3.3417239999507728</v>
      </c>
    </row>
    <row r="299" spans="3:9" x14ac:dyDescent="0.25">
      <c r="C299">
        <v>9365</v>
      </c>
      <c r="D299">
        <v>28.824522000000002</v>
      </c>
      <c r="E299">
        <v>0</v>
      </c>
      <c r="F299">
        <v>9398.6245219995108</v>
      </c>
      <c r="G299">
        <v>9365</v>
      </c>
      <c r="H299">
        <v>0</v>
      </c>
      <c r="I299">
        <f t="shared" si="4"/>
        <v>33.624521999510762</v>
      </c>
    </row>
    <row r="300" spans="3:9" x14ac:dyDescent="0.25">
      <c r="C300">
        <v>9389</v>
      </c>
      <c r="D300">
        <v>4.9996390000000002</v>
      </c>
      <c r="E300">
        <v>0</v>
      </c>
      <c r="F300">
        <v>9398.8241609995093</v>
      </c>
      <c r="G300">
        <v>9389.04999999965</v>
      </c>
      <c r="H300">
        <v>4.9999999650026397E-2</v>
      </c>
      <c r="I300">
        <f t="shared" si="4"/>
        <v>9.8241609995093313</v>
      </c>
    </row>
    <row r="301" spans="3:9" x14ac:dyDescent="0.25">
      <c r="C301">
        <v>9432</v>
      </c>
      <c r="D301">
        <v>14.11238</v>
      </c>
      <c r="E301">
        <v>0</v>
      </c>
      <c r="F301">
        <v>9446.1123799997895</v>
      </c>
      <c r="G301">
        <v>9432</v>
      </c>
      <c r="H301">
        <v>0</v>
      </c>
      <c r="I301">
        <f t="shared" si="4"/>
        <v>14.112379999789482</v>
      </c>
    </row>
    <row r="302" spans="3:9" x14ac:dyDescent="0.25">
      <c r="C302">
        <v>9462</v>
      </c>
      <c r="D302">
        <v>11.969116</v>
      </c>
      <c r="E302">
        <v>0</v>
      </c>
      <c r="F302">
        <v>9473.9691159998201</v>
      </c>
      <c r="G302">
        <v>9462</v>
      </c>
      <c r="H302">
        <v>0</v>
      </c>
      <c r="I302">
        <f t="shared" si="4"/>
        <v>11.969115999820133</v>
      </c>
    </row>
    <row r="303" spans="3:9" x14ac:dyDescent="0.25">
      <c r="C303">
        <v>9497</v>
      </c>
      <c r="D303">
        <v>0.47804600000000003</v>
      </c>
      <c r="E303">
        <v>0</v>
      </c>
      <c r="F303">
        <v>9497.4780459999893</v>
      </c>
      <c r="G303">
        <v>9497</v>
      </c>
      <c r="H303">
        <v>0</v>
      </c>
      <c r="I303">
        <f t="shared" si="4"/>
        <v>0.47804599998926278</v>
      </c>
    </row>
    <row r="304" spans="3:9" x14ac:dyDescent="0.25">
      <c r="C304">
        <v>9510</v>
      </c>
      <c r="D304">
        <v>17.951511</v>
      </c>
      <c r="E304">
        <v>0</v>
      </c>
      <c r="F304">
        <v>9548.3515109994405</v>
      </c>
      <c r="G304">
        <v>9510</v>
      </c>
      <c r="H304">
        <v>0</v>
      </c>
      <c r="I304">
        <f t="shared" si="4"/>
        <v>38.351510999440507</v>
      </c>
    </row>
    <row r="305" spans="3:9" x14ac:dyDescent="0.25">
      <c r="C305">
        <v>9512</v>
      </c>
      <c r="D305">
        <v>24.394127999999998</v>
      </c>
      <c r="E305">
        <v>0</v>
      </c>
      <c r="F305">
        <v>9565.1956389991901</v>
      </c>
      <c r="G305">
        <v>9512.0499999999702</v>
      </c>
      <c r="H305">
        <v>4.9999999970168497E-2</v>
      </c>
      <c r="I305">
        <f t="shared" si="4"/>
        <v>53.195638999190123</v>
      </c>
    </row>
    <row r="306" spans="3:9" x14ac:dyDescent="0.25">
      <c r="C306">
        <v>9575</v>
      </c>
      <c r="D306">
        <v>4.9175509999999996</v>
      </c>
      <c r="E306">
        <v>0</v>
      </c>
      <c r="F306">
        <v>9594.7631899987591</v>
      </c>
      <c r="G306">
        <v>9575.1456389990508</v>
      </c>
      <c r="H306">
        <v>0.14563899905260699</v>
      </c>
      <c r="I306">
        <f t="shared" si="4"/>
        <v>19.763189998759117</v>
      </c>
    </row>
    <row r="307" spans="3:9" x14ac:dyDescent="0.25">
      <c r="C307">
        <v>9535</v>
      </c>
      <c r="D307">
        <v>23.091200000000001</v>
      </c>
      <c r="E307">
        <v>0</v>
      </c>
      <c r="F307">
        <v>9597.6543899987191</v>
      </c>
      <c r="G307">
        <v>9535.0999999996293</v>
      </c>
      <c r="H307">
        <v>9.99999996347469E-2</v>
      </c>
      <c r="I307">
        <f t="shared" si="4"/>
        <v>62.654389998719125</v>
      </c>
    </row>
    <row r="308" spans="3:9" x14ac:dyDescent="0.25">
      <c r="C308">
        <v>9619</v>
      </c>
      <c r="D308">
        <v>1.250726</v>
      </c>
      <c r="E308">
        <v>0</v>
      </c>
      <c r="F308">
        <v>9622.8051159983606</v>
      </c>
      <c r="G308">
        <v>9619.0543899984095</v>
      </c>
      <c r="H308">
        <v>5.4389998414990197E-2</v>
      </c>
      <c r="I308">
        <f t="shared" si="4"/>
        <v>3.805115998360634</v>
      </c>
    </row>
    <row r="309" spans="3:9" x14ac:dyDescent="0.25">
      <c r="C309">
        <v>9569</v>
      </c>
      <c r="D309">
        <v>57.686745000000002</v>
      </c>
      <c r="E309">
        <v>0</v>
      </c>
      <c r="F309">
        <v>9698.4918609972592</v>
      </c>
      <c r="G309">
        <v>9569.0956389991406</v>
      </c>
      <c r="H309">
        <v>9.5638999140646705E-2</v>
      </c>
      <c r="I309">
        <f t="shared" si="4"/>
        <v>129.49186099725921</v>
      </c>
    </row>
    <row r="310" spans="3:9" x14ac:dyDescent="0.25">
      <c r="C310">
        <v>9566</v>
      </c>
      <c r="D310">
        <v>81.028936999999999</v>
      </c>
      <c r="E310">
        <v>0</v>
      </c>
      <c r="F310">
        <v>9720.3207979969393</v>
      </c>
      <c r="G310">
        <v>9566.0456389991796</v>
      </c>
      <c r="H310">
        <v>4.5638999185030102E-2</v>
      </c>
      <c r="I310">
        <f t="shared" si="4"/>
        <v>154.32079799693929</v>
      </c>
    </row>
    <row r="311" spans="3:9" x14ac:dyDescent="0.25">
      <c r="C311">
        <v>9728</v>
      </c>
      <c r="D311">
        <v>6.6309709999999997</v>
      </c>
      <c r="E311">
        <v>0</v>
      </c>
      <c r="F311">
        <v>9734.6309709999005</v>
      </c>
      <c r="G311">
        <v>9728</v>
      </c>
      <c r="H311">
        <v>0</v>
      </c>
      <c r="I311">
        <f t="shared" si="4"/>
        <v>6.6309709999004554</v>
      </c>
    </row>
    <row r="312" spans="3:9" x14ac:dyDescent="0.25">
      <c r="C312">
        <v>9747</v>
      </c>
      <c r="D312">
        <v>1.340587</v>
      </c>
      <c r="E312">
        <v>0</v>
      </c>
      <c r="F312">
        <v>9748.3405869999806</v>
      </c>
      <c r="G312">
        <v>9747</v>
      </c>
      <c r="H312">
        <v>0</v>
      </c>
      <c r="I312">
        <f t="shared" si="4"/>
        <v>1.3405869999805873</v>
      </c>
    </row>
    <row r="313" spans="3:9" x14ac:dyDescent="0.25">
      <c r="C313">
        <v>9946</v>
      </c>
      <c r="D313">
        <v>5.7620300000000002</v>
      </c>
      <c r="E313">
        <v>0</v>
      </c>
      <c r="F313">
        <v>9951.7620299999107</v>
      </c>
      <c r="G313">
        <v>9946</v>
      </c>
      <c r="H313">
        <v>0</v>
      </c>
      <c r="I313">
        <f t="shared" si="4"/>
        <v>5.7620299999107374</v>
      </c>
    </row>
    <row r="314" spans="3:9" x14ac:dyDescent="0.25">
      <c r="C314">
        <v>9966</v>
      </c>
      <c r="D314">
        <v>2.0869900000000001</v>
      </c>
      <c r="E314">
        <v>0</v>
      </c>
      <c r="F314">
        <v>9968.0869899999707</v>
      </c>
      <c r="G314">
        <v>9966</v>
      </c>
      <c r="H314">
        <v>0</v>
      </c>
      <c r="I314">
        <f t="shared" si="4"/>
        <v>2.0869899999706831</v>
      </c>
    </row>
    <row r="315" spans="3:9" x14ac:dyDescent="0.25">
      <c r="C315">
        <v>9978</v>
      </c>
      <c r="D315">
        <v>29.185652999999999</v>
      </c>
      <c r="E315">
        <v>0</v>
      </c>
      <c r="F315">
        <v>10013.3356529994</v>
      </c>
      <c r="G315">
        <v>9978</v>
      </c>
      <c r="H315">
        <v>0</v>
      </c>
      <c r="I315">
        <f t="shared" si="4"/>
        <v>35.335652999399827</v>
      </c>
    </row>
    <row r="316" spans="3:9" x14ac:dyDescent="0.25">
      <c r="C316">
        <v>10001</v>
      </c>
      <c r="D316">
        <v>9.3773140000000001</v>
      </c>
      <c r="E316">
        <v>0</v>
      </c>
      <c r="F316">
        <v>10016.5629669994</v>
      </c>
      <c r="G316">
        <v>10001.049999999599</v>
      </c>
      <c r="H316">
        <v>4.9999999664578298E-2</v>
      </c>
      <c r="I316">
        <f t="shared" si="4"/>
        <v>15.562966999399578</v>
      </c>
    </row>
    <row r="317" spans="3:9" x14ac:dyDescent="0.25">
      <c r="C317">
        <v>10121</v>
      </c>
      <c r="D317">
        <v>21.488125</v>
      </c>
      <c r="E317">
        <v>0</v>
      </c>
      <c r="F317">
        <v>10144.888124999599</v>
      </c>
      <c r="G317">
        <v>10121</v>
      </c>
      <c r="H317">
        <v>0</v>
      </c>
      <c r="I317">
        <f t="shared" si="4"/>
        <v>23.888124999599313</v>
      </c>
    </row>
    <row r="318" spans="3:9" x14ac:dyDescent="0.25">
      <c r="C318">
        <v>10151</v>
      </c>
      <c r="D318">
        <v>6.1348859999999998</v>
      </c>
      <c r="E318">
        <v>0</v>
      </c>
      <c r="F318">
        <v>10171.2230109992</v>
      </c>
      <c r="G318">
        <v>10151.0881249995</v>
      </c>
      <c r="H318">
        <v>8.8124999561841805E-2</v>
      </c>
      <c r="I318">
        <f t="shared" si="4"/>
        <v>20.223010999199687</v>
      </c>
    </row>
    <row r="319" spans="3:9" x14ac:dyDescent="0.25">
      <c r="C319">
        <v>10141</v>
      </c>
      <c r="D319">
        <v>15.777089</v>
      </c>
      <c r="E319">
        <v>0</v>
      </c>
      <c r="F319">
        <v>10186.550099999</v>
      </c>
      <c r="G319">
        <v>10141.049999999699</v>
      </c>
      <c r="H319">
        <v>4.99999997082341E-2</v>
      </c>
      <c r="I319">
        <f t="shared" si="4"/>
        <v>45.55009999899994</v>
      </c>
    </row>
    <row r="320" spans="3:9" x14ac:dyDescent="0.25">
      <c r="C320">
        <v>10164</v>
      </c>
      <c r="D320">
        <v>19.182279000000001</v>
      </c>
      <c r="E320">
        <v>0</v>
      </c>
      <c r="F320">
        <v>10213.682378998599</v>
      </c>
      <c r="G320">
        <v>10164.138124999299</v>
      </c>
      <c r="H320">
        <v>0.13812499937193901</v>
      </c>
      <c r="I320">
        <f t="shared" si="4"/>
        <v>49.682378998599233</v>
      </c>
    </row>
    <row r="321" spans="3:9" x14ac:dyDescent="0.25">
      <c r="C321">
        <v>10233</v>
      </c>
      <c r="D321">
        <v>2.2948080000000002</v>
      </c>
      <c r="E321">
        <v>0</v>
      </c>
      <c r="F321">
        <v>10242.1771869982</v>
      </c>
      <c r="G321">
        <v>10233.1323789983</v>
      </c>
      <c r="H321">
        <v>0.13237899836712999</v>
      </c>
      <c r="I321">
        <f t="shared" si="4"/>
        <v>9.1771869982003409</v>
      </c>
    </row>
    <row r="322" spans="3:9" x14ac:dyDescent="0.25">
      <c r="C322">
        <v>10206</v>
      </c>
      <c r="D322">
        <v>18.116855999999999</v>
      </c>
      <c r="E322">
        <v>0</v>
      </c>
      <c r="F322">
        <v>10255.644042997999</v>
      </c>
      <c r="G322">
        <v>10206.0500999987</v>
      </c>
      <c r="H322">
        <v>5.0099998761652297E-2</v>
      </c>
      <c r="I322">
        <f t="shared" si="4"/>
        <v>49.64404299799935</v>
      </c>
    </row>
    <row r="323" spans="3:9" x14ac:dyDescent="0.25">
      <c r="C323">
        <v>10142</v>
      </c>
      <c r="D323">
        <v>59.969783999999997</v>
      </c>
      <c r="E323">
        <v>0</v>
      </c>
      <c r="F323">
        <v>10311.913826997201</v>
      </c>
      <c r="G323">
        <v>10142.0999999996</v>
      </c>
      <c r="H323">
        <v>9.9999999692954505E-2</v>
      </c>
      <c r="I323">
        <f t="shared" si="4"/>
        <v>169.91382699720089</v>
      </c>
    </row>
    <row r="324" spans="3:9" x14ac:dyDescent="0.25">
      <c r="C324">
        <v>10231</v>
      </c>
      <c r="D324">
        <v>34.526721000000002</v>
      </c>
      <c r="E324">
        <v>0</v>
      </c>
      <c r="F324">
        <v>10350.040547996599</v>
      </c>
      <c r="G324">
        <v>10231.082378998301</v>
      </c>
      <c r="H324">
        <v>8.2378998396961806E-2</v>
      </c>
      <c r="I324">
        <f t="shared" si="4"/>
        <v>119.04054799659934</v>
      </c>
    </row>
    <row r="325" spans="3:9" x14ac:dyDescent="0.25">
      <c r="C325">
        <v>10289</v>
      </c>
      <c r="D325">
        <v>26.296856999999999</v>
      </c>
      <c r="E325">
        <v>0</v>
      </c>
      <c r="F325">
        <v>10382.0874049962</v>
      </c>
      <c r="G325">
        <v>10289.144042997499</v>
      </c>
      <c r="H325">
        <v>0.14404299755369701</v>
      </c>
      <c r="I325">
        <f t="shared" si="4"/>
        <v>93.087404996200348</v>
      </c>
    </row>
    <row r="326" spans="3:9" x14ac:dyDescent="0.25">
      <c r="C326">
        <v>10249</v>
      </c>
      <c r="D326">
        <v>39.239640999999999</v>
      </c>
      <c r="E326">
        <v>0</v>
      </c>
      <c r="F326">
        <v>10382.677045996101</v>
      </c>
      <c r="G326">
        <v>10249.127186998099</v>
      </c>
      <c r="H326">
        <v>0.12718699813558401</v>
      </c>
      <c r="I326">
        <f t="shared" si="4"/>
        <v>133.67704599610079</v>
      </c>
    </row>
    <row r="327" spans="3:9" x14ac:dyDescent="0.25">
      <c r="C327">
        <v>10327</v>
      </c>
      <c r="D327">
        <v>24.303425000000001</v>
      </c>
      <c r="E327">
        <v>0</v>
      </c>
      <c r="F327">
        <v>10399.8804709959</v>
      </c>
      <c r="G327">
        <v>10327.113826997</v>
      </c>
      <c r="H327">
        <v>0.11382699700334301</v>
      </c>
      <c r="I327">
        <f t="shared" si="4"/>
        <v>72.880470995900396</v>
      </c>
    </row>
    <row r="328" spans="3:9" x14ac:dyDescent="0.25">
      <c r="C328">
        <v>10371</v>
      </c>
      <c r="D328">
        <v>16.767651999999998</v>
      </c>
      <c r="E328">
        <v>0</v>
      </c>
      <c r="F328">
        <v>10405.0981229958</v>
      </c>
      <c r="G328">
        <v>10371.1405479963</v>
      </c>
      <c r="H328">
        <v>0.140547996363238</v>
      </c>
      <c r="I328">
        <f t="shared" si="4"/>
        <v>34.098122995799713</v>
      </c>
    </row>
    <row r="329" spans="3:9" x14ac:dyDescent="0.25">
      <c r="C329">
        <v>10410</v>
      </c>
      <c r="D329">
        <v>29.377611000000002</v>
      </c>
      <c r="E329">
        <v>0</v>
      </c>
      <c r="F329">
        <v>10439.3776109995</v>
      </c>
      <c r="G329">
        <v>10410</v>
      </c>
      <c r="H329">
        <v>0</v>
      </c>
      <c r="I329">
        <f t="shared" si="4"/>
        <v>29.377610999499666</v>
      </c>
    </row>
    <row r="330" spans="3:9" x14ac:dyDescent="0.25">
      <c r="C330">
        <v>10537</v>
      </c>
      <c r="D330">
        <v>10.756411</v>
      </c>
      <c r="E330">
        <v>0</v>
      </c>
      <c r="F330">
        <v>10632.756410997201</v>
      </c>
      <c r="G330">
        <v>10537.249999998599</v>
      </c>
      <c r="H330">
        <v>0.24999999861392999</v>
      </c>
      <c r="I330">
        <f t="shared" si="4"/>
        <v>95.756410997200874</v>
      </c>
    </row>
    <row r="331" spans="3:9" x14ac:dyDescent="0.25">
      <c r="C331">
        <v>10560</v>
      </c>
      <c r="D331">
        <v>7.6165690000000001</v>
      </c>
      <c r="E331">
        <v>0</v>
      </c>
      <c r="F331">
        <v>10634.0729799972</v>
      </c>
      <c r="G331">
        <v>10560.399999998201</v>
      </c>
      <c r="H331">
        <v>0.39999999827705301</v>
      </c>
      <c r="I331">
        <f t="shared" si="4"/>
        <v>74.072979997199582</v>
      </c>
    </row>
    <row r="332" spans="3:9" x14ac:dyDescent="0.25">
      <c r="C332">
        <v>10470</v>
      </c>
      <c r="D332">
        <v>33.196440000000003</v>
      </c>
      <c r="E332">
        <v>0</v>
      </c>
      <c r="F332">
        <v>10677.769419996501</v>
      </c>
      <c r="G332">
        <v>10470.049999999501</v>
      </c>
      <c r="H332">
        <v>4.9999999591818702E-2</v>
      </c>
      <c r="I332">
        <f t="shared" si="4"/>
        <v>207.7694199965008</v>
      </c>
    </row>
    <row r="333" spans="3:9" x14ac:dyDescent="0.25">
      <c r="C333">
        <v>10638</v>
      </c>
      <c r="D333">
        <v>11.079186</v>
      </c>
      <c r="E333">
        <v>0</v>
      </c>
      <c r="F333">
        <v>10765.2986059952</v>
      </c>
      <c r="G333">
        <v>10638.372979997101</v>
      </c>
      <c r="H333">
        <v>0.37297999714246499</v>
      </c>
      <c r="I333">
        <f t="shared" si="4"/>
        <v>127.29860599519998</v>
      </c>
    </row>
    <row r="334" spans="3:9" x14ac:dyDescent="0.25">
      <c r="C334">
        <v>10552</v>
      </c>
      <c r="D334">
        <v>21.698744999999999</v>
      </c>
      <c r="E334">
        <v>0</v>
      </c>
      <c r="F334">
        <v>10781.347350995</v>
      </c>
      <c r="G334">
        <v>10552.3499999983</v>
      </c>
      <c r="H334">
        <v>0.34999999839419599</v>
      </c>
      <c r="I334">
        <f t="shared" si="4"/>
        <v>229.34735099499994</v>
      </c>
    </row>
    <row r="335" spans="3:9" x14ac:dyDescent="0.25">
      <c r="C335">
        <v>10504</v>
      </c>
      <c r="D335">
        <v>32.269598999999999</v>
      </c>
      <c r="E335">
        <v>0</v>
      </c>
      <c r="F335">
        <v>10798.3169499948</v>
      </c>
      <c r="G335">
        <v>10504.199999999</v>
      </c>
      <c r="H335">
        <v>0.19999999909487001</v>
      </c>
      <c r="I335">
        <f t="shared" ref="I335:I398" si="5">F335-C335</f>
        <v>294.31694999479987</v>
      </c>
    </row>
    <row r="336" spans="3:9" x14ac:dyDescent="0.25">
      <c r="C336">
        <v>10681</v>
      </c>
      <c r="D336">
        <v>13.99391</v>
      </c>
      <c r="E336">
        <v>0</v>
      </c>
      <c r="F336">
        <v>10834.910859994199</v>
      </c>
      <c r="G336">
        <v>10681.519419996501</v>
      </c>
      <c r="H336">
        <v>0.51941999651535298</v>
      </c>
      <c r="I336">
        <f t="shared" si="5"/>
        <v>153.9108599941992</v>
      </c>
    </row>
    <row r="337" spans="3:9" x14ac:dyDescent="0.25">
      <c r="C337">
        <v>10580</v>
      </c>
      <c r="D337">
        <v>24.501677999999998</v>
      </c>
      <c r="E337">
        <v>0</v>
      </c>
      <c r="F337">
        <v>10839.962537994201</v>
      </c>
      <c r="G337">
        <v>10580.4499999979</v>
      </c>
      <c r="H337">
        <v>0.449999997985287</v>
      </c>
      <c r="I337">
        <f t="shared" si="5"/>
        <v>259.96253799420083</v>
      </c>
    </row>
    <row r="338" spans="3:9" x14ac:dyDescent="0.25">
      <c r="C338">
        <v>10675</v>
      </c>
      <c r="D338">
        <v>20.738617999999999</v>
      </c>
      <c r="E338">
        <v>0</v>
      </c>
      <c r="F338">
        <v>10891.751155993399</v>
      </c>
      <c r="G338">
        <v>10675.5229799966</v>
      </c>
      <c r="H338">
        <v>0.52297999660186101</v>
      </c>
      <c r="I338">
        <f t="shared" si="5"/>
        <v>216.75115599339915</v>
      </c>
    </row>
    <row r="339" spans="3:9" x14ac:dyDescent="0.25">
      <c r="C339">
        <v>10849</v>
      </c>
      <c r="D339">
        <v>4.9434500000000003</v>
      </c>
      <c r="E339">
        <v>0</v>
      </c>
      <c r="F339">
        <v>10895.9446059933</v>
      </c>
      <c r="G339">
        <v>10849.362537994</v>
      </c>
      <c r="H339">
        <v>0.36253799407495502</v>
      </c>
      <c r="I339">
        <f t="shared" si="5"/>
        <v>46.944605993299774</v>
      </c>
    </row>
    <row r="340" spans="3:9" x14ac:dyDescent="0.25">
      <c r="C340">
        <v>10653</v>
      </c>
      <c r="D340">
        <v>23.724485000000001</v>
      </c>
      <c r="E340">
        <v>0</v>
      </c>
      <c r="F340">
        <v>10901.9190909933</v>
      </c>
      <c r="G340">
        <v>10653.472979996901</v>
      </c>
      <c r="H340">
        <v>0.47297999692273102</v>
      </c>
      <c r="I340">
        <f t="shared" si="5"/>
        <v>248.91909099330041</v>
      </c>
    </row>
    <row r="341" spans="3:9" x14ac:dyDescent="0.25">
      <c r="C341">
        <v>10642</v>
      </c>
      <c r="D341">
        <v>25.106532999999999</v>
      </c>
      <c r="E341">
        <v>0</v>
      </c>
      <c r="F341">
        <v>10904.5756239932</v>
      </c>
      <c r="G341">
        <v>10642.422979997</v>
      </c>
      <c r="H341">
        <v>0.42297999708353001</v>
      </c>
      <c r="I341">
        <f t="shared" si="5"/>
        <v>262.57562399319977</v>
      </c>
    </row>
    <row r="342" spans="3:9" x14ac:dyDescent="0.25">
      <c r="C342">
        <v>10894</v>
      </c>
      <c r="D342">
        <v>2.8554599999999999</v>
      </c>
      <c r="E342">
        <v>0</v>
      </c>
      <c r="F342">
        <v>10920.381083992999</v>
      </c>
      <c r="G342">
        <v>10894.4511559934</v>
      </c>
      <c r="H342">
        <v>0.45115599341988799</v>
      </c>
      <c r="I342">
        <f t="shared" si="5"/>
        <v>26.381083992999265</v>
      </c>
    </row>
    <row r="343" spans="3:9" x14ac:dyDescent="0.25">
      <c r="C343">
        <v>10543</v>
      </c>
      <c r="D343">
        <v>40.374975999999997</v>
      </c>
      <c r="E343">
        <v>0</v>
      </c>
      <c r="F343">
        <v>10943.4060599927</v>
      </c>
      <c r="G343">
        <v>10543.2999999985</v>
      </c>
      <c r="H343">
        <v>0.29999999852589099</v>
      </c>
      <c r="I343">
        <f t="shared" si="5"/>
        <v>400.40605999269974</v>
      </c>
    </row>
    <row r="344" spans="3:9" x14ac:dyDescent="0.25">
      <c r="C344">
        <v>10482</v>
      </c>
      <c r="D344">
        <v>57.103721</v>
      </c>
      <c r="E344">
        <v>0</v>
      </c>
      <c r="F344">
        <v>10979.3097809921</v>
      </c>
      <c r="G344">
        <v>10482.149999999399</v>
      </c>
      <c r="H344">
        <v>0.14999999941573999</v>
      </c>
      <c r="I344">
        <f t="shared" si="5"/>
        <v>497.30978099210006</v>
      </c>
    </row>
    <row r="345" spans="3:9" x14ac:dyDescent="0.25">
      <c r="C345">
        <v>10442</v>
      </c>
      <c r="D345">
        <v>94.976705999999993</v>
      </c>
      <c r="E345">
        <v>0</v>
      </c>
      <c r="F345">
        <v>11017.286486991599</v>
      </c>
      <c r="G345">
        <v>10442</v>
      </c>
      <c r="H345">
        <v>0</v>
      </c>
      <c r="I345">
        <f t="shared" si="5"/>
        <v>575.2864869915993</v>
      </c>
    </row>
    <row r="346" spans="3:9" x14ac:dyDescent="0.25">
      <c r="C346">
        <v>10891</v>
      </c>
      <c r="D346">
        <v>18.722493</v>
      </c>
      <c r="E346">
        <v>0</v>
      </c>
      <c r="F346">
        <v>11070.8589799908</v>
      </c>
      <c r="G346">
        <v>10891.4625379934</v>
      </c>
      <c r="H346">
        <v>0.462537993462319</v>
      </c>
      <c r="I346">
        <f t="shared" si="5"/>
        <v>179.85897999080044</v>
      </c>
    </row>
    <row r="347" spans="3:9" x14ac:dyDescent="0.25">
      <c r="C347">
        <v>10812</v>
      </c>
      <c r="D347">
        <v>28.377958</v>
      </c>
      <c r="E347">
        <v>0</v>
      </c>
      <c r="F347">
        <v>11082.786937990601</v>
      </c>
      <c r="G347">
        <v>10812.4169499946</v>
      </c>
      <c r="H347">
        <v>0.41694999461105903</v>
      </c>
      <c r="I347">
        <f t="shared" si="5"/>
        <v>270.78693799060056</v>
      </c>
    </row>
    <row r="348" spans="3:9" x14ac:dyDescent="0.25">
      <c r="C348">
        <v>11093</v>
      </c>
      <c r="D348">
        <v>0.97707299999999997</v>
      </c>
      <c r="E348">
        <v>0</v>
      </c>
      <c r="F348">
        <v>11103.0140109903</v>
      </c>
      <c r="G348">
        <v>11093.4369379905</v>
      </c>
      <c r="H348">
        <v>0.43693799053107701</v>
      </c>
      <c r="I348">
        <f t="shared" si="5"/>
        <v>10.014010990300449</v>
      </c>
    </row>
    <row r="349" spans="3:9" x14ac:dyDescent="0.25">
      <c r="C349">
        <v>11054</v>
      </c>
      <c r="D349">
        <v>7.1226250000000002</v>
      </c>
      <c r="E349">
        <v>0</v>
      </c>
      <c r="F349">
        <v>11125.88663599</v>
      </c>
      <c r="G349">
        <v>11054.486486991</v>
      </c>
      <c r="H349">
        <v>0.486486991096171</v>
      </c>
      <c r="I349">
        <f t="shared" si="5"/>
        <v>71.886635990000286</v>
      </c>
    </row>
    <row r="350" spans="3:9" x14ac:dyDescent="0.25">
      <c r="C350">
        <v>10481</v>
      </c>
      <c r="D350">
        <v>75.879170999999999</v>
      </c>
      <c r="E350">
        <v>0</v>
      </c>
      <c r="F350">
        <v>11156.765806989601</v>
      </c>
      <c r="G350">
        <v>10481.0999999994</v>
      </c>
      <c r="H350">
        <v>9.9999999431020101E-2</v>
      </c>
      <c r="I350">
        <f t="shared" si="5"/>
        <v>675.76580698960061</v>
      </c>
    </row>
    <row r="351" spans="3:9" x14ac:dyDescent="0.25">
      <c r="C351">
        <v>11034</v>
      </c>
      <c r="D351">
        <v>12.966549000000001</v>
      </c>
      <c r="E351">
        <v>0</v>
      </c>
      <c r="F351">
        <v>11160.0823559895</v>
      </c>
      <c r="G351">
        <v>11034.436486991301</v>
      </c>
      <c r="H351">
        <v>0.43648699138793701</v>
      </c>
      <c r="I351">
        <f t="shared" si="5"/>
        <v>126.08235598949977</v>
      </c>
    </row>
    <row r="352" spans="3:9" x14ac:dyDescent="0.25">
      <c r="C352">
        <v>10873</v>
      </c>
      <c r="D352">
        <v>30.000761000000001</v>
      </c>
      <c r="E352">
        <v>0</v>
      </c>
      <c r="F352">
        <v>11160.333116989499</v>
      </c>
      <c r="G352">
        <v>10873.4125379937</v>
      </c>
      <c r="H352">
        <v>0.41253799372498101</v>
      </c>
      <c r="I352">
        <f t="shared" si="5"/>
        <v>287.3331169894991</v>
      </c>
    </row>
    <row r="353" spans="3:9" x14ac:dyDescent="0.25">
      <c r="C353">
        <v>10940</v>
      </c>
      <c r="D353">
        <v>40.771489000000003</v>
      </c>
      <c r="E353">
        <v>0</v>
      </c>
      <c r="F353">
        <v>11274.6546059878</v>
      </c>
      <c r="G353">
        <v>10940.4310839927</v>
      </c>
      <c r="H353">
        <v>0.431083992751155</v>
      </c>
      <c r="I353">
        <f t="shared" si="5"/>
        <v>334.6546059878001</v>
      </c>
    </row>
    <row r="354" spans="3:9" x14ac:dyDescent="0.25">
      <c r="C354">
        <v>10921</v>
      </c>
      <c r="D354">
        <v>46.104598000000003</v>
      </c>
      <c r="E354">
        <v>0</v>
      </c>
      <c r="F354">
        <v>11293.8592039876</v>
      </c>
      <c r="G354">
        <v>10921.381083992999</v>
      </c>
      <c r="H354">
        <v>0.38108399302836898</v>
      </c>
      <c r="I354">
        <f t="shared" si="5"/>
        <v>372.85920398760027</v>
      </c>
    </row>
    <row r="355" spans="3:9" x14ac:dyDescent="0.25">
      <c r="C355">
        <v>10997</v>
      </c>
      <c r="D355">
        <v>44.247568999999999</v>
      </c>
      <c r="E355">
        <v>0</v>
      </c>
      <c r="F355">
        <v>11324.7067729871</v>
      </c>
      <c r="G355">
        <v>10997.4097809919</v>
      </c>
      <c r="H355">
        <v>0.40978099192397999</v>
      </c>
      <c r="I355">
        <f t="shared" si="5"/>
        <v>327.70677298709961</v>
      </c>
    </row>
    <row r="356" spans="3:9" x14ac:dyDescent="0.25">
      <c r="C356">
        <v>10909</v>
      </c>
      <c r="D356">
        <v>57.319482000000001</v>
      </c>
      <c r="E356">
        <v>0</v>
      </c>
      <c r="F356">
        <v>11339.626254986901</v>
      </c>
      <c r="G356">
        <v>10909.375623993201</v>
      </c>
      <c r="H356">
        <v>0.37562399320267997</v>
      </c>
      <c r="I356">
        <f t="shared" si="5"/>
        <v>430.62625498690068</v>
      </c>
    </row>
    <row r="357" spans="3:9" x14ac:dyDescent="0.25">
      <c r="C357">
        <v>10947</v>
      </c>
      <c r="D357">
        <v>55.332715</v>
      </c>
      <c r="E357">
        <v>0</v>
      </c>
      <c r="F357">
        <v>11346.108969986801</v>
      </c>
      <c r="G357">
        <v>10947.4060599926</v>
      </c>
      <c r="H357">
        <v>0.40605999265062498</v>
      </c>
      <c r="I357">
        <f t="shared" si="5"/>
        <v>399.10896998680073</v>
      </c>
    </row>
    <row r="358" spans="3:9" x14ac:dyDescent="0.25">
      <c r="C358">
        <v>11102</v>
      </c>
      <c r="D358">
        <v>41.489201000000001</v>
      </c>
      <c r="E358">
        <v>0</v>
      </c>
      <c r="F358">
        <v>11350.1981709868</v>
      </c>
      <c r="G358">
        <v>11102.486937990399</v>
      </c>
      <c r="H358">
        <v>0.48693799039938301</v>
      </c>
      <c r="I358">
        <f t="shared" si="5"/>
        <v>248.1981709867996</v>
      </c>
    </row>
    <row r="359" spans="3:9" x14ac:dyDescent="0.25">
      <c r="C359">
        <v>11228</v>
      </c>
      <c r="D359">
        <v>72.422347000000002</v>
      </c>
      <c r="E359">
        <v>0</v>
      </c>
      <c r="F359">
        <v>11401.320517986</v>
      </c>
      <c r="G359">
        <v>11228.283116988499</v>
      </c>
      <c r="H359">
        <v>0.28311698857032702</v>
      </c>
      <c r="I359">
        <f t="shared" si="5"/>
        <v>173.32051798599969</v>
      </c>
    </row>
    <row r="360" spans="3:9" x14ac:dyDescent="0.25">
      <c r="C360">
        <v>11396</v>
      </c>
      <c r="D360">
        <v>10.833824</v>
      </c>
      <c r="E360">
        <v>0</v>
      </c>
      <c r="F360">
        <v>11409.504341985899</v>
      </c>
      <c r="G360">
        <v>11396.0481709861</v>
      </c>
      <c r="H360">
        <v>4.8170986136028597E-2</v>
      </c>
      <c r="I360">
        <f t="shared" si="5"/>
        <v>13.504341985899373</v>
      </c>
    </row>
    <row r="361" spans="3:9" x14ac:dyDescent="0.25">
      <c r="C361">
        <v>11464</v>
      </c>
      <c r="D361">
        <v>3.770524</v>
      </c>
      <c r="E361">
        <v>0</v>
      </c>
      <c r="F361">
        <v>11471.570523999801</v>
      </c>
      <c r="G361">
        <v>11464.049999999899</v>
      </c>
      <c r="H361">
        <v>4.99999999265128E-2</v>
      </c>
      <c r="I361">
        <f t="shared" si="5"/>
        <v>7.5705239998005709</v>
      </c>
    </row>
    <row r="362" spans="3:9" x14ac:dyDescent="0.25">
      <c r="C362">
        <v>11459</v>
      </c>
      <c r="D362">
        <v>18.844072000000001</v>
      </c>
      <c r="E362">
        <v>0</v>
      </c>
      <c r="F362">
        <v>11481.614595999599</v>
      </c>
      <c r="G362">
        <v>11459</v>
      </c>
      <c r="H362">
        <v>0</v>
      </c>
      <c r="I362">
        <f t="shared" si="5"/>
        <v>22.61459599959926</v>
      </c>
    </row>
    <row r="363" spans="3:9" x14ac:dyDescent="0.25">
      <c r="C363">
        <v>11532</v>
      </c>
      <c r="D363">
        <v>7.7253420000000004</v>
      </c>
      <c r="E363">
        <v>0</v>
      </c>
      <c r="F363">
        <v>11539.7253419998</v>
      </c>
      <c r="G363">
        <v>11532</v>
      </c>
      <c r="H363">
        <v>0</v>
      </c>
      <c r="I363">
        <f t="shared" si="5"/>
        <v>7.7253419997996389</v>
      </c>
    </row>
    <row r="364" spans="3:9" x14ac:dyDescent="0.25">
      <c r="C364">
        <v>11583</v>
      </c>
      <c r="D364">
        <v>9.5152979999999996</v>
      </c>
      <c r="E364">
        <v>0</v>
      </c>
      <c r="F364">
        <v>11612.415297998999</v>
      </c>
      <c r="G364">
        <v>11583.049999999401</v>
      </c>
      <c r="H364">
        <v>4.9999999446299598E-2</v>
      </c>
      <c r="I364">
        <f t="shared" si="5"/>
        <v>29.415297998999449</v>
      </c>
    </row>
    <row r="365" spans="3:9" x14ac:dyDescent="0.25">
      <c r="C365">
        <v>11545</v>
      </c>
      <c r="D365">
        <v>56.785998999999997</v>
      </c>
      <c r="E365">
        <v>0</v>
      </c>
      <c r="F365">
        <v>11652.0012969984</v>
      </c>
      <c r="G365">
        <v>11545</v>
      </c>
      <c r="H365">
        <v>0</v>
      </c>
      <c r="I365">
        <f t="shared" si="5"/>
        <v>107.00129699839999</v>
      </c>
    </row>
    <row r="366" spans="3:9" x14ac:dyDescent="0.25">
      <c r="C366">
        <v>11649</v>
      </c>
      <c r="D366">
        <v>3.4832920000000001</v>
      </c>
      <c r="E366">
        <v>0</v>
      </c>
      <c r="F366">
        <v>11667.1845889982</v>
      </c>
      <c r="G366">
        <v>11649.2152979984</v>
      </c>
      <c r="H366">
        <v>0.21529799848394701</v>
      </c>
      <c r="I366">
        <f t="shared" si="5"/>
        <v>18.184588998199615</v>
      </c>
    </row>
    <row r="367" spans="3:9" x14ac:dyDescent="0.25">
      <c r="C367">
        <v>11623</v>
      </c>
      <c r="D367">
        <v>16.220293000000002</v>
      </c>
      <c r="E367">
        <v>0</v>
      </c>
      <c r="F367">
        <v>11705.1548819976</v>
      </c>
      <c r="G367">
        <v>11623.1152979988</v>
      </c>
      <c r="H367">
        <v>0.115297998863752</v>
      </c>
      <c r="I367">
        <f t="shared" si="5"/>
        <v>82.154881997599659</v>
      </c>
    </row>
    <row r="368" spans="3:9" x14ac:dyDescent="0.25">
      <c r="C368">
        <v>11703</v>
      </c>
      <c r="D368">
        <v>0.82517399999999996</v>
      </c>
      <c r="E368">
        <v>0</v>
      </c>
      <c r="F368">
        <v>11707.5800559976</v>
      </c>
      <c r="G368">
        <v>11703.2345889977</v>
      </c>
      <c r="H368">
        <v>0.234588997700484</v>
      </c>
      <c r="I368">
        <f t="shared" si="5"/>
        <v>4.5800559975996293</v>
      </c>
    </row>
    <row r="369" spans="3:9" x14ac:dyDescent="0.25">
      <c r="C369">
        <v>11609</v>
      </c>
      <c r="D369">
        <v>28.858044</v>
      </c>
      <c r="E369">
        <v>0</v>
      </c>
      <c r="F369">
        <v>11738.738099997099</v>
      </c>
      <c r="G369">
        <v>11609.149999998999</v>
      </c>
      <c r="H369">
        <v>0.149999999066494</v>
      </c>
      <c r="I369">
        <f t="shared" si="5"/>
        <v>129.7380999970992</v>
      </c>
    </row>
    <row r="370" spans="3:9" x14ac:dyDescent="0.25">
      <c r="C370">
        <v>11666</v>
      </c>
      <c r="D370">
        <v>36.174473999999996</v>
      </c>
      <c r="E370">
        <v>0</v>
      </c>
      <c r="F370">
        <v>11799.3125739963</v>
      </c>
      <c r="G370">
        <v>11666.201296998201</v>
      </c>
      <c r="H370">
        <v>0.20129699823883099</v>
      </c>
      <c r="I370">
        <f t="shared" si="5"/>
        <v>133.31257399629976</v>
      </c>
    </row>
    <row r="371" spans="3:9" x14ac:dyDescent="0.25">
      <c r="C371">
        <v>11583</v>
      </c>
      <c r="D371">
        <v>57.963593000000003</v>
      </c>
      <c r="E371">
        <v>0</v>
      </c>
      <c r="F371">
        <v>11799.726166996201</v>
      </c>
      <c r="G371">
        <v>11583.0999999994</v>
      </c>
      <c r="H371">
        <v>9.9999999445572002E-2</v>
      </c>
      <c r="I371">
        <f t="shared" si="5"/>
        <v>216.72616699620085</v>
      </c>
    </row>
    <row r="372" spans="3:9" x14ac:dyDescent="0.25">
      <c r="C372">
        <v>11848</v>
      </c>
      <c r="D372">
        <v>3.344795</v>
      </c>
      <c r="E372">
        <v>0</v>
      </c>
      <c r="F372">
        <v>11858.0209619954</v>
      </c>
      <c r="G372">
        <v>11848.076166995501</v>
      </c>
      <c r="H372">
        <v>7.6166995595485704E-2</v>
      </c>
      <c r="I372">
        <f t="shared" si="5"/>
        <v>10.020961995400285</v>
      </c>
    </row>
    <row r="373" spans="3:9" x14ac:dyDescent="0.25">
      <c r="C373">
        <v>11623</v>
      </c>
      <c r="D373">
        <v>93.186071999999996</v>
      </c>
      <c r="E373">
        <v>0</v>
      </c>
      <c r="F373">
        <v>11882.3570339951</v>
      </c>
      <c r="G373">
        <v>11623.165297998799</v>
      </c>
      <c r="H373">
        <v>0.16529799886302499</v>
      </c>
      <c r="I373">
        <f t="shared" si="5"/>
        <v>259.35703399510021</v>
      </c>
    </row>
    <row r="374" spans="3:9" x14ac:dyDescent="0.25">
      <c r="C374">
        <v>11897</v>
      </c>
      <c r="D374">
        <v>8.1716329999999999</v>
      </c>
      <c r="E374">
        <v>0</v>
      </c>
      <c r="F374">
        <v>11921.5286669945</v>
      </c>
      <c r="G374">
        <v>11897.057033994801</v>
      </c>
      <c r="H374">
        <v>5.7033994886296499E-2</v>
      </c>
      <c r="I374">
        <f t="shared" si="5"/>
        <v>24.528666994499872</v>
      </c>
    </row>
    <row r="375" spans="3:9" x14ac:dyDescent="0.25">
      <c r="C375">
        <v>11817</v>
      </c>
      <c r="D375">
        <v>54.527182000000003</v>
      </c>
      <c r="E375">
        <v>0</v>
      </c>
      <c r="F375">
        <v>11929.955848994399</v>
      </c>
      <c r="G375">
        <v>11817.026166996</v>
      </c>
      <c r="H375">
        <v>2.6166996047322699E-2</v>
      </c>
      <c r="I375">
        <f t="shared" si="5"/>
        <v>112.95584899439928</v>
      </c>
    </row>
    <row r="376" spans="3:9" x14ac:dyDescent="0.25">
      <c r="C376">
        <v>11890</v>
      </c>
      <c r="D376">
        <v>21.644068000000001</v>
      </c>
      <c r="E376">
        <v>0</v>
      </c>
      <c r="F376">
        <v>11935.699916994299</v>
      </c>
      <c r="G376">
        <v>11890.0070339949</v>
      </c>
      <c r="H376">
        <v>7.0339949888875699E-3</v>
      </c>
      <c r="I376">
        <f t="shared" si="5"/>
        <v>45.699916994299201</v>
      </c>
    </row>
    <row r="377" spans="3:9" x14ac:dyDescent="0.25">
      <c r="C377">
        <v>12064</v>
      </c>
      <c r="D377">
        <v>0.43249799999999999</v>
      </c>
      <c r="E377">
        <v>0</v>
      </c>
      <c r="F377">
        <v>12065.4324979993</v>
      </c>
      <c r="G377">
        <v>12064.0999999993</v>
      </c>
      <c r="H377">
        <v>9.9999999329156694E-2</v>
      </c>
      <c r="I377">
        <f t="shared" si="5"/>
        <v>1.4324979992998124</v>
      </c>
    </row>
    <row r="378" spans="3:9" x14ac:dyDescent="0.25">
      <c r="C378">
        <v>12050</v>
      </c>
      <c r="D378">
        <v>16.270644000000001</v>
      </c>
      <c r="E378">
        <v>0</v>
      </c>
      <c r="F378">
        <v>12091.903141998901</v>
      </c>
      <c r="G378">
        <v>12050.049999999501</v>
      </c>
      <c r="H378">
        <v>4.9999999533611103E-2</v>
      </c>
      <c r="I378">
        <f t="shared" si="5"/>
        <v>41.903141998900537</v>
      </c>
    </row>
    <row r="379" spans="3:9" x14ac:dyDescent="0.25">
      <c r="C379">
        <v>12018</v>
      </c>
      <c r="D379">
        <v>59.460501999999998</v>
      </c>
      <c r="E379">
        <v>0</v>
      </c>
      <c r="F379">
        <v>12114.2636439986</v>
      </c>
      <c r="G379">
        <v>12018</v>
      </c>
      <c r="H379">
        <v>0</v>
      </c>
      <c r="I379">
        <f t="shared" si="5"/>
        <v>96.263643998599946</v>
      </c>
    </row>
    <row r="380" spans="3:9" x14ac:dyDescent="0.25">
      <c r="C380">
        <v>12065</v>
      </c>
      <c r="D380">
        <v>28.891604000000001</v>
      </c>
      <c r="E380">
        <v>0</v>
      </c>
      <c r="F380">
        <v>12123.0552479984</v>
      </c>
      <c r="G380">
        <v>12065.149999999299</v>
      </c>
      <c r="H380">
        <v>0.149999999313877</v>
      </c>
      <c r="I380">
        <f t="shared" si="5"/>
        <v>58.055247998399864</v>
      </c>
    </row>
    <row r="381" spans="3:9" x14ac:dyDescent="0.25">
      <c r="C381">
        <v>12206</v>
      </c>
      <c r="D381">
        <v>45.215395000000001</v>
      </c>
      <c r="E381">
        <v>0</v>
      </c>
      <c r="F381">
        <v>12314.1153949984</v>
      </c>
      <c r="G381">
        <v>12206</v>
      </c>
      <c r="H381">
        <v>0</v>
      </c>
      <c r="I381">
        <f t="shared" si="5"/>
        <v>108.11539499840001</v>
      </c>
    </row>
    <row r="382" spans="3:9" x14ac:dyDescent="0.25">
      <c r="C382">
        <v>12226</v>
      </c>
      <c r="D382">
        <v>29.752907</v>
      </c>
      <c r="E382">
        <v>0</v>
      </c>
      <c r="F382">
        <v>12327.818301998201</v>
      </c>
      <c r="G382">
        <v>12226.049999999699</v>
      </c>
      <c r="H382">
        <v>4.99999997082341E-2</v>
      </c>
      <c r="I382">
        <f t="shared" si="5"/>
        <v>101.8183019982007</v>
      </c>
    </row>
    <row r="383" spans="3:9" x14ac:dyDescent="0.25">
      <c r="C383">
        <v>12260</v>
      </c>
      <c r="D383">
        <v>25.988287</v>
      </c>
      <c r="E383">
        <v>0</v>
      </c>
      <c r="F383">
        <v>12343.6065889979</v>
      </c>
      <c r="G383">
        <v>12260.149999999199</v>
      </c>
      <c r="H383">
        <v>0.14999999921201301</v>
      </c>
      <c r="I383">
        <f t="shared" si="5"/>
        <v>83.606588997899962</v>
      </c>
    </row>
    <row r="384" spans="3:9" x14ac:dyDescent="0.25">
      <c r="C384">
        <v>12228</v>
      </c>
      <c r="D384">
        <v>87.740292999999994</v>
      </c>
      <c r="E384">
        <v>0</v>
      </c>
      <c r="F384">
        <v>12404.3968819971</v>
      </c>
      <c r="G384">
        <v>12228.0999999996</v>
      </c>
      <c r="H384">
        <v>9.9999999678402604E-2</v>
      </c>
      <c r="I384">
        <f t="shared" si="5"/>
        <v>176.39688199709963</v>
      </c>
    </row>
    <row r="385" spans="3:9" x14ac:dyDescent="0.25">
      <c r="C385">
        <v>12385</v>
      </c>
      <c r="D385">
        <v>36.150024000000002</v>
      </c>
      <c r="E385">
        <v>0</v>
      </c>
      <c r="F385">
        <v>12430.846905996699</v>
      </c>
      <c r="G385">
        <v>12385.006588997299</v>
      </c>
      <c r="H385">
        <v>6.58899739573826E-3</v>
      </c>
      <c r="I385">
        <f t="shared" si="5"/>
        <v>45.846905996699206</v>
      </c>
    </row>
    <row r="386" spans="3:9" x14ac:dyDescent="0.25">
      <c r="C386">
        <v>12445</v>
      </c>
      <c r="D386">
        <v>12.862348000000001</v>
      </c>
      <c r="E386">
        <v>0</v>
      </c>
      <c r="F386">
        <v>12457.8623479998</v>
      </c>
      <c r="G386">
        <v>12445</v>
      </c>
      <c r="H386">
        <v>0</v>
      </c>
      <c r="I386">
        <f t="shared" si="5"/>
        <v>12.862347999800477</v>
      </c>
    </row>
    <row r="387" spans="3:9" x14ac:dyDescent="0.25">
      <c r="C387">
        <v>12513</v>
      </c>
      <c r="D387">
        <v>2.798117</v>
      </c>
      <c r="E387">
        <v>0</v>
      </c>
      <c r="F387">
        <v>12515.7981169999</v>
      </c>
      <c r="G387">
        <v>12513</v>
      </c>
      <c r="H387">
        <v>0</v>
      </c>
      <c r="I387">
        <f t="shared" si="5"/>
        <v>2.7981169999002304</v>
      </c>
    </row>
    <row r="388" spans="3:9" x14ac:dyDescent="0.25">
      <c r="C388">
        <v>12584</v>
      </c>
      <c r="D388">
        <v>1.2221040000000001</v>
      </c>
      <c r="E388">
        <v>0</v>
      </c>
      <c r="F388">
        <v>12586.4721039998</v>
      </c>
      <c r="G388">
        <v>12584.049999999799</v>
      </c>
      <c r="H388">
        <v>4.9999999897408998E-2</v>
      </c>
      <c r="I388">
        <f t="shared" si="5"/>
        <v>2.4721039998003107</v>
      </c>
    </row>
    <row r="389" spans="3:9" x14ac:dyDescent="0.25">
      <c r="C389">
        <v>12577</v>
      </c>
      <c r="D389">
        <v>27.178584000000001</v>
      </c>
      <c r="E389">
        <v>0</v>
      </c>
      <c r="F389">
        <v>12605.400687999499</v>
      </c>
      <c r="G389">
        <v>12577</v>
      </c>
      <c r="H389">
        <v>0</v>
      </c>
      <c r="I389">
        <f t="shared" si="5"/>
        <v>28.400687999499496</v>
      </c>
    </row>
    <row r="390" spans="3:9" x14ac:dyDescent="0.25">
      <c r="C390">
        <v>12615</v>
      </c>
      <c r="D390">
        <v>29.275404999999999</v>
      </c>
      <c r="E390">
        <v>0</v>
      </c>
      <c r="F390">
        <v>12658.2754049993</v>
      </c>
      <c r="G390">
        <v>12615</v>
      </c>
      <c r="H390">
        <v>0</v>
      </c>
      <c r="I390">
        <f t="shared" si="5"/>
        <v>43.275404999300008</v>
      </c>
    </row>
    <row r="391" spans="3:9" x14ac:dyDescent="0.25">
      <c r="C391">
        <v>12742</v>
      </c>
      <c r="D391">
        <v>7.7715719999999999</v>
      </c>
      <c r="E391">
        <v>0</v>
      </c>
      <c r="F391">
        <v>12810.5969769971</v>
      </c>
      <c r="G391">
        <v>12742.325404998101</v>
      </c>
      <c r="H391">
        <v>0.32540499814786</v>
      </c>
      <c r="I391">
        <f t="shared" si="5"/>
        <v>68.596976997099773</v>
      </c>
    </row>
    <row r="392" spans="3:9" x14ac:dyDescent="0.25">
      <c r="C392">
        <v>12707</v>
      </c>
      <c r="D392">
        <v>15.229093000000001</v>
      </c>
      <c r="E392">
        <v>0</v>
      </c>
      <c r="F392">
        <v>12821.626069996901</v>
      </c>
      <c r="G392">
        <v>12707.175404998599</v>
      </c>
      <c r="H392">
        <v>0.17540499865935999</v>
      </c>
      <c r="I392">
        <f t="shared" si="5"/>
        <v>114.6260699969007</v>
      </c>
    </row>
    <row r="393" spans="3:9" x14ac:dyDescent="0.25">
      <c r="C393">
        <v>12736</v>
      </c>
      <c r="D393">
        <v>12.422796</v>
      </c>
      <c r="E393">
        <v>0</v>
      </c>
      <c r="F393">
        <v>12838.4988659967</v>
      </c>
      <c r="G393">
        <v>12736.2754049982</v>
      </c>
      <c r="H393">
        <v>0.27540499823589898</v>
      </c>
      <c r="I393">
        <f t="shared" si="5"/>
        <v>102.49886599670026</v>
      </c>
    </row>
    <row r="394" spans="3:9" x14ac:dyDescent="0.25">
      <c r="C394">
        <v>12673</v>
      </c>
      <c r="D394">
        <v>37.077660999999999</v>
      </c>
      <c r="E394">
        <v>0</v>
      </c>
      <c r="F394">
        <v>12910.976526995601</v>
      </c>
      <c r="G394">
        <v>12673.1254049991</v>
      </c>
      <c r="H394">
        <v>0.12540499915485201</v>
      </c>
      <c r="I394">
        <f t="shared" si="5"/>
        <v>237.97652699560058</v>
      </c>
    </row>
    <row r="395" spans="3:9" x14ac:dyDescent="0.25">
      <c r="C395">
        <v>12656</v>
      </c>
      <c r="D395">
        <v>47.078077</v>
      </c>
      <c r="E395">
        <v>0</v>
      </c>
      <c r="F395">
        <v>12927.2546039954</v>
      </c>
      <c r="G395">
        <v>12656.0999999994</v>
      </c>
      <c r="H395">
        <v>9.9999999401916201E-2</v>
      </c>
      <c r="I395">
        <f t="shared" si="5"/>
        <v>271.25460399539952</v>
      </c>
    </row>
    <row r="396" spans="3:9" x14ac:dyDescent="0.25">
      <c r="C396">
        <v>12631</v>
      </c>
      <c r="D396">
        <v>62.981537000000003</v>
      </c>
      <c r="E396">
        <v>0</v>
      </c>
      <c r="F396">
        <v>12945.6861409951</v>
      </c>
      <c r="G396">
        <v>12631.049999999699</v>
      </c>
      <c r="H396">
        <v>4.9999999766441698E-2</v>
      </c>
      <c r="I396">
        <f t="shared" si="5"/>
        <v>314.68614099509978</v>
      </c>
    </row>
    <row r="397" spans="3:9" x14ac:dyDescent="0.25">
      <c r="C397">
        <v>12966</v>
      </c>
      <c r="D397">
        <v>1.2011320000000001</v>
      </c>
      <c r="E397">
        <v>0</v>
      </c>
      <c r="F397">
        <v>12977.187272994701</v>
      </c>
      <c r="G397">
        <v>12966.3861409948</v>
      </c>
      <c r="H397">
        <v>0.38614099488950099</v>
      </c>
      <c r="I397">
        <f t="shared" si="5"/>
        <v>11.187272994700834</v>
      </c>
    </row>
    <row r="398" spans="3:9" x14ac:dyDescent="0.25">
      <c r="C398">
        <v>12668</v>
      </c>
      <c r="D398">
        <v>50.849980000000002</v>
      </c>
      <c r="E398">
        <v>0</v>
      </c>
      <c r="F398">
        <v>12991.5372529945</v>
      </c>
      <c r="G398">
        <v>12668.075404999199</v>
      </c>
      <c r="H398">
        <v>7.5404999228339806E-2</v>
      </c>
      <c r="I398">
        <f t="shared" si="5"/>
        <v>323.5372529944998</v>
      </c>
    </row>
    <row r="399" spans="3:9" x14ac:dyDescent="0.25">
      <c r="C399">
        <v>12938</v>
      </c>
      <c r="D399">
        <v>9.2910839999999997</v>
      </c>
      <c r="E399">
        <v>0</v>
      </c>
      <c r="F399">
        <v>13006.0783369943</v>
      </c>
      <c r="G399">
        <v>12938.2046039952</v>
      </c>
      <c r="H399">
        <v>0.20460399529838399</v>
      </c>
      <c r="I399">
        <f t="shared" ref="I399:I462" si="6">F399-C399</f>
        <v>68.078336994300116</v>
      </c>
    </row>
    <row r="400" spans="3:9" x14ac:dyDescent="0.25">
      <c r="C400">
        <v>12959</v>
      </c>
      <c r="D400">
        <v>12.955266999999999</v>
      </c>
      <c r="E400">
        <v>0</v>
      </c>
      <c r="F400">
        <v>13061.183603993501</v>
      </c>
      <c r="G400">
        <v>12959.336140994899</v>
      </c>
      <c r="H400">
        <v>0.33614099499209199</v>
      </c>
      <c r="I400">
        <f t="shared" si="6"/>
        <v>102.18360399350058</v>
      </c>
    </row>
    <row r="401" spans="3:9" x14ac:dyDescent="0.25">
      <c r="C401">
        <v>12754</v>
      </c>
      <c r="D401">
        <v>42.851968999999997</v>
      </c>
      <c r="E401">
        <v>0</v>
      </c>
      <c r="F401">
        <v>13067.0355729934</v>
      </c>
      <c r="G401">
        <v>12754.3754049979</v>
      </c>
      <c r="H401">
        <v>0.37540499797250898</v>
      </c>
      <c r="I401">
        <f t="shared" si="6"/>
        <v>313.03557299339991</v>
      </c>
    </row>
    <row r="402" spans="3:9" x14ac:dyDescent="0.25">
      <c r="C402">
        <v>12863</v>
      </c>
      <c r="D402">
        <v>30.528015</v>
      </c>
      <c r="E402">
        <v>0</v>
      </c>
      <c r="F402">
        <v>13081.5135879932</v>
      </c>
      <c r="G402">
        <v>12863.298865996299</v>
      </c>
      <c r="H402">
        <v>0.298865996386666</v>
      </c>
      <c r="I402">
        <f t="shared" si="6"/>
        <v>218.51358799320042</v>
      </c>
    </row>
    <row r="403" spans="3:9" x14ac:dyDescent="0.25">
      <c r="C403">
        <v>13045</v>
      </c>
      <c r="D403">
        <v>5.5883539999999998</v>
      </c>
      <c r="E403">
        <v>0</v>
      </c>
      <c r="F403">
        <v>13090.501941992999</v>
      </c>
      <c r="G403">
        <v>13045.378336993699</v>
      </c>
      <c r="H403">
        <v>0.37833699374277702</v>
      </c>
      <c r="I403">
        <f t="shared" si="6"/>
        <v>45.501941992999491</v>
      </c>
    </row>
    <row r="404" spans="3:9" x14ac:dyDescent="0.25">
      <c r="C404">
        <v>13006</v>
      </c>
      <c r="D404">
        <v>15.491864</v>
      </c>
      <c r="E404">
        <v>0</v>
      </c>
      <c r="F404">
        <v>13120.843805992599</v>
      </c>
      <c r="G404">
        <v>13006.3283369943</v>
      </c>
      <c r="H404">
        <v>0.32833699431102997</v>
      </c>
      <c r="I404">
        <f t="shared" si="6"/>
        <v>114.8438059925993</v>
      </c>
    </row>
    <row r="405" spans="3:9" x14ac:dyDescent="0.25">
      <c r="C405">
        <v>13025</v>
      </c>
      <c r="D405">
        <v>15.977592</v>
      </c>
      <c r="E405">
        <v>0</v>
      </c>
      <c r="F405">
        <v>13142.6213979923</v>
      </c>
      <c r="G405">
        <v>13025.328336994</v>
      </c>
      <c r="H405">
        <v>0.32833699403454297</v>
      </c>
      <c r="I405">
        <f t="shared" si="6"/>
        <v>117.62139799229953</v>
      </c>
    </row>
    <row r="406" spans="3:9" x14ac:dyDescent="0.25">
      <c r="C406">
        <v>13159</v>
      </c>
      <c r="D406">
        <v>0.77721700000000005</v>
      </c>
      <c r="E406">
        <v>0</v>
      </c>
      <c r="F406">
        <v>13165.348614992001</v>
      </c>
      <c r="G406">
        <v>13159.321397992</v>
      </c>
      <c r="H406">
        <v>0.32139799208925901</v>
      </c>
      <c r="I406">
        <f t="shared" si="6"/>
        <v>6.3486149920008756</v>
      </c>
    </row>
    <row r="407" spans="3:9" x14ac:dyDescent="0.25">
      <c r="C407">
        <v>12943</v>
      </c>
      <c r="D407">
        <v>35.253177000000001</v>
      </c>
      <c r="E407">
        <v>0</v>
      </c>
      <c r="F407">
        <v>13198.8017919915</v>
      </c>
      <c r="G407">
        <v>12943.254603995199</v>
      </c>
      <c r="H407">
        <v>0.25460399522489702</v>
      </c>
      <c r="I407">
        <f t="shared" si="6"/>
        <v>255.80179199150007</v>
      </c>
    </row>
    <row r="408" spans="3:9" x14ac:dyDescent="0.25">
      <c r="C408">
        <v>12718</v>
      </c>
      <c r="D408">
        <v>71.425779000000006</v>
      </c>
      <c r="E408">
        <v>0</v>
      </c>
      <c r="F408">
        <v>13227.377570991101</v>
      </c>
      <c r="G408">
        <v>12718.2254049984</v>
      </c>
      <c r="H408">
        <v>0.22540499849856099</v>
      </c>
      <c r="I408">
        <f t="shared" si="6"/>
        <v>509.37757099110058</v>
      </c>
    </row>
    <row r="409" spans="3:9" x14ac:dyDescent="0.25">
      <c r="C409">
        <v>13156</v>
      </c>
      <c r="D409">
        <v>17.788729</v>
      </c>
      <c r="E409">
        <v>0</v>
      </c>
      <c r="F409">
        <v>13275.6662999904</v>
      </c>
      <c r="G409">
        <v>13156.271397992101</v>
      </c>
      <c r="H409">
        <v>0.27139799213364302</v>
      </c>
      <c r="I409">
        <f t="shared" si="6"/>
        <v>119.66629999040015</v>
      </c>
    </row>
    <row r="410" spans="3:9" x14ac:dyDescent="0.25">
      <c r="C410">
        <v>13065</v>
      </c>
      <c r="D410">
        <v>35.140717000000002</v>
      </c>
      <c r="E410">
        <v>0</v>
      </c>
      <c r="F410">
        <v>13300.607016989999</v>
      </c>
      <c r="G410">
        <v>13065.383603993399</v>
      </c>
      <c r="H410">
        <v>0.38360399345219698</v>
      </c>
      <c r="I410">
        <f t="shared" si="6"/>
        <v>235.60701698999947</v>
      </c>
    </row>
    <row r="411" spans="3:9" x14ac:dyDescent="0.25">
      <c r="C411">
        <v>13125</v>
      </c>
      <c r="D411">
        <v>29.511982</v>
      </c>
      <c r="E411">
        <v>0</v>
      </c>
      <c r="F411">
        <v>13324.9689989896</v>
      </c>
      <c r="G411">
        <v>13125.2938059925</v>
      </c>
      <c r="H411">
        <v>0.29380599258365597</v>
      </c>
      <c r="I411">
        <f t="shared" si="6"/>
        <v>199.96899898959964</v>
      </c>
    </row>
    <row r="412" spans="3:9" x14ac:dyDescent="0.25">
      <c r="C412">
        <v>13296</v>
      </c>
      <c r="D412">
        <v>6.1843519999999996</v>
      </c>
      <c r="E412">
        <v>0</v>
      </c>
      <c r="F412">
        <v>13342.6533509894</v>
      </c>
      <c r="G412">
        <v>13296.3162999901</v>
      </c>
      <c r="H412">
        <v>0.31629999009965098</v>
      </c>
      <c r="I412">
        <f t="shared" si="6"/>
        <v>46.653350989399769</v>
      </c>
    </row>
    <row r="413" spans="3:9" x14ac:dyDescent="0.25">
      <c r="C413">
        <v>12953</v>
      </c>
      <c r="D413">
        <v>55.448746999999997</v>
      </c>
      <c r="E413">
        <v>0</v>
      </c>
      <c r="F413">
        <v>13344.9520979893</v>
      </c>
      <c r="G413">
        <v>12953.286140995</v>
      </c>
      <c r="H413">
        <v>0.28614099508013102</v>
      </c>
      <c r="I413">
        <f t="shared" si="6"/>
        <v>391.95209798930046</v>
      </c>
    </row>
    <row r="414" spans="3:9" x14ac:dyDescent="0.25">
      <c r="C414">
        <v>13343</v>
      </c>
      <c r="D414">
        <v>4.1929040000000004</v>
      </c>
      <c r="E414">
        <v>0</v>
      </c>
      <c r="F414">
        <v>13369.995001989</v>
      </c>
      <c r="G414">
        <v>13343.2533509894</v>
      </c>
      <c r="H414">
        <v>0.25335098941832201</v>
      </c>
      <c r="I414">
        <f t="shared" si="6"/>
        <v>26.99500198900023</v>
      </c>
    </row>
    <row r="415" spans="3:9" x14ac:dyDescent="0.25">
      <c r="C415">
        <v>13105</v>
      </c>
      <c r="D415">
        <v>40.448925000000003</v>
      </c>
      <c r="E415">
        <v>0</v>
      </c>
      <c r="F415">
        <v>13378.043926988899</v>
      </c>
      <c r="G415">
        <v>13105.251941992799</v>
      </c>
      <c r="H415">
        <v>0.25194199287398</v>
      </c>
      <c r="I415">
        <f t="shared" si="6"/>
        <v>273.04392698889933</v>
      </c>
    </row>
    <row r="416" spans="3:9" x14ac:dyDescent="0.25">
      <c r="C416">
        <v>13303</v>
      </c>
      <c r="D416">
        <v>17.065328999999998</v>
      </c>
      <c r="E416">
        <v>0</v>
      </c>
      <c r="F416">
        <v>13421.2592559882</v>
      </c>
      <c r="G416">
        <v>13303.3070169899</v>
      </c>
      <c r="H416">
        <v>0.30701698999837301</v>
      </c>
      <c r="I416">
        <f t="shared" si="6"/>
        <v>118.25925598819958</v>
      </c>
    </row>
    <row r="417" spans="3:9" x14ac:dyDescent="0.25">
      <c r="C417">
        <v>13361</v>
      </c>
      <c r="D417">
        <v>11.520852</v>
      </c>
      <c r="E417">
        <v>0</v>
      </c>
      <c r="F417">
        <v>13444.2301079879</v>
      </c>
      <c r="G417">
        <v>13361.2520979891</v>
      </c>
      <c r="H417">
        <v>0.25209798915784598</v>
      </c>
      <c r="I417">
        <f t="shared" si="6"/>
        <v>83.230107987899828</v>
      </c>
    </row>
    <row r="418" spans="3:9" x14ac:dyDescent="0.25">
      <c r="C418">
        <v>13420</v>
      </c>
      <c r="D418">
        <v>5.7165780000000002</v>
      </c>
      <c r="E418">
        <v>0</v>
      </c>
      <c r="F418">
        <v>13467.2966859876</v>
      </c>
      <c r="G418">
        <v>13420.393926988299</v>
      </c>
      <c r="H418">
        <v>0.39392698829942602</v>
      </c>
      <c r="I418">
        <f t="shared" si="6"/>
        <v>47.296685987599631</v>
      </c>
    </row>
    <row r="419" spans="3:9" x14ac:dyDescent="0.25">
      <c r="C419">
        <v>13433</v>
      </c>
      <c r="D419">
        <v>6.2462999999999997</v>
      </c>
      <c r="E419">
        <v>0</v>
      </c>
      <c r="F419">
        <v>13482.3429859874</v>
      </c>
      <c r="G419">
        <v>13433.3592559881</v>
      </c>
      <c r="H419">
        <v>0.35925598811081699</v>
      </c>
      <c r="I419">
        <f t="shared" si="6"/>
        <v>49.342985987399516</v>
      </c>
    </row>
    <row r="420" spans="3:9" x14ac:dyDescent="0.25">
      <c r="C420">
        <v>13294</v>
      </c>
      <c r="D420">
        <v>27.374039</v>
      </c>
      <c r="E420">
        <v>0</v>
      </c>
      <c r="F420">
        <v>13492.0670249872</v>
      </c>
      <c r="G420">
        <v>13294.2662999901</v>
      </c>
      <c r="H420">
        <v>0.26629999012948202</v>
      </c>
      <c r="I420">
        <f t="shared" si="6"/>
        <v>198.06702498720006</v>
      </c>
    </row>
    <row r="421" spans="3:9" x14ac:dyDescent="0.25">
      <c r="C421">
        <v>13415</v>
      </c>
      <c r="D421">
        <v>14.143171000000001</v>
      </c>
      <c r="E421">
        <v>0</v>
      </c>
      <c r="F421">
        <v>13523.0601959868</v>
      </c>
      <c r="G421">
        <v>13415.3439269883</v>
      </c>
      <c r="H421">
        <v>0.34392698837291302</v>
      </c>
      <c r="I421">
        <f t="shared" si="6"/>
        <v>108.06019598679995</v>
      </c>
    </row>
    <row r="422" spans="3:9" x14ac:dyDescent="0.25">
      <c r="C422">
        <v>13192</v>
      </c>
      <c r="D422">
        <v>48.404235</v>
      </c>
      <c r="E422">
        <v>0</v>
      </c>
      <c r="F422">
        <v>13530.514430986699</v>
      </c>
      <c r="G422">
        <v>13192.348614991601</v>
      </c>
      <c r="H422">
        <v>0.34861499160979198</v>
      </c>
      <c r="I422">
        <f t="shared" si="6"/>
        <v>338.51443098669915</v>
      </c>
    </row>
    <row r="423" spans="3:9" x14ac:dyDescent="0.25">
      <c r="C423">
        <v>13367</v>
      </c>
      <c r="D423">
        <v>25.988287</v>
      </c>
      <c r="E423">
        <v>0</v>
      </c>
      <c r="F423">
        <v>13556.502717986299</v>
      </c>
      <c r="G423">
        <v>13367.302097989001</v>
      </c>
      <c r="H423">
        <v>0.302097989069807</v>
      </c>
      <c r="I423">
        <f t="shared" si="6"/>
        <v>189.5027179862991</v>
      </c>
    </row>
    <row r="424" spans="3:9" x14ac:dyDescent="0.25">
      <c r="C424">
        <v>13480</v>
      </c>
      <c r="D424">
        <v>13.143390999999999</v>
      </c>
      <c r="E424">
        <v>0</v>
      </c>
      <c r="F424">
        <v>13574.596108985999</v>
      </c>
      <c r="G424">
        <v>13480.346685987401</v>
      </c>
      <c r="H424">
        <v>0.34668598742791801</v>
      </c>
      <c r="I424">
        <f t="shared" si="6"/>
        <v>94.596108985999308</v>
      </c>
    </row>
    <row r="425" spans="3:9" x14ac:dyDescent="0.25">
      <c r="C425">
        <v>13569</v>
      </c>
      <c r="D425">
        <v>0.71808099999999997</v>
      </c>
      <c r="E425">
        <v>0</v>
      </c>
      <c r="F425">
        <v>13574.914189986001</v>
      </c>
      <c r="G425">
        <v>13569.3027179861</v>
      </c>
      <c r="H425">
        <v>0.302717986134666</v>
      </c>
      <c r="I425">
        <f t="shared" si="6"/>
        <v>5.9141899860005651</v>
      </c>
    </row>
    <row r="426" spans="3:9" x14ac:dyDescent="0.25">
      <c r="C426">
        <v>13524</v>
      </c>
      <c r="D426">
        <v>8.7849780000000006</v>
      </c>
      <c r="E426">
        <v>0</v>
      </c>
      <c r="F426">
        <v>13585.0991679859</v>
      </c>
      <c r="G426">
        <v>13524.3101959867</v>
      </c>
      <c r="H426">
        <v>0.31019598678903998</v>
      </c>
      <c r="I426">
        <f t="shared" si="6"/>
        <v>61.09916798589984</v>
      </c>
    </row>
    <row r="427" spans="3:9" x14ac:dyDescent="0.25">
      <c r="C427">
        <v>13596</v>
      </c>
      <c r="D427">
        <v>1.750265</v>
      </c>
      <c r="E427">
        <v>0</v>
      </c>
      <c r="F427">
        <v>13607.8494329855</v>
      </c>
      <c r="G427">
        <v>13596.249167985699</v>
      </c>
      <c r="H427">
        <v>0.249167985743042</v>
      </c>
      <c r="I427">
        <f t="shared" si="6"/>
        <v>11.849432985500243</v>
      </c>
    </row>
    <row r="428" spans="3:9" x14ac:dyDescent="0.25">
      <c r="C428">
        <v>13394</v>
      </c>
      <c r="D428">
        <v>30.751745</v>
      </c>
      <c r="E428">
        <v>0</v>
      </c>
      <c r="F428">
        <v>13612.251177985499</v>
      </c>
      <c r="G428">
        <v>13394.293926988599</v>
      </c>
      <c r="H428">
        <v>0.293926988679231</v>
      </c>
      <c r="I428">
        <f t="shared" si="6"/>
        <v>218.25117798549945</v>
      </c>
    </row>
    <row r="429" spans="3:9" x14ac:dyDescent="0.25">
      <c r="C429">
        <v>13508</v>
      </c>
      <c r="D429">
        <v>24.738817000000001</v>
      </c>
      <c r="E429">
        <v>0</v>
      </c>
      <c r="F429">
        <v>13658.339994984801</v>
      </c>
      <c r="G429">
        <v>13508.317024987</v>
      </c>
      <c r="H429">
        <v>0.31702498702179499</v>
      </c>
      <c r="I429">
        <f t="shared" si="6"/>
        <v>150.3399949848008</v>
      </c>
    </row>
    <row r="430" spans="3:9" x14ac:dyDescent="0.25">
      <c r="C430">
        <v>13600</v>
      </c>
      <c r="D430">
        <v>12.324605</v>
      </c>
      <c r="E430">
        <v>0</v>
      </c>
      <c r="F430">
        <v>13663.414599984701</v>
      </c>
      <c r="G430">
        <v>13600.2991679856</v>
      </c>
      <c r="H430">
        <v>0.29916798568410702</v>
      </c>
      <c r="I430">
        <f t="shared" si="6"/>
        <v>63.414599984700544</v>
      </c>
    </row>
    <row r="431" spans="3:9" x14ac:dyDescent="0.25">
      <c r="C431">
        <v>13266</v>
      </c>
      <c r="D431">
        <v>67.220009000000005</v>
      </c>
      <c r="E431">
        <v>0</v>
      </c>
      <c r="F431">
        <v>13684.384608984399</v>
      </c>
      <c r="G431">
        <v>13266.2775709905</v>
      </c>
      <c r="H431">
        <v>0.277570990536332</v>
      </c>
      <c r="I431">
        <f t="shared" si="6"/>
        <v>418.38460898439916</v>
      </c>
    </row>
    <row r="432" spans="3:9" x14ac:dyDescent="0.25">
      <c r="C432">
        <v>13558</v>
      </c>
      <c r="D432">
        <v>26.653120999999999</v>
      </c>
      <c r="E432">
        <v>0</v>
      </c>
      <c r="F432">
        <v>13685.3377299844</v>
      </c>
      <c r="G432">
        <v>13558.252717986201</v>
      </c>
      <c r="H432">
        <v>0.25271798629546499</v>
      </c>
      <c r="I432">
        <f t="shared" si="6"/>
        <v>127.33772998439963</v>
      </c>
    </row>
    <row r="433" spans="3:9" x14ac:dyDescent="0.25">
      <c r="C433">
        <v>13497</v>
      </c>
      <c r="D433">
        <v>46.797946000000003</v>
      </c>
      <c r="E433">
        <v>0</v>
      </c>
      <c r="F433">
        <v>13697.085675984201</v>
      </c>
      <c r="G433">
        <v>13497.267024987101</v>
      </c>
      <c r="H433">
        <v>0.26702498718259399</v>
      </c>
      <c r="I433">
        <f t="shared" si="6"/>
        <v>200.08567598420086</v>
      </c>
    </row>
    <row r="434" spans="3:9" x14ac:dyDescent="0.25">
      <c r="C434">
        <v>13732</v>
      </c>
      <c r="D434">
        <v>3.8766050000000001</v>
      </c>
      <c r="E434">
        <v>0</v>
      </c>
      <c r="F434">
        <v>13743.6766049994</v>
      </c>
      <c r="G434">
        <v>13732.0999999996</v>
      </c>
      <c r="H434">
        <v>9.9999999649298801E-2</v>
      </c>
      <c r="I434">
        <f t="shared" si="6"/>
        <v>11.676604999400297</v>
      </c>
    </row>
    <row r="435" spans="3:9" x14ac:dyDescent="0.25">
      <c r="C435">
        <v>13800</v>
      </c>
      <c r="D435">
        <v>29.470385</v>
      </c>
      <c r="E435">
        <v>0</v>
      </c>
      <c r="F435">
        <v>13925.2469899968</v>
      </c>
      <c r="G435">
        <v>13800.126604998601</v>
      </c>
      <c r="H435">
        <v>0.12660499865887601</v>
      </c>
      <c r="I435">
        <f t="shared" si="6"/>
        <v>125.24698999680004</v>
      </c>
    </row>
    <row r="436" spans="3:9" x14ac:dyDescent="0.25">
      <c r="C436">
        <v>13914</v>
      </c>
      <c r="D436">
        <v>6.5705049999999998</v>
      </c>
      <c r="E436">
        <v>0</v>
      </c>
      <c r="F436">
        <v>13952.1674949964</v>
      </c>
      <c r="G436">
        <v>13914.2266049969</v>
      </c>
      <c r="H436">
        <v>0.22660499699850301</v>
      </c>
      <c r="I436">
        <f t="shared" si="6"/>
        <v>38.16749499639991</v>
      </c>
    </row>
    <row r="437" spans="3:9" x14ac:dyDescent="0.25">
      <c r="C437">
        <v>13797</v>
      </c>
      <c r="D437">
        <v>41.372624999999999</v>
      </c>
      <c r="E437">
        <v>0</v>
      </c>
      <c r="F437">
        <v>13983.0401199959</v>
      </c>
      <c r="G437">
        <v>13797.0766049987</v>
      </c>
      <c r="H437">
        <v>7.6604998703260194E-2</v>
      </c>
      <c r="I437">
        <f t="shared" si="6"/>
        <v>186.04011999589966</v>
      </c>
    </row>
    <row r="438" spans="3:9" x14ac:dyDescent="0.25">
      <c r="C438">
        <v>13932</v>
      </c>
      <c r="D438">
        <v>13.332701999999999</v>
      </c>
      <c r="E438">
        <v>0</v>
      </c>
      <c r="F438">
        <v>13999.772821995701</v>
      </c>
      <c r="G438">
        <v>13932.2469899967</v>
      </c>
      <c r="H438">
        <v>0.24698999673637401</v>
      </c>
      <c r="I438">
        <f t="shared" si="6"/>
        <v>67.772821995700724</v>
      </c>
    </row>
    <row r="439" spans="3:9" x14ac:dyDescent="0.25">
      <c r="C439">
        <v>14004</v>
      </c>
      <c r="D439">
        <v>5.5233460000000001</v>
      </c>
      <c r="E439">
        <v>0</v>
      </c>
      <c r="F439">
        <v>14045.246167994999</v>
      </c>
      <c r="G439">
        <v>14004.2228219956</v>
      </c>
      <c r="H439">
        <v>0.22282199569053701</v>
      </c>
      <c r="I439">
        <f t="shared" si="6"/>
        <v>41.246167994999269</v>
      </c>
    </row>
    <row r="440" spans="3:9" x14ac:dyDescent="0.25">
      <c r="C440">
        <v>13708</v>
      </c>
      <c r="D440">
        <v>102.29060800000001</v>
      </c>
      <c r="E440">
        <v>0</v>
      </c>
      <c r="F440">
        <v>14054.236775994899</v>
      </c>
      <c r="G440">
        <v>13708</v>
      </c>
      <c r="H440">
        <v>0</v>
      </c>
      <c r="I440">
        <f t="shared" si="6"/>
        <v>346.23677599489929</v>
      </c>
    </row>
    <row r="441" spans="3:9" x14ac:dyDescent="0.25">
      <c r="C441">
        <v>14057</v>
      </c>
      <c r="D441">
        <v>6.8567989999999996</v>
      </c>
      <c r="E441">
        <v>0</v>
      </c>
      <c r="F441">
        <v>14121.4435749939</v>
      </c>
      <c r="G441">
        <v>14057.3367759949</v>
      </c>
      <c r="H441">
        <v>0.33677599492148103</v>
      </c>
      <c r="I441">
        <f t="shared" si="6"/>
        <v>64.443574993900256</v>
      </c>
    </row>
    <row r="442" spans="3:9" x14ac:dyDescent="0.25">
      <c r="C442">
        <v>13994</v>
      </c>
      <c r="D442">
        <v>20.204232000000001</v>
      </c>
      <c r="E442">
        <v>0</v>
      </c>
      <c r="F442">
        <v>14165.0478069933</v>
      </c>
      <c r="G442">
        <v>13994.190119995799</v>
      </c>
      <c r="H442">
        <v>0.19011999583563</v>
      </c>
      <c r="I442">
        <f t="shared" si="6"/>
        <v>171.04780699329967</v>
      </c>
    </row>
    <row r="443" spans="3:9" x14ac:dyDescent="0.25">
      <c r="C443">
        <v>14107</v>
      </c>
      <c r="D443">
        <v>6.9755520000000004</v>
      </c>
      <c r="E443">
        <v>0</v>
      </c>
      <c r="F443">
        <v>14176.923358993099</v>
      </c>
      <c r="G443">
        <v>14107.486775994101</v>
      </c>
      <c r="H443">
        <v>0.48677599419170198</v>
      </c>
      <c r="I443">
        <f t="shared" si="6"/>
        <v>69.9233589930991</v>
      </c>
    </row>
    <row r="444" spans="3:9" x14ac:dyDescent="0.25">
      <c r="C444">
        <v>13722</v>
      </c>
      <c r="D444">
        <v>101.796092</v>
      </c>
      <c r="E444">
        <v>0</v>
      </c>
      <c r="F444">
        <v>14181.4694509931</v>
      </c>
      <c r="G444">
        <v>13722.049999999699</v>
      </c>
      <c r="H444">
        <v>4.9999999795545501E-2</v>
      </c>
      <c r="I444">
        <f t="shared" si="6"/>
        <v>459.4694509930996</v>
      </c>
    </row>
    <row r="445" spans="3:9" x14ac:dyDescent="0.25">
      <c r="C445">
        <v>14025</v>
      </c>
      <c r="D445">
        <v>33.415956000000001</v>
      </c>
      <c r="E445">
        <v>0</v>
      </c>
      <c r="F445">
        <v>14339.535406990801</v>
      </c>
      <c r="G445">
        <v>14025.372821995299</v>
      </c>
      <c r="H445">
        <v>0.372821995382764</v>
      </c>
      <c r="I445">
        <f t="shared" si="6"/>
        <v>314.53540699080077</v>
      </c>
    </row>
    <row r="446" spans="3:9" x14ac:dyDescent="0.25">
      <c r="C446">
        <v>13896</v>
      </c>
      <c r="D446">
        <v>60.261806</v>
      </c>
      <c r="E446">
        <v>0</v>
      </c>
      <c r="F446">
        <v>14366.1472129904</v>
      </c>
      <c r="G446">
        <v>13896.176604997199</v>
      </c>
      <c r="H446">
        <v>0.17660499726116499</v>
      </c>
      <c r="I446">
        <f t="shared" si="6"/>
        <v>470.14721299039957</v>
      </c>
    </row>
    <row r="447" spans="3:9" x14ac:dyDescent="0.25">
      <c r="C447">
        <v>14350</v>
      </c>
      <c r="D447">
        <v>7.7454850000000004</v>
      </c>
      <c r="E447">
        <v>0</v>
      </c>
      <c r="F447">
        <v>14434.5426979894</v>
      </c>
      <c r="G447">
        <v>14350.4854069906</v>
      </c>
      <c r="H447">
        <v>0.48540699065961201</v>
      </c>
      <c r="I447">
        <f t="shared" si="6"/>
        <v>84.54269798940004</v>
      </c>
    </row>
    <row r="448" spans="3:9" x14ac:dyDescent="0.25">
      <c r="C448">
        <v>14016</v>
      </c>
      <c r="D448">
        <v>45.888266000000002</v>
      </c>
      <c r="E448">
        <v>0</v>
      </c>
      <c r="F448">
        <v>14462.930963989</v>
      </c>
      <c r="G448">
        <v>14016.272821995501</v>
      </c>
      <c r="H448">
        <v>0.27282199551518699</v>
      </c>
      <c r="I448">
        <f t="shared" si="6"/>
        <v>446.93096398899979</v>
      </c>
    </row>
    <row r="449" spans="3:9" x14ac:dyDescent="0.25">
      <c r="C449">
        <v>14426</v>
      </c>
      <c r="D449">
        <v>5.8509159999999998</v>
      </c>
      <c r="E449">
        <v>0</v>
      </c>
      <c r="F449">
        <v>14494.281879988501</v>
      </c>
      <c r="G449">
        <v>14426.547212989501</v>
      </c>
      <c r="H449">
        <v>0.54721298955337205</v>
      </c>
      <c r="I449">
        <f t="shared" si="6"/>
        <v>68.281879988500805</v>
      </c>
    </row>
    <row r="450" spans="3:9" x14ac:dyDescent="0.25">
      <c r="C450">
        <v>13997</v>
      </c>
      <c r="D450">
        <v>52.248429999999999</v>
      </c>
      <c r="E450">
        <v>0</v>
      </c>
      <c r="F450">
        <v>14495.980309988499</v>
      </c>
      <c r="G450">
        <v>13997.2401199957</v>
      </c>
      <c r="H450">
        <v>0.24011999579124599</v>
      </c>
      <c r="I450">
        <f t="shared" si="6"/>
        <v>498.98030998849936</v>
      </c>
    </row>
    <row r="451" spans="3:9" x14ac:dyDescent="0.25">
      <c r="C451">
        <v>14096</v>
      </c>
      <c r="D451">
        <v>44.707256000000001</v>
      </c>
      <c r="E451">
        <v>0</v>
      </c>
      <c r="F451">
        <v>14544.287565987799</v>
      </c>
      <c r="G451">
        <v>14096.4367759943</v>
      </c>
      <c r="H451">
        <v>0.43677599435250097</v>
      </c>
      <c r="I451">
        <f t="shared" si="6"/>
        <v>448.2875659877991</v>
      </c>
    </row>
    <row r="452" spans="3:9" x14ac:dyDescent="0.25">
      <c r="C452">
        <v>14429</v>
      </c>
      <c r="D452">
        <v>21.387103</v>
      </c>
      <c r="E452">
        <v>0</v>
      </c>
      <c r="F452">
        <v>14660.8746689861</v>
      </c>
      <c r="G452">
        <v>14429.5972129895</v>
      </c>
      <c r="H452">
        <v>0.59721298950898905</v>
      </c>
      <c r="I452">
        <f t="shared" si="6"/>
        <v>231.8746689861</v>
      </c>
    </row>
    <row r="453" spans="3:9" x14ac:dyDescent="0.25">
      <c r="C453">
        <v>14235</v>
      </c>
      <c r="D453">
        <v>40.294193999999997</v>
      </c>
      <c r="E453">
        <v>0</v>
      </c>
      <c r="F453">
        <v>14674.0688629859</v>
      </c>
      <c r="G453">
        <v>14235.4194509923</v>
      </c>
      <c r="H453">
        <v>0.41945099233453198</v>
      </c>
      <c r="I453">
        <f t="shared" si="6"/>
        <v>439.06886298589961</v>
      </c>
    </row>
    <row r="454" spans="3:9" x14ac:dyDescent="0.25">
      <c r="C454">
        <v>14383</v>
      </c>
      <c r="D454">
        <v>27.108440000000002</v>
      </c>
      <c r="E454">
        <v>0</v>
      </c>
      <c r="F454">
        <v>14683.5273029858</v>
      </c>
      <c r="G454">
        <v>14383.4972129901</v>
      </c>
      <c r="H454">
        <v>0.497212990179832</v>
      </c>
      <c r="I454">
        <f t="shared" si="6"/>
        <v>300.52730298579991</v>
      </c>
    </row>
    <row r="455" spans="3:9" x14ac:dyDescent="0.25">
      <c r="C455">
        <v>14603</v>
      </c>
      <c r="D455">
        <v>6.7993209999999999</v>
      </c>
      <c r="E455">
        <v>0</v>
      </c>
      <c r="F455">
        <v>14696.8266239856</v>
      </c>
      <c r="G455">
        <v>14603.537565986901</v>
      </c>
      <c r="H455">
        <v>0.53756598698237201</v>
      </c>
      <c r="I455">
        <f t="shared" si="6"/>
        <v>93.826623985600236</v>
      </c>
    </row>
    <row r="456" spans="3:9" x14ac:dyDescent="0.25">
      <c r="C456">
        <v>14586</v>
      </c>
      <c r="D456">
        <v>8.5138029999999993</v>
      </c>
      <c r="E456">
        <v>0</v>
      </c>
      <c r="F456">
        <v>14699.4904269855</v>
      </c>
      <c r="G456">
        <v>14586.4875659872</v>
      </c>
      <c r="H456">
        <v>0.487565987230482</v>
      </c>
      <c r="I456">
        <f t="shared" si="6"/>
        <v>113.49042698549965</v>
      </c>
    </row>
    <row r="457" spans="3:9" x14ac:dyDescent="0.25">
      <c r="C457">
        <v>14716</v>
      </c>
      <c r="D457">
        <v>1.2402280000000001</v>
      </c>
      <c r="E457">
        <v>0</v>
      </c>
      <c r="F457">
        <v>14732.2306549851</v>
      </c>
      <c r="G457">
        <v>14716.5904269853</v>
      </c>
      <c r="H457">
        <v>0.59042698533994498</v>
      </c>
      <c r="I457">
        <f t="shared" si="6"/>
        <v>16.230654985100045</v>
      </c>
    </row>
    <row r="458" spans="3:9" x14ac:dyDescent="0.25">
      <c r="C458">
        <v>14246</v>
      </c>
      <c r="D458">
        <v>52.426596000000004</v>
      </c>
      <c r="E458">
        <v>0</v>
      </c>
      <c r="F458">
        <v>14844.9072509834</v>
      </c>
      <c r="G458">
        <v>14246.469450992099</v>
      </c>
      <c r="H458">
        <v>0.46945099217373298</v>
      </c>
      <c r="I458">
        <f t="shared" si="6"/>
        <v>598.90725098340044</v>
      </c>
    </row>
    <row r="459" spans="3:9" x14ac:dyDescent="0.25">
      <c r="C459">
        <v>14844</v>
      </c>
      <c r="D459">
        <v>1.307097</v>
      </c>
      <c r="E459">
        <v>0</v>
      </c>
      <c r="F459">
        <v>14862.864347983201</v>
      </c>
      <c r="G459">
        <v>14844.630654983401</v>
      </c>
      <c r="H459">
        <v>0.63065498347714299</v>
      </c>
      <c r="I459">
        <f t="shared" si="6"/>
        <v>18.864347983200787</v>
      </c>
    </row>
    <row r="460" spans="3:9" x14ac:dyDescent="0.25">
      <c r="C460">
        <v>14025</v>
      </c>
      <c r="D460">
        <v>78.783303000000004</v>
      </c>
      <c r="E460">
        <v>0</v>
      </c>
      <c r="F460">
        <v>14864.397650983101</v>
      </c>
      <c r="G460">
        <v>14025.3228219953</v>
      </c>
      <c r="H460">
        <v>0.32282199538349199</v>
      </c>
      <c r="I460">
        <f t="shared" si="6"/>
        <v>839.3976509831009</v>
      </c>
    </row>
    <row r="461" spans="3:9" x14ac:dyDescent="0.25">
      <c r="C461">
        <v>14645</v>
      </c>
      <c r="D461">
        <v>17.121980000000001</v>
      </c>
      <c r="E461">
        <v>0</v>
      </c>
      <c r="F461">
        <v>14871.269630983001</v>
      </c>
      <c r="G461">
        <v>14645.6875659863</v>
      </c>
      <c r="H461">
        <v>0.68756598636900801</v>
      </c>
      <c r="I461">
        <f t="shared" si="6"/>
        <v>226.26963098300075</v>
      </c>
    </row>
    <row r="462" spans="3:9" x14ac:dyDescent="0.25">
      <c r="C462">
        <v>14620</v>
      </c>
      <c r="D462">
        <v>24.326074999999999</v>
      </c>
      <c r="E462">
        <v>0</v>
      </c>
      <c r="F462">
        <v>14940.795705982</v>
      </c>
      <c r="G462">
        <v>14620.637565986701</v>
      </c>
      <c r="H462">
        <v>0.63756598673353404</v>
      </c>
      <c r="I462">
        <f t="shared" si="6"/>
        <v>320.79570598200007</v>
      </c>
    </row>
    <row r="463" spans="3:9" x14ac:dyDescent="0.25">
      <c r="C463">
        <v>14669</v>
      </c>
      <c r="D463">
        <v>24.266397999999999</v>
      </c>
      <c r="E463">
        <v>0</v>
      </c>
      <c r="F463">
        <v>14986.5621039814</v>
      </c>
      <c r="G463">
        <v>14669.674668985999</v>
      </c>
      <c r="H463">
        <v>0.67466898602105996</v>
      </c>
      <c r="I463">
        <f t="shared" ref="I463:I526" si="7">F463-C463</f>
        <v>317.56210398139956</v>
      </c>
    </row>
    <row r="464" spans="3:9" x14ac:dyDescent="0.25">
      <c r="C464">
        <v>14747</v>
      </c>
      <c r="D464">
        <v>18.360685</v>
      </c>
      <c r="E464">
        <v>0</v>
      </c>
      <c r="F464">
        <v>14988.922788981299</v>
      </c>
      <c r="G464">
        <v>14747.5806549848</v>
      </c>
      <c r="H464">
        <v>0.58065498488940603</v>
      </c>
      <c r="I464">
        <f t="shared" si="7"/>
        <v>241.92278898129916</v>
      </c>
    </row>
    <row r="465" spans="3:9" x14ac:dyDescent="0.25">
      <c r="C465">
        <v>14067</v>
      </c>
      <c r="D465">
        <v>83.693872999999996</v>
      </c>
      <c r="E465">
        <v>0</v>
      </c>
      <c r="F465">
        <v>14995.516661981201</v>
      </c>
      <c r="G465">
        <v>14067.386775994701</v>
      </c>
      <c r="H465">
        <v>0.386775994775234</v>
      </c>
      <c r="I465">
        <f t="shared" si="7"/>
        <v>928.51666198120074</v>
      </c>
    </row>
    <row r="466" spans="3:9" x14ac:dyDescent="0.25">
      <c r="C466">
        <v>14971</v>
      </c>
      <c r="D466">
        <v>2.1833330000000002</v>
      </c>
      <c r="E466">
        <v>0</v>
      </c>
      <c r="F466">
        <v>15003.2999949811</v>
      </c>
      <c r="G466">
        <v>14971.745705981601</v>
      </c>
      <c r="H466">
        <v>0.745705981631545</v>
      </c>
      <c r="I466">
        <f t="shared" si="7"/>
        <v>32.299994981100099</v>
      </c>
    </row>
    <row r="467" spans="3:9" x14ac:dyDescent="0.25">
      <c r="C467">
        <v>14561</v>
      </c>
      <c r="D467">
        <v>37.911535999999998</v>
      </c>
      <c r="E467">
        <v>0</v>
      </c>
      <c r="F467">
        <v>15046.111530980501</v>
      </c>
      <c r="G467">
        <v>14561.4375659875</v>
      </c>
      <c r="H467">
        <v>0.43756598759500698</v>
      </c>
      <c r="I467">
        <f t="shared" si="7"/>
        <v>485.1115309805009</v>
      </c>
    </row>
    <row r="468" spans="3:9" x14ac:dyDescent="0.25">
      <c r="C468">
        <v>14551</v>
      </c>
      <c r="D468">
        <v>45.207130999999997</v>
      </c>
      <c r="E468">
        <v>0</v>
      </c>
      <c r="F468">
        <v>15117.6686619795</v>
      </c>
      <c r="G468">
        <v>14551.387565987699</v>
      </c>
      <c r="H468">
        <v>0.387565987741254</v>
      </c>
      <c r="I468">
        <f t="shared" si="7"/>
        <v>566.66866197950003</v>
      </c>
    </row>
    <row r="469" spans="3:9" x14ac:dyDescent="0.25">
      <c r="C469">
        <v>14690</v>
      </c>
      <c r="D469">
        <v>34.235833999999997</v>
      </c>
      <c r="E469">
        <v>0</v>
      </c>
      <c r="F469">
        <v>15123.8544959794</v>
      </c>
      <c r="G469">
        <v>14690.6273029857</v>
      </c>
      <c r="H469">
        <v>0.62730298571659604</v>
      </c>
      <c r="I469">
        <f t="shared" si="7"/>
        <v>433.85449597939987</v>
      </c>
    </row>
    <row r="470" spans="3:9" x14ac:dyDescent="0.25">
      <c r="C470">
        <v>15113</v>
      </c>
      <c r="D470">
        <v>3.0190359999999998</v>
      </c>
      <c r="E470">
        <v>0</v>
      </c>
      <c r="F470">
        <v>15153.873531978899</v>
      </c>
      <c r="G470">
        <v>15113.6115309795</v>
      </c>
      <c r="H470">
        <v>0.61153097956957903</v>
      </c>
      <c r="I470">
        <f t="shared" si="7"/>
        <v>40.873531978899337</v>
      </c>
    </row>
    <row r="471" spans="3:9" x14ac:dyDescent="0.25">
      <c r="C471">
        <v>14880</v>
      </c>
      <c r="D471">
        <v>23.357268999999999</v>
      </c>
      <c r="E471">
        <v>0</v>
      </c>
      <c r="F471">
        <v>15175.8308009786</v>
      </c>
      <c r="G471">
        <v>14880.5696309829</v>
      </c>
      <c r="H471">
        <v>0.56963098295818704</v>
      </c>
      <c r="I471">
        <f t="shared" si="7"/>
        <v>295.83080097859965</v>
      </c>
    </row>
    <row r="472" spans="3:9" x14ac:dyDescent="0.25">
      <c r="C472">
        <v>14962</v>
      </c>
      <c r="D472">
        <v>18.919664999999998</v>
      </c>
      <c r="E472">
        <v>0</v>
      </c>
      <c r="F472">
        <v>15203.4504659782</v>
      </c>
      <c r="G472">
        <v>14962.595705981699</v>
      </c>
      <c r="H472">
        <v>0.59570598176469503</v>
      </c>
      <c r="I472">
        <f t="shared" si="7"/>
        <v>241.45046597819965</v>
      </c>
    </row>
    <row r="473" spans="3:9" x14ac:dyDescent="0.25">
      <c r="C473">
        <v>15180</v>
      </c>
      <c r="D473">
        <v>1.796888</v>
      </c>
      <c r="E473">
        <v>0</v>
      </c>
      <c r="F473">
        <v>15205.0473539782</v>
      </c>
      <c r="G473">
        <v>15180.630800978501</v>
      </c>
      <c r="H473">
        <v>0.63080097859528905</v>
      </c>
      <c r="I473">
        <f t="shared" si="7"/>
        <v>25.047353978199681</v>
      </c>
    </row>
    <row r="474" spans="3:9" x14ac:dyDescent="0.25">
      <c r="C474">
        <v>14963</v>
      </c>
      <c r="D474">
        <v>20.651017</v>
      </c>
      <c r="E474">
        <v>0</v>
      </c>
      <c r="F474">
        <v>15227.598370977899</v>
      </c>
      <c r="G474">
        <v>14963.6457059817</v>
      </c>
      <c r="H474">
        <v>0.64570598174941496</v>
      </c>
      <c r="I474">
        <f t="shared" si="7"/>
        <v>264.59837097789932</v>
      </c>
    </row>
    <row r="475" spans="3:9" x14ac:dyDescent="0.25">
      <c r="C475">
        <v>14968</v>
      </c>
      <c r="D475">
        <v>20.973482000000001</v>
      </c>
      <c r="E475">
        <v>0</v>
      </c>
      <c r="F475">
        <v>15236.3218529777</v>
      </c>
      <c r="G475">
        <v>14968.6957059816</v>
      </c>
      <c r="H475">
        <v>0.69570598167592801</v>
      </c>
      <c r="I475">
        <f t="shared" si="7"/>
        <v>268.32185297770047</v>
      </c>
    </row>
    <row r="476" spans="3:9" x14ac:dyDescent="0.25">
      <c r="C476">
        <v>14861</v>
      </c>
      <c r="D476">
        <v>30.010718000000001</v>
      </c>
      <c r="E476">
        <v>0</v>
      </c>
      <c r="F476">
        <v>15244.382570977599</v>
      </c>
      <c r="G476">
        <v>14861.6572509832</v>
      </c>
      <c r="H476">
        <v>0.65725098323127895</v>
      </c>
      <c r="I476">
        <f t="shared" si="7"/>
        <v>383.38257097759924</v>
      </c>
    </row>
    <row r="477" spans="3:9" x14ac:dyDescent="0.25">
      <c r="C477">
        <v>15112</v>
      </c>
      <c r="D477">
        <v>10.759031999999999</v>
      </c>
      <c r="E477">
        <v>0</v>
      </c>
      <c r="F477">
        <v>15253.791602977501</v>
      </c>
      <c r="G477">
        <v>15112.561530979499</v>
      </c>
      <c r="H477">
        <v>0.56153097958485798</v>
      </c>
      <c r="I477">
        <f t="shared" si="7"/>
        <v>141.79160297750059</v>
      </c>
    </row>
    <row r="478" spans="3:9" x14ac:dyDescent="0.25">
      <c r="C478">
        <v>15218</v>
      </c>
      <c r="D478">
        <v>4.7712149999999998</v>
      </c>
      <c r="E478">
        <v>0</v>
      </c>
      <c r="F478">
        <v>15274.712817977201</v>
      </c>
      <c r="G478">
        <v>15218.647353978</v>
      </c>
      <c r="H478">
        <v>0.64735397804361094</v>
      </c>
      <c r="I478">
        <f t="shared" si="7"/>
        <v>56.712817977200757</v>
      </c>
    </row>
    <row r="479" spans="3:9" x14ac:dyDescent="0.25">
      <c r="C479">
        <v>14612</v>
      </c>
      <c r="D479">
        <v>52.521349999999998</v>
      </c>
      <c r="E479">
        <v>0</v>
      </c>
      <c r="F479">
        <v>15285.084167977</v>
      </c>
      <c r="G479">
        <v>14612.5875659868</v>
      </c>
      <c r="H479">
        <v>0.58756598685067696</v>
      </c>
      <c r="I479">
        <f t="shared" si="7"/>
        <v>673.08416797700011</v>
      </c>
    </row>
    <row r="480" spans="3:9" x14ac:dyDescent="0.25">
      <c r="C480">
        <v>15307</v>
      </c>
      <c r="D480">
        <v>0.74998100000000001</v>
      </c>
      <c r="E480">
        <v>0</v>
      </c>
      <c r="F480">
        <v>15316.7841489766</v>
      </c>
      <c r="G480">
        <v>15307.5841679767</v>
      </c>
      <c r="H480">
        <v>0.58416797675272303</v>
      </c>
      <c r="I480">
        <f t="shared" si="7"/>
        <v>9.7841489765996812</v>
      </c>
    </row>
    <row r="481" spans="3:9" x14ac:dyDescent="0.25">
      <c r="C481">
        <v>15334</v>
      </c>
      <c r="D481">
        <v>0.42135400000000001</v>
      </c>
      <c r="E481">
        <v>0</v>
      </c>
      <c r="F481">
        <v>15340.605502976199</v>
      </c>
      <c r="G481">
        <v>15334.6341489763</v>
      </c>
      <c r="H481">
        <v>0.63414897635993805</v>
      </c>
      <c r="I481">
        <f t="shared" si="7"/>
        <v>6.6055029761992046</v>
      </c>
    </row>
    <row r="482" spans="3:9" x14ac:dyDescent="0.25">
      <c r="C482">
        <v>15254</v>
      </c>
      <c r="D482">
        <v>7.9655620000000003</v>
      </c>
      <c r="E482">
        <v>0</v>
      </c>
      <c r="F482">
        <v>15351.771064976099</v>
      </c>
      <c r="G482">
        <v>15254.491602977499</v>
      </c>
      <c r="H482">
        <v>0.49160297752314303</v>
      </c>
      <c r="I482">
        <f t="shared" si="7"/>
        <v>97.771064976099296</v>
      </c>
    </row>
    <row r="483" spans="3:9" x14ac:dyDescent="0.25">
      <c r="C483">
        <v>15287</v>
      </c>
      <c r="D483">
        <v>5.4189679999999996</v>
      </c>
      <c r="E483">
        <v>0</v>
      </c>
      <c r="F483">
        <v>15357.690032975999</v>
      </c>
      <c r="G483">
        <v>15287.534167977001</v>
      </c>
      <c r="H483">
        <v>0.53416797704448904</v>
      </c>
      <c r="I483">
        <f t="shared" si="7"/>
        <v>70.690032975999202</v>
      </c>
    </row>
    <row r="484" spans="3:9" x14ac:dyDescent="0.25">
      <c r="C484">
        <v>15206</v>
      </c>
      <c r="D484">
        <v>13.014547</v>
      </c>
      <c r="E484">
        <v>0</v>
      </c>
      <c r="F484">
        <v>15367.3045799758</v>
      </c>
      <c r="G484">
        <v>15206.597353978201</v>
      </c>
      <c r="H484">
        <v>0.59735397821896097</v>
      </c>
      <c r="I484">
        <f t="shared" si="7"/>
        <v>161.30457997580015</v>
      </c>
    </row>
    <row r="485" spans="3:9" x14ac:dyDescent="0.25">
      <c r="C485">
        <v>15134</v>
      </c>
      <c r="D485">
        <v>24.128976000000002</v>
      </c>
      <c r="E485">
        <v>0</v>
      </c>
      <c r="F485">
        <v>15442.1835559747</v>
      </c>
      <c r="G485">
        <v>15134.6044959792</v>
      </c>
      <c r="H485">
        <v>0.60449597926526599</v>
      </c>
      <c r="I485">
        <f t="shared" si="7"/>
        <v>308.18355597469963</v>
      </c>
    </row>
    <row r="486" spans="3:9" x14ac:dyDescent="0.25">
      <c r="C486">
        <v>14204</v>
      </c>
      <c r="D486">
        <v>107.644137</v>
      </c>
      <c r="E486">
        <v>0</v>
      </c>
      <c r="F486">
        <v>15481.427692974201</v>
      </c>
      <c r="G486">
        <v>14204.3194509927</v>
      </c>
      <c r="H486">
        <v>0.31945099278709599</v>
      </c>
      <c r="I486">
        <f t="shared" si="7"/>
        <v>1277.4276929742009</v>
      </c>
    </row>
    <row r="487" spans="3:9" x14ac:dyDescent="0.25">
      <c r="C487">
        <v>15129</v>
      </c>
      <c r="D487">
        <v>28.968453</v>
      </c>
      <c r="E487">
        <v>0</v>
      </c>
      <c r="F487">
        <v>15494.846145973999</v>
      </c>
      <c r="G487">
        <v>15129.554495979301</v>
      </c>
      <c r="H487">
        <v>0.55449597933875305</v>
      </c>
      <c r="I487">
        <f t="shared" si="7"/>
        <v>365.84614597399923</v>
      </c>
    </row>
    <row r="488" spans="3:9" x14ac:dyDescent="0.25">
      <c r="C488">
        <v>15495</v>
      </c>
      <c r="D488">
        <v>2.9320889999999999</v>
      </c>
      <c r="E488">
        <v>0</v>
      </c>
      <c r="F488">
        <v>15529.878234973499</v>
      </c>
      <c r="G488">
        <v>15495.496145974001</v>
      </c>
      <c r="H488">
        <v>0.49614597402796701</v>
      </c>
      <c r="I488">
        <f t="shared" si="7"/>
        <v>34.878234973499275</v>
      </c>
    </row>
    <row r="489" spans="3:9" x14ac:dyDescent="0.25">
      <c r="C489">
        <v>14846</v>
      </c>
      <c r="D489">
        <v>56.495674000000001</v>
      </c>
      <c r="E489">
        <v>0</v>
      </c>
      <c r="F489">
        <v>15551.9239089732</v>
      </c>
      <c r="G489">
        <v>14846.607250983399</v>
      </c>
      <c r="H489">
        <v>0.60725098345028505</v>
      </c>
      <c r="I489">
        <f t="shared" si="7"/>
        <v>705.92390897320001</v>
      </c>
    </row>
    <row r="490" spans="3:9" x14ac:dyDescent="0.25">
      <c r="C490">
        <v>15168</v>
      </c>
      <c r="D490">
        <v>31.321081</v>
      </c>
      <c r="E490">
        <v>0</v>
      </c>
      <c r="F490">
        <v>15554.544989973099</v>
      </c>
      <c r="G490">
        <v>15168.623531978699</v>
      </c>
      <c r="H490">
        <v>0.62353197877018796</v>
      </c>
      <c r="I490">
        <f t="shared" si="7"/>
        <v>386.54498997309929</v>
      </c>
    </row>
    <row r="491" spans="3:9" x14ac:dyDescent="0.25">
      <c r="C491">
        <v>14223</v>
      </c>
      <c r="D491">
        <v>112.955262</v>
      </c>
      <c r="E491">
        <v>0</v>
      </c>
      <c r="F491">
        <v>15566.050251973</v>
      </c>
      <c r="G491">
        <v>14223.369450992501</v>
      </c>
      <c r="H491">
        <v>0.369450992509882</v>
      </c>
      <c r="I491">
        <f t="shared" si="7"/>
        <v>1343.0502519729998</v>
      </c>
    </row>
    <row r="492" spans="3:9" x14ac:dyDescent="0.25">
      <c r="C492">
        <v>15276</v>
      </c>
      <c r="D492">
        <v>24.006443999999998</v>
      </c>
      <c r="E492">
        <v>0</v>
      </c>
      <c r="F492">
        <v>15566.206695973</v>
      </c>
      <c r="G492">
        <v>15276.462817977201</v>
      </c>
      <c r="H492">
        <v>0.46281797720439499</v>
      </c>
      <c r="I492">
        <f t="shared" si="7"/>
        <v>290.20669597300002</v>
      </c>
    </row>
    <row r="493" spans="3:9" x14ac:dyDescent="0.25">
      <c r="C493">
        <v>15335</v>
      </c>
      <c r="D493">
        <v>26.941661</v>
      </c>
      <c r="E493">
        <v>0</v>
      </c>
      <c r="F493">
        <v>15634.148356972</v>
      </c>
      <c r="G493">
        <v>15335.684148976299</v>
      </c>
      <c r="H493">
        <v>0.68414897634465799</v>
      </c>
      <c r="I493">
        <f t="shared" si="7"/>
        <v>299.14835697200033</v>
      </c>
    </row>
    <row r="494" spans="3:9" x14ac:dyDescent="0.25">
      <c r="C494">
        <v>15363</v>
      </c>
      <c r="D494">
        <v>27.625910999999999</v>
      </c>
      <c r="E494">
        <v>0</v>
      </c>
      <c r="F494">
        <v>15657.2242679716</v>
      </c>
      <c r="G494">
        <v>15363.590032975901</v>
      </c>
      <c r="H494">
        <v>0.59003297594062998</v>
      </c>
      <c r="I494">
        <f t="shared" si="7"/>
        <v>294.22426797160006</v>
      </c>
    </row>
    <row r="495" spans="3:9" x14ac:dyDescent="0.25">
      <c r="C495">
        <v>15649</v>
      </c>
      <c r="D495">
        <v>2.6787529999999999</v>
      </c>
      <c r="E495">
        <v>0</v>
      </c>
      <c r="F495">
        <v>15671.5030209714</v>
      </c>
      <c r="G495">
        <v>15649.3983569717</v>
      </c>
      <c r="H495">
        <v>0.39835697179478302</v>
      </c>
      <c r="I495">
        <f t="shared" si="7"/>
        <v>22.503020971400474</v>
      </c>
    </row>
    <row r="496" spans="3:9" x14ac:dyDescent="0.25">
      <c r="C496">
        <v>15083</v>
      </c>
      <c r="D496">
        <v>52.395077999999998</v>
      </c>
      <c r="E496">
        <v>0</v>
      </c>
      <c r="F496">
        <v>15677.5480989713</v>
      </c>
      <c r="G496">
        <v>15083.51153098</v>
      </c>
      <c r="H496">
        <v>0.51153098000759201</v>
      </c>
      <c r="I496">
        <f t="shared" si="7"/>
        <v>594.54809897129962</v>
      </c>
    </row>
    <row r="497" spans="1:9" x14ac:dyDescent="0.25">
      <c r="C497">
        <v>15500</v>
      </c>
      <c r="D497">
        <v>26.728902000000001</v>
      </c>
      <c r="E497">
        <v>0</v>
      </c>
      <c r="F497">
        <v>15722.8770009707</v>
      </c>
      <c r="G497">
        <v>15500.5461459739</v>
      </c>
      <c r="H497">
        <v>0.54614597395447995</v>
      </c>
      <c r="I497">
        <f t="shared" si="7"/>
        <v>222.87700097070046</v>
      </c>
    </row>
    <row r="498" spans="1:9" x14ac:dyDescent="0.25">
      <c r="C498">
        <v>15578</v>
      </c>
      <c r="D498">
        <v>20.340997000000002</v>
      </c>
      <c r="E498">
        <v>0</v>
      </c>
      <c r="F498">
        <v>15728.5679979706</v>
      </c>
      <c r="G498">
        <v>15578.3566959728</v>
      </c>
      <c r="H498">
        <v>0.35669597282867399</v>
      </c>
      <c r="I498">
        <f t="shared" si="7"/>
        <v>150.56799797060012</v>
      </c>
    </row>
    <row r="499" spans="1:9" x14ac:dyDescent="0.25">
      <c r="C499">
        <v>15283</v>
      </c>
      <c r="D499">
        <v>48.248365999999997</v>
      </c>
      <c r="E499">
        <v>0</v>
      </c>
      <c r="F499">
        <v>15740.6663639704</v>
      </c>
      <c r="G499">
        <v>15283.5128179771</v>
      </c>
      <c r="H499">
        <v>0.51281797710180399</v>
      </c>
      <c r="I499">
        <f t="shared" si="7"/>
        <v>457.6663639704002</v>
      </c>
    </row>
    <row r="500" spans="1:9" x14ac:dyDescent="0.25">
      <c r="C500">
        <v>15375</v>
      </c>
      <c r="D500">
        <v>49.970382000000001</v>
      </c>
      <c r="E500">
        <v>0</v>
      </c>
      <c r="F500">
        <v>15767.536745969999</v>
      </c>
      <c r="G500">
        <v>15375.5545799757</v>
      </c>
      <c r="H500">
        <v>0.55457997576741003</v>
      </c>
      <c r="I500">
        <f t="shared" si="7"/>
        <v>392.53674596999917</v>
      </c>
    </row>
    <row r="501" spans="1:9" x14ac:dyDescent="0.25">
      <c r="C501">
        <v>15316</v>
      </c>
      <c r="D501">
        <v>80.155415000000005</v>
      </c>
      <c r="E501">
        <v>0</v>
      </c>
      <c r="F501">
        <v>15818.9421609693</v>
      </c>
      <c r="G501">
        <v>15316.634167976599</v>
      </c>
      <c r="H501">
        <v>0.63416797662102897</v>
      </c>
      <c r="I501">
        <f t="shared" si="7"/>
        <v>502.94216096929995</v>
      </c>
    </row>
    <row r="502" spans="1:9" x14ac:dyDescent="0.25">
      <c r="C502">
        <v>15566</v>
      </c>
      <c r="D502">
        <v>61.310403000000001</v>
      </c>
      <c r="E502">
        <v>0</v>
      </c>
      <c r="F502">
        <v>15820.752563969299</v>
      </c>
      <c r="G502">
        <v>15566.356695973</v>
      </c>
      <c r="H502">
        <v>0.35669597300329697</v>
      </c>
      <c r="I502">
        <f t="shared" si="7"/>
        <v>254.75256396929944</v>
      </c>
    </row>
    <row r="503" spans="1:9" x14ac:dyDescent="0.25">
      <c r="A503" t="s">
        <v>2</v>
      </c>
      <c r="H503">
        <f>AVERAGE(H3:H502)</f>
        <v>0.27936461994882089</v>
      </c>
      <c r="I503">
        <f>AVERAGE(I3:I502)</f>
        <v>186.34515204694449</v>
      </c>
    </row>
    <row r="505" spans="1:9" x14ac:dyDescent="0.25">
      <c r="A505" t="s">
        <v>3</v>
      </c>
      <c r="B505" t="s">
        <v>1</v>
      </c>
    </row>
    <row r="506" spans="1:9" x14ac:dyDescent="0.25">
      <c r="C506">
        <v>0</v>
      </c>
      <c r="D506">
        <v>9.5719290000000008</v>
      </c>
      <c r="E506">
        <v>0</v>
      </c>
      <c r="F506">
        <v>18.071929000000001</v>
      </c>
      <c r="G506">
        <v>0</v>
      </c>
      <c r="H506">
        <v>0</v>
      </c>
      <c r="I506">
        <f t="shared" si="7"/>
        <v>18.071929000000001</v>
      </c>
    </row>
    <row r="507" spans="1:9" x14ac:dyDescent="0.25">
      <c r="C507">
        <v>22</v>
      </c>
      <c r="D507">
        <v>8.5600470000000008</v>
      </c>
      <c r="E507">
        <v>0</v>
      </c>
      <c r="F507">
        <v>48.1319760000004</v>
      </c>
      <c r="G507">
        <v>22.071929000000001</v>
      </c>
      <c r="H507">
        <v>7.1929000000061194E-2</v>
      </c>
      <c r="I507">
        <f t="shared" si="7"/>
        <v>26.1319760000004</v>
      </c>
    </row>
    <row r="508" spans="1:9" x14ac:dyDescent="0.25">
      <c r="C508">
        <v>1</v>
      </c>
      <c r="D508">
        <v>25.650548000000001</v>
      </c>
      <c r="E508">
        <v>0</v>
      </c>
      <c r="F508">
        <v>62.182524000000498</v>
      </c>
      <c r="G508">
        <v>1.0999999999999901</v>
      </c>
      <c r="H508">
        <v>9.9999999999999797E-2</v>
      </c>
      <c r="I508">
        <f t="shared" si="7"/>
        <v>61.182524000000498</v>
      </c>
    </row>
    <row r="509" spans="1:9" x14ac:dyDescent="0.25">
      <c r="C509">
        <v>23</v>
      </c>
      <c r="D509">
        <v>26.134516000000001</v>
      </c>
      <c r="E509">
        <v>0</v>
      </c>
      <c r="F509">
        <v>89.017039999999</v>
      </c>
      <c r="G509">
        <v>23.171928999999999</v>
      </c>
      <c r="H509">
        <v>0.17192900000007599</v>
      </c>
      <c r="I509">
        <f t="shared" si="7"/>
        <v>66.017039999999</v>
      </c>
    </row>
    <row r="510" spans="1:9" x14ac:dyDescent="0.25">
      <c r="C510">
        <v>44</v>
      </c>
      <c r="D510">
        <v>42.415886999999998</v>
      </c>
      <c r="E510">
        <v>0</v>
      </c>
      <c r="F510">
        <v>124.632926999996</v>
      </c>
      <c r="G510">
        <v>44.271929000000299</v>
      </c>
      <c r="H510">
        <v>0.27192900000037601</v>
      </c>
      <c r="I510">
        <f t="shared" si="7"/>
        <v>80.632926999996002</v>
      </c>
    </row>
    <row r="511" spans="1:9" x14ac:dyDescent="0.25">
      <c r="C511">
        <v>105</v>
      </c>
      <c r="D511">
        <v>20.118175000000001</v>
      </c>
      <c r="E511">
        <v>0</v>
      </c>
      <c r="F511">
        <v>152.55110199999501</v>
      </c>
      <c r="G511">
        <v>105.017039999998</v>
      </c>
      <c r="H511">
        <v>1.7039999998146899E-2</v>
      </c>
      <c r="I511">
        <f t="shared" si="7"/>
        <v>47.551101999995012</v>
      </c>
    </row>
    <row r="512" spans="1:9" x14ac:dyDescent="0.25">
      <c r="C512">
        <v>110</v>
      </c>
      <c r="D512">
        <v>30.165472999999999</v>
      </c>
      <c r="E512">
        <v>0</v>
      </c>
      <c r="F512">
        <v>177.71657499999299</v>
      </c>
      <c r="G512">
        <v>110.117039999997</v>
      </c>
      <c r="H512">
        <v>0.117039999997857</v>
      </c>
      <c r="I512">
        <f t="shared" si="7"/>
        <v>67.716574999992986</v>
      </c>
    </row>
    <row r="513" spans="3:9" x14ac:dyDescent="0.25">
      <c r="C513">
        <v>145</v>
      </c>
      <c r="D513">
        <v>20.137875000000001</v>
      </c>
      <c r="E513">
        <v>0</v>
      </c>
      <c r="F513">
        <v>182.754449999993</v>
      </c>
      <c r="G513">
        <v>145.13292699999499</v>
      </c>
      <c r="H513">
        <v>0.13292699999553201</v>
      </c>
      <c r="I513">
        <f t="shared" si="7"/>
        <v>37.754449999993</v>
      </c>
    </row>
    <row r="514" spans="3:9" x14ac:dyDescent="0.25">
      <c r="C514">
        <v>188</v>
      </c>
      <c r="D514">
        <v>23.002376000000002</v>
      </c>
      <c r="E514">
        <v>0</v>
      </c>
      <c r="F514">
        <v>234.10237599999701</v>
      </c>
      <c r="G514">
        <v>188.099999999999</v>
      </c>
      <c r="H514">
        <v>9.9999999999710099E-2</v>
      </c>
      <c r="I514">
        <f t="shared" si="7"/>
        <v>46.102375999997008</v>
      </c>
    </row>
    <row r="515" spans="3:9" x14ac:dyDescent="0.25">
      <c r="C515">
        <v>183</v>
      </c>
      <c r="D515">
        <v>35.208734999999997</v>
      </c>
      <c r="E515">
        <v>0</v>
      </c>
      <c r="F515">
        <v>241.21111099999601</v>
      </c>
      <c r="G515">
        <v>183</v>
      </c>
      <c r="H515">
        <v>0</v>
      </c>
      <c r="I515">
        <f t="shared" si="7"/>
        <v>58.211110999996009</v>
      </c>
    </row>
    <row r="516" spans="3:9" x14ac:dyDescent="0.25">
      <c r="C516">
        <v>290</v>
      </c>
      <c r="D516">
        <v>17.159267</v>
      </c>
      <c r="E516">
        <v>0</v>
      </c>
      <c r="F516">
        <v>307.15926700000301</v>
      </c>
      <c r="G516">
        <v>290</v>
      </c>
      <c r="H516">
        <v>0</v>
      </c>
      <c r="I516">
        <f t="shared" si="7"/>
        <v>17.159267000003013</v>
      </c>
    </row>
    <row r="517" spans="3:9" x14ac:dyDescent="0.25">
      <c r="C517">
        <v>320</v>
      </c>
      <c r="D517">
        <v>27.688058000000002</v>
      </c>
      <c r="E517">
        <v>0</v>
      </c>
      <c r="F517">
        <v>347.68805800000598</v>
      </c>
      <c r="G517">
        <v>320</v>
      </c>
      <c r="H517">
        <v>0</v>
      </c>
      <c r="I517">
        <f t="shared" si="7"/>
        <v>27.688058000005981</v>
      </c>
    </row>
    <row r="518" spans="3:9" x14ac:dyDescent="0.25">
      <c r="C518">
        <v>355</v>
      </c>
      <c r="D518">
        <v>5.9735649999999998</v>
      </c>
      <c r="E518">
        <v>0</v>
      </c>
      <c r="F518">
        <v>360.97356500000097</v>
      </c>
      <c r="G518">
        <v>355</v>
      </c>
      <c r="H518">
        <v>0</v>
      </c>
      <c r="I518">
        <f t="shared" si="7"/>
        <v>5.9735650000009741</v>
      </c>
    </row>
    <row r="519" spans="3:9" x14ac:dyDescent="0.25">
      <c r="C519">
        <v>370</v>
      </c>
      <c r="D519">
        <v>14.135837</v>
      </c>
      <c r="E519">
        <v>0</v>
      </c>
      <c r="F519">
        <v>384.13583700000299</v>
      </c>
      <c r="G519">
        <v>370</v>
      </c>
      <c r="H519">
        <v>0</v>
      </c>
      <c r="I519">
        <f t="shared" si="7"/>
        <v>14.135837000002994</v>
      </c>
    </row>
    <row r="520" spans="3:9" x14ac:dyDescent="0.25">
      <c r="C520">
        <v>407</v>
      </c>
      <c r="D520">
        <v>19.368534</v>
      </c>
      <c r="E520">
        <v>0</v>
      </c>
      <c r="F520">
        <v>468.76853400001897</v>
      </c>
      <c r="G520">
        <v>407.10000000000502</v>
      </c>
      <c r="H520">
        <v>0.100000000005024</v>
      </c>
      <c r="I520">
        <f t="shared" si="7"/>
        <v>61.768534000018974</v>
      </c>
    </row>
    <row r="521" spans="3:9" x14ac:dyDescent="0.25">
      <c r="C521">
        <v>397</v>
      </c>
      <c r="D521">
        <v>26.506563</v>
      </c>
      <c r="E521">
        <v>0</v>
      </c>
      <c r="F521">
        <v>475.17509700002</v>
      </c>
      <c r="G521">
        <v>397.00000000000199</v>
      </c>
      <c r="H521" s="1">
        <v>2.7284841053187799E-12</v>
      </c>
      <c r="I521">
        <f t="shared" si="7"/>
        <v>78.175097000020003</v>
      </c>
    </row>
    <row r="522" spans="3:9" x14ac:dyDescent="0.25">
      <c r="C522">
        <v>523</v>
      </c>
      <c r="D522">
        <v>2.8433790000000001</v>
      </c>
      <c r="E522">
        <v>0</v>
      </c>
      <c r="F522">
        <v>538.218476000034</v>
      </c>
      <c r="G522">
        <v>523.37509700003102</v>
      </c>
      <c r="H522">
        <v>0.37509700003135998</v>
      </c>
      <c r="I522">
        <f t="shared" si="7"/>
        <v>15.218476000034002</v>
      </c>
    </row>
    <row r="523" spans="3:9" x14ac:dyDescent="0.25">
      <c r="C523">
        <v>514</v>
      </c>
      <c r="D523">
        <v>9.5794879999999996</v>
      </c>
      <c r="E523">
        <v>0</v>
      </c>
      <c r="F523">
        <v>560.49796400003902</v>
      </c>
      <c r="G523">
        <v>514.27509700002895</v>
      </c>
      <c r="H523">
        <v>0.27509700002929</v>
      </c>
      <c r="I523">
        <f t="shared" si="7"/>
        <v>46.497964000039019</v>
      </c>
    </row>
    <row r="524" spans="3:9" x14ac:dyDescent="0.25">
      <c r="C524">
        <v>454</v>
      </c>
      <c r="D524">
        <v>37.669533999999999</v>
      </c>
      <c r="E524">
        <v>0</v>
      </c>
      <c r="F524">
        <v>583.76749800004404</v>
      </c>
      <c r="G524">
        <v>454.200000000015</v>
      </c>
      <c r="H524">
        <v>0.20000000001573401</v>
      </c>
      <c r="I524">
        <f t="shared" si="7"/>
        <v>129.76749800004404</v>
      </c>
    </row>
    <row r="525" spans="3:9" x14ac:dyDescent="0.25">
      <c r="C525">
        <v>533</v>
      </c>
      <c r="D525">
        <v>15.042583</v>
      </c>
      <c r="E525">
        <v>0</v>
      </c>
      <c r="F525">
        <v>595.61008100004699</v>
      </c>
      <c r="G525">
        <v>533.47509700003297</v>
      </c>
      <c r="H525">
        <v>0.47509700003365601</v>
      </c>
      <c r="I525">
        <f t="shared" si="7"/>
        <v>62.610081000046989</v>
      </c>
    </row>
    <row r="526" spans="3:9" x14ac:dyDescent="0.25">
      <c r="C526">
        <v>496</v>
      </c>
      <c r="D526">
        <v>49.926830000000002</v>
      </c>
      <c r="E526">
        <v>0</v>
      </c>
      <c r="F526">
        <v>644.83691100005797</v>
      </c>
      <c r="G526">
        <v>496.175097000025</v>
      </c>
      <c r="H526">
        <v>0.175097000025175</v>
      </c>
      <c r="I526">
        <f t="shared" si="7"/>
        <v>148.83691100005797</v>
      </c>
    </row>
    <row r="527" spans="3:9" x14ac:dyDescent="0.25">
      <c r="C527">
        <v>654</v>
      </c>
      <c r="D527">
        <v>12.908772000000001</v>
      </c>
      <c r="E527">
        <v>0</v>
      </c>
      <c r="F527">
        <v>679.84568300006595</v>
      </c>
      <c r="G527">
        <v>654.03691100005994</v>
      </c>
      <c r="H527">
        <v>3.6911000060285901E-2</v>
      </c>
      <c r="I527">
        <f t="shared" ref="I527:I590" si="8">F527-C527</f>
        <v>25.845683000065947</v>
      </c>
    </row>
    <row r="528" spans="3:9" x14ac:dyDescent="0.25">
      <c r="C528">
        <v>385</v>
      </c>
      <c r="D528">
        <v>156.46180899999999</v>
      </c>
      <c r="E528">
        <v>0</v>
      </c>
      <c r="F528">
        <v>741.60749200008399</v>
      </c>
      <c r="G528">
        <v>385</v>
      </c>
      <c r="H528">
        <v>0</v>
      </c>
      <c r="I528">
        <f t="shared" si="8"/>
        <v>356.60749200008399</v>
      </c>
    </row>
    <row r="529" spans="3:9" x14ac:dyDescent="0.25">
      <c r="C529">
        <v>749</v>
      </c>
      <c r="D529">
        <v>10.718434</v>
      </c>
      <c r="E529">
        <v>0</v>
      </c>
      <c r="F529">
        <v>770.42592600009095</v>
      </c>
      <c r="G529">
        <v>749.00749200008602</v>
      </c>
      <c r="H529">
        <v>7.49200008647221E-3</v>
      </c>
      <c r="I529">
        <f t="shared" si="8"/>
        <v>21.425926000090953</v>
      </c>
    </row>
    <row r="530" spans="3:9" x14ac:dyDescent="0.25">
      <c r="C530">
        <v>689</v>
      </c>
      <c r="D530">
        <v>84.755662000000001</v>
      </c>
      <c r="E530">
        <v>0</v>
      </c>
      <c r="F530">
        <v>810.78158800010101</v>
      </c>
      <c r="G530">
        <v>689.04568300006804</v>
      </c>
      <c r="H530">
        <v>4.56830000682657E-2</v>
      </c>
      <c r="I530">
        <f t="shared" si="8"/>
        <v>121.78158800010101</v>
      </c>
    </row>
    <row r="531" spans="3:9" x14ac:dyDescent="0.25">
      <c r="C531">
        <v>851</v>
      </c>
      <c r="D531">
        <v>7.73245</v>
      </c>
      <c r="E531">
        <v>0</v>
      </c>
      <c r="F531">
        <v>869.63245000000404</v>
      </c>
      <c r="G531">
        <v>851</v>
      </c>
      <c r="H531" s="1">
        <v>4.5474735088646402E-13</v>
      </c>
      <c r="I531">
        <f t="shared" si="8"/>
        <v>18.632450000004042</v>
      </c>
    </row>
    <row r="532" spans="3:9" x14ac:dyDescent="0.25">
      <c r="C532">
        <v>871</v>
      </c>
      <c r="D532">
        <v>0.40464600000000001</v>
      </c>
      <c r="E532">
        <v>0</v>
      </c>
      <c r="F532">
        <v>872.33709600000498</v>
      </c>
      <c r="G532">
        <v>871.13245000000495</v>
      </c>
      <c r="H532">
        <v>0.13245000000506399</v>
      </c>
      <c r="I532">
        <f t="shared" si="8"/>
        <v>1.3370960000049763</v>
      </c>
    </row>
    <row r="533" spans="3:9" x14ac:dyDescent="0.25">
      <c r="C533">
        <v>849</v>
      </c>
      <c r="D533">
        <v>57.787121999999997</v>
      </c>
      <c r="E533">
        <v>0</v>
      </c>
      <c r="F533">
        <v>982.42421800002899</v>
      </c>
      <c r="G533">
        <v>849</v>
      </c>
      <c r="H533">
        <v>0</v>
      </c>
      <c r="I533">
        <f t="shared" si="8"/>
        <v>133.42421800002899</v>
      </c>
    </row>
    <row r="534" spans="3:9" x14ac:dyDescent="0.25">
      <c r="C534">
        <v>984</v>
      </c>
      <c r="D534">
        <v>0.46595500000000001</v>
      </c>
      <c r="E534">
        <v>0</v>
      </c>
      <c r="F534">
        <v>986.39017300003002</v>
      </c>
      <c r="G534">
        <v>984.32421800002999</v>
      </c>
      <c r="H534">
        <v>0.324218000030214</v>
      </c>
      <c r="I534">
        <f t="shared" si="8"/>
        <v>2.3901730000300176</v>
      </c>
    </row>
    <row r="535" spans="3:9" x14ac:dyDescent="0.25">
      <c r="C535">
        <v>992</v>
      </c>
      <c r="D535">
        <v>10.417631</v>
      </c>
      <c r="E535">
        <v>0</v>
      </c>
      <c r="F535">
        <v>1049.2078040000099</v>
      </c>
      <c r="G535">
        <v>992.39017300003195</v>
      </c>
      <c r="H535">
        <v>0.39017300003206401</v>
      </c>
      <c r="I535">
        <f t="shared" si="8"/>
        <v>57.207804000009901</v>
      </c>
    </row>
    <row r="536" spans="3:9" x14ac:dyDescent="0.25">
      <c r="C536">
        <v>966</v>
      </c>
      <c r="D536">
        <v>43.723953999999999</v>
      </c>
      <c r="E536">
        <v>0</v>
      </c>
      <c r="F536">
        <v>1199.33175799987</v>
      </c>
      <c r="G536">
        <v>966.23709600002599</v>
      </c>
      <c r="H536">
        <v>0.237096000026667</v>
      </c>
      <c r="I536">
        <f t="shared" si="8"/>
        <v>233.33175799986998</v>
      </c>
    </row>
    <row r="537" spans="3:9" x14ac:dyDescent="0.25">
      <c r="C537">
        <v>860</v>
      </c>
      <c r="D537">
        <v>100.359647</v>
      </c>
      <c r="E537">
        <v>0</v>
      </c>
      <c r="F537">
        <v>1257.09140499982</v>
      </c>
      <c r="G537">
        <v>860.10000000000196</v>
      </c>
      <c r="H537">
        <v>0.100000000002523</v>
      </c>
      <c r="I537">
        <f t="shared" si="8"/>
        <v>397.09140499982004</v>
      </c>
    </row>
    <row r="538" spans="3:9" x14ac:dyDescent="0.25">
      <c r="C538">
        <v>1118</v>
      </c>
      <c r="D538">
        <v>28.728950000000001</v>
      </c>
      <c r="E538">
        <v>0</v>
      </c>
      <c r="F538">
        <v>1314.7203549997701</v>
      </c>
      <c r="G538">
        <v>1118.4078039999499</v>
      </c>
      <c r="H538">
        <v>0.40780399995333</v>
      </c>
      <c r="I538">
        <f t="shared" si="8"/>
        <v>196.72035499977005</v>
      </c>
    </row>
    <row r="539" spans="3:9" x14ac:dyDescent="0.25">
      <c r="C539">
        <v>983</v>
      </c>
      <c r="D539">
        <v>56.291713999999999</v>
      </c>
      <c r="E539">
        <v>0</v>
      </c>
      <c r="F539">
        <v>1324.9120689997601</v>
      </c>
      <c r="G539">
        <v>983.22421800002996</v>
      </c>
      <c r="H539">
        <v>0.224218000029964</v>
      </c>
      <c r="I539">
        <f t="shared" si="8"/>
        <v>341.91206899976009</v>
      </c>
    </row>
    <row r="540" spans="3:9" x14ac:dyDescent="0.25">
      <c r="C540">
        <v>1180</v>
      </c>
      <c r="D540">
        <v>26.885525000000001</v>
      </c>
      <c r="E540">
        <v>0</v>
      </c>
      <c r="F540">
        <v>1405.6975939996901</v>
      </c>
      <c r="G540">
        <v>1180.50780399989</v>
      </c>
      <c r="H540">
        <v>0.50780399989684999</v>
      </c>
      <c r="I540">
        <f t="shared" si="8"/>
        <v>225.69759399969007</v>
      </c>
    </row>
    <row r="541" spans="3:9" x14ac:dyDescent="0.25">
      <c r="C541">
        <v>1272</v>
      </c>
      <c r="D541">
        <v>22.249148999999999</v>
      </c>
      <c r="E541">
        <v>0</v>
      </c>
      <c r="F541">
        <v>1536.6467429995701</v>
      </c>
      <c r="G541">
        <v>1272.7914049998101</v>
      </c>
      <c r="H541">
        <v>0.79140499981394896</v>
      </c>
      <c r="I541">
        <f t="shared" si="8"/>
        <v>264.64674299957005</v>
      </c>
    </row>
    <row r="542" spans="3:9" x14ac:dyDescent="0.25">
      <c r="C542">
        <v>1244</v>
      </c>
      <c r="D542">
        <v>26.570872000000001</v>
      </c>
      <c r="E542">
        <v>0</v>
      </c>
      <c r="F542">
        <v>1543.2176149995601</v>
      </c>
      <c r="G542">
        <v>1244.53175799983</v>
      </c>
      <c r="H542">
        <v>0.53175799983819105</v>
      </c>
      <c r="I542">
        <f t="shared" si="8"/>
        <v>299.21761499956006</v>
      </c>
    </row>
    <row r="543" spans="3:9" x14ac:dyDescent="0.25">
      <c r="C543">
        <v>1331</v>
      </c>
      <c r="D543">
        <v>18.321876</v>
      </c>
      <c r="E543">
        <v>0</v>
      </c>
      <c r="F543">
        <v>1573.9394909995301</v>
      </c>
      <c r="G543">
        <v>1331.71206899975</v>
      </c>
      <c r="H543">
        <v>0.71206899975982196</v>
      </c>
      <c r="I543">
        <f t="shared" si="8"/>
        <v>242.93949099953011</v>
      </c>
    </row>
    <row r="544" spans="3:9" x14ac:dyDescent="0.25">
      <c r="C544">
        <v>1337</v>
      </c>
      <c r="D544">
        <v>18.391092</v>
      </c>
      <c r="E544">
        <v>0</v>
      </c>
      <c r="F544">
        <v>1585.1305829995199</v>
      </c>
      <c r="G544">
        <v>1337.9120689997501</v>
      </c>
      <c r="H544">
        <v>0.91206899975418299</v>
      </c>
      <c r="I544">
        <f t="shared" si="8"/>
        <v>248.1305829995199</v>
      </c>
    </row>
    <row r="545" spans="3:9" x14ac:dyDescent="0.25">
      <c r="C545">
        <v>1551</v>
      </c>
      <c r="D545">
        <v>3.5110679999999999</v>
      </c>
      <c r="E545">
        <v>0</v>
      </c>
      <c r="F545">
        <v>1610.6416509994999</v>
      </c>
      <c r="G545">
        <v>1552.4176149995501</v>
      </c>
      <c r="H545">
        <v>1.41761499955896</v>
      </c>
      <c r="I545">
        <f t="shared" si="8"/>
        <v>59.641650999499916</v>
      </c>
    </row>
    <row r="546" spans="3:9" x14ac:dyDescent="0.25">
      <c r="C546">
        <v>1263</v>
      </c>
      <c r="D546">
        <v>28.010057</v>
      </c>
      <c r="E546">
        <v>0</v>
      </c>
      <c r="F546">
        <v>1612.7517079995</v>
      </c>
      <c r="G546">
        <v>1263.69140499982</v>
      </c>
      <c r="H546">
        <v>0.69140499982222503</v>
      </c>
      <c r="I546">
        <f t="shared" si="8"/>
        <v>349.75170799950001</v>
      </c>
    </row>
    <row r="547" spans="3:9" x14ac:dyDescent="0.25">
      <c r="C547">
        <v>1605</v>
      </c>
      <c r="D547">
        <v>1.402882</v>
      </c>
      <c r="E547">
        <v>0</v>
      </c>
      <c r="F547">
        <v>1629.6545899994801</v>
      </c>
      <c r="G547">
        <v>1606.6305829995099</v>
      </c>
      <c r="H547">
        <v>1.6305829995098899</v>
      </c>
      <c r="I547">
        <f t="shared" si="8"/>
        <v>24.654589999480095</v>
      </c>
    </row>
    <row r="548" spans="3:9" x14ac:dyDescent="0.25">
      <c r="C548">
        <v>1258</v>
      </c>
      <c r="D548">
        <v>31.370536000000001</v>
      </c>
      <c r="E548">
        <v>0</v>
      </c>
      <c r="F548">
        <v>1654.4251259994601</v>
      </c>
      <c r="G548">
        <v>1258.59140499982</v>
      </c>
      <c r="H548">
        <v>0.59140499982686301</v>
      </c>
      <c r="I548">
        <f t="shared" si="8"/>
        <v>396.42512599946008</v>
      </c>
    </row>
    <row r="549" spans="3:9" x14ac:dyDescent="0.25">
      <c r="C549">
        <v>1437</v>
      </c>
      <c r="D549">
        <v>15.494933</v>
      </c>
      <c r="E549">
        <v>0</v>
      </c>
      <c r="F549">
        <v>1674.8200589994401</v>
      </c>
      <c r="G549">
        <v>1438.1975939996601</v>
      </c>
      <c r="H549">
        <v>1.1975939996630101</v>
      </c>
      <c r="I549">
        <f t="shared" si="8"/>
        <v>237.82005899944011</v>
      </c>
    </row>
    <row r="550" spans="3:9" x14ac:dyDescent="0.25">
      <c r="C550">
        <v>1560</v>
      </c>
      <c r="D550">
        <v>7.1679339999999998</v>
      </c>
      <c r="E550">
        <v>0</v>
      </c>
      <c r="F550">
        <v>1676.0879929994401</v>
      </c>
      <c r="G550">
        <v>1561.51761499955</v>
      </c>
      <c r="H550">
        <v>1.51761499955068</v>
      </c>
      <c r="I550">
        <f t="shared" si="8"/>
        <v>116.08799299944008</v>
      </c>
    </row>
    <row r="551" spans="3:9" x14ac:dyDescent="0.25">
      <c r="C551">
        <v>1595</v>
      </c>
      <c r="D551">
        <v>5.7631399999999999</v>
      </c>
      <c r="E551">
        <v>0</v>
      </c>
      <c r="F551">
        <v>1685.3511329994301</v>
      </c>
      <c r="G551">
        <v>1596.53058299951</v>
      </c>
      <c r="H551">
        <v>1.5305829995190801</v>
      </c>
      <c r="I551">
        <f t="shared" si="8"/>
        <v>90.351132999430092</v>
      </c>
    </row>
    <row r="552" spans="3:9" x14ac:dyDescent="0.25">
      <c r="C552">
        <v>1627</v>
      </c>
      <c r="D552">
        <v>6.0272430000000004</v>
      </c>
      <c r="E552">
        <v>0</v>
      </c>
      <c r="F552">
        <v>1713.2783759994099</v>
      </c>
      <c r="G552">
        <v>1628.55170799949</v>
      </c>
      <c r="H552">
        <v>1.5517079994899601</v>
      </c>
      <c r="I552">
        <f t="shared" si="8"/>
        <v>86.278375999409946</v>
      </c>
    </row>
    <row r="553" spans="3:9" x14ac:dyDescent="0.25">
      <c r="C553">
        <v>1335</v>
      </c>
      <c r="D553">
        <v>28.288497</v>
      </c>
      <c r="E553">
        <v>0</v>
      </c>
      <c r="F553">
        <v>1726.0668729993999</v>
      </c>
      <c r="G553">
        <v>1335.81206899975</v>
      </c>
      <c r="H553">
        <v>0.81206899975609304</v>
      </c>
      <c r="I553">
        <f t="shared" si="8"/>
        <v>391.06687299939995</v>
      </c>
    </row>
    <row r="554" spans="3:9" x14ac:dyDescent="0.25">
      <c r="C554">
        <v>1579</v>
      </c>
      <c r="D554">
        <v>11.980034</v>
      </c>
      <c r="E554">
        <v>0</v>
      </c>
      <c r="F554">
        <v>1747.3469069993801</v>
      </c>
      <c r="G554">
        <v>1580.53949099953</v>
      </c>
      <c r="H554">
        <v>1.5394909995334201</v>
      </c>
      <c r="I554">
        <f t="shared" si="8"/>
        <v>168.34690699938005</v>
      </c>
    </row>
    <row r="555" spans="3:9" x14ac:dyDescent="0.25">
      <c r="C555">
        <v>1361</v>
      </c>
      <c r="D555">
        <v>28.304957000000002</v>
      </c>
      <c r="E555">
        <v>0</v>
      </c>
      <c r="F555">
        <v>1752.9518639993701</v>
      </c>
      <c r="G555">
        <v>1362.01206899973</v>
      </c>
      <c r="H555">
        <v>1.0120689997322601</v>
      </c>
      <c r="I555">
        <f t="shared" si="8"/>
        <v>391.95186399937006</v>
      </c>
    </row>
    <row r="556" spans="3:9" x14ac:dyDescent="0.25">
      <c r="C556">
        <v>1020</v>
      </c>
      <c r="D556">
        <v>82.211012999999994</v>
      </c>
      <c r="E556">
        <v>0</v>
      </c>
      <c r="F556">
        <v>1768.36287699936</v>
      </c>
      <c r="G556">
        <v>1020.49017300003</v>
      </c>
      <c r="H556">
        <v>0.49017300003845299</v>
      </c>
      <c r="I556">
        <f t="shared" si="8"/>
        <v>748.36287699935997</v>
      </c>
    </row>
    <row r="557" spans="3:9" x14ac:dyDescent="0.25">
      <c r="C557">
        <v>1516</v>
      </c>
      <c r="D557">
        <v>18.49776</v>
      </c>
      <c r="E557">
        <v>0</v>
      </c>
      <c r="F557">
        <v>1771.1606369993599</v>
      </c>
      <c r="G557">
        <v>1517.49759399959</v>
      </c>
      <c r="H557">
        <v>1.49759399959089</v>
      </c>
      <c r="I557">
        <f t="shared" si="8"/>
        <v>255.16063699935989</v>
      </c>
    </row>
    <row r="558" spans="3:9" x14ac:dyDescent="0.25">
      <c r="C558">
        <v>1404</v>
      </c>
      <c r="D558">
        <v>27.819683000000001</v>
      </c>
      <c r="E558">
        <v>0</v>
      </c>
      <c r="F558">
        <v>1778.1803199993501</v>
      </c>
      <c r="G558">
        <v>1405.1120689996901</v>
      </c>
      <c r="H558">
        <v>1.1120689996930599</v>
      </c>
      <c r="I558">
        <f t="shared" si="8"/>
        <v>374.1803199993501</v>
      </c>
    </row>
    <row r="559" spans="3:9" x14ac:dyDescent="0.25">
      <c r="C559">
        <v>942</v>
      </c>
      <c r="D559">
        <v>111.33948700000001</v>
      </c>
      <c r="E559">
        <v>0</v>
      </c>
      <c r="F559">
        <v>1827.51980699931</v>
      </c>
      <c r="G559">
        <v>942.13709600002096</v>
      </c>
      <c r="H559">
        <v>0.13709600002118799</v>
      </c>
      <c r="I559">
        <f t="shared" si="8"/>
        <v>885.51980699931005</v>
      </c>
    </row>
    <row r="560" spans="3:9" x14ac:dyDescent="0.25">
      <c r="C560">
        <v>1455</v>
      </c>
      <c r="D560">
        <v>32.007682000000003</v>
      </c>
      <c r="E560">
        <v>0</v>
      </c>
      <c r="F560">
        <v>1832.3274889992999</v>
      </c>
      <c r="G560">
        <v>1456.29759399964</v>
      </c>
      <c r="H560">
        <v>1.29759399964655</v>
      </c>
      <c r="I560">
        <f t="shared" si="8"/>
        <v>377.32748899929993</v>
      </c>
    </row>
    <row r="561" spans="3:9" x14ac:dyDescent="0.25">
      <c r="C561">
        <v>1522</v>
      </c>
      <c r="D561">
        <v>31.399206</v>
      </c>
      <c r="E561">
        <v>0</v>
      </c>
      <c r="F561">
        <v>1855.92669499928</v>
      </c>
      <c r="G561">
        <v>1523.5975939995801</v>
      </c>
      <c r="H561">
        <v>1.5975939995853401</v>
      </c>
      <c r="I561">
        <f t="shared" si="8"/>
        <v>333.92669499928002</v>
      </c>
    </row>
    <row r="562" spans="3:9" x14ac:dyDescent="0.25">
      <c r="C562">
        <v>1495</v>
      </c>
      <c r="D562">
        <v>34.221505999999998</v>
      </c>
      <c r="E562">
        <v>0</v>
      </c>
      <c r="F562">
        <v>1861.4482009992801</v>
      </c>
      <c r="G562">
        <v>1496.3975939996101</v>
      </c>
      <c r="H562">
        <v>1.3975939996100799</v>
      </c>
      <c r="I562">
        <f t="shared" si="8"/>
        <v>366.44820099928006</v>
      </c>
    </row>
    <row r="563" spans="3:9" x14ac:dyDescent="0.25">
      <c r="C563">
        <v>1278</v>
      </c>
      <c r="D563">
        <v>56.369534999999999</v>
      </c>
      <c r="E563">
        <v>0</v>
      </c>
      <c r="F563">
        <v>1876.41773599926</v>
      </c>
      <c r="G563">
        <v>1278.8914049998</v>
      </c>
      <c r="H563">
        <v>0.89140499980840104</v>
      </c>
      <c r="I563">
        <f t="shared" si="8"/>
        <v>598.41773599926</v>
      </c>
    </row>
    <row r="564" spans="3:9" x14ac:dyDescent="0.25">
      <c r="C564">
        <v>1697</v>
      </c>
      <c r="D564">
        <v>30.205539999999999</v>
      </c>
      <c r="E564">
        <v>0</v>
      </c>
      <c r="F564">
        <v>1905.82327599923</v>
      </c>
      <c r="G564">
        <v>1698.15113299942</v>
      </c>
      <c r="H564">
        <v>1.1511329994266299</v>
      </c>
      <c r="I564">
        <f t="shared" si="8"/>
        <v>208.82327599922996</v>
      </c>
    </row>
    <row r="565" spans="3:9" x14ac:dyDescent="0.25">
      <c r="C565">
        <v>1869</v>
      </c>
      <c r="D565">
        <v>7.5493750000000004</v>
      </c>
      <c r="E565">
        <v>0</v>
      </c>
      <c r="F565">
        <v>1907.5726509992301</v>
      </c>
      <c r="G565">
        <v>1869.3482009992699</v>
      </c>
      <c r="H565">
        <v>0.348200999273103</v>
      </c>
      <c r="I565">
        <f t="shared" si="8"/>
        <v>38.572650999230063</v>
      </c>
    </row>
    <row r="566" spans="3:9" x14ac:dyDescent="0.25">
      <c r="C566">
        <v>1869</v>
      </c>
      <c r="D566">
        <v>19.426210999999999</v>
      </c>
      <c r="E566">
        <v>0</v>
      </c>
      <c r="F566">
        <v>1944.3988619992001</v>
      </c>
      <c r="G566">
        <v>1869.4482009992701</v>
      </c>
      <c r="H566">
        <v>0.44820099927301199</v>
      </c>
      <c r="I566">
        <f t="shared" si="8"/>
        <v>75.398861999200108</v>
      </c>
    </row>
    <row r="567" spans="3:9" x14ac:dyDescent="0.25">
      <c r="C567">
        <v>1811</v>
      </c>
      <c r="D567">
        <v>29.485059</v>
      </c>
      <c r="E567">
        <v>0</v>
      </c>
      <c r="F567">
        <v>1945.0839209992</v>
      </c>
      <c r="G567">
        <v>1811.58031999932</v>
      </c>
      <c r="H567">
        <v>0.58031999932404599</v>
      </c>
      <c r="I567">
        <f t="shared" si="8"/>
        <v>134.08392099920002</v>
      </c>
    </row>
    <row r="568" spans="3:9" x14ac:dyDescent="0.25">
      <c r="C568">
        <v>1957</v>
      </c>
      <c r="D568">
        <v>0.12845200000000001</v>
      </c>
      <c r="E568">
        <v>0</v>
      </c>
      <c r="F568">
        <v>1957.5123729991899</v>
      </c>
      <c r="G568">
        <v>1957.1839209991899</v>
      </c>
      <c r="H568">
        <v>0.18392099919265001</v>
      </c>
      <c r="I568">
        <f t="shared" si="8"/>
        <v>0.51237299918989265</v>
      </c>
    </row>
    <row r="569" spans="3:9" x14ac:dyDescent="0.25">
      <c r="C569">
        <v>1817</v>
      </c>
      <c r="D569">
        <v>46.309638999999997</v>
      </c>
      <c r="E569">
        <v>0</v>
      </c>
      <c r="F569">
        <v>1988.9220119991601</v>
      </c>
      <c r="G569">
        <v>1817.6803199993101</v>
      </c>
      <c r="H569">
        <v>0.68031999931849896</v>
      </c>
      <c r="I569">
        <f t="shared" si="8"/>
        <v>171.92201199916008</v>
      </c>
    </row>
    <row r="570" spans="3:9" x14ac:dyDescent="0.25">
      <c r="C570">
        <v>1940</v>
      </c>
      <c r="D570">
        <v>20.223989</v>
      </c>
      <c r="E570">
        <v>0</v>
      </c>
      <c r="F570">
        <v>1992.6460009991599</v>
      </c>
      <c r="G570">
        <v>1940.2726509992001</v>
      </c>
      <c r="H570">
        <v>0.27265099920805302</v>
      </c>
      <c r="I570">
        <f t="shared" si="8"/>
        <v>52.646000999159924</v>
      </c>
    </row>
    <row r="571" spans="3:9" x14ac:dyDescent="0.25">
      <c r="C571">
        <v>1981</v>
      </c>
      <c r="D571">
        <v>25.068501999999999</v>
      </c>
      <c r="E571">
        <v>0</v>
      </c>
      <c r="F571">
        <v>2036.3145029991199</v>
      </c>
      <c r="G571">
        <v>1981.2123729991699</v>
      </c>
      <c r="H571">
        <v>0.21237299917083799</v>
      </c>
      <c r="I571">
        <f t="shared" si="8"/>
        <v>55.314502999119895</v>
      </c>
    </row>
    <row r="572" spans="3:9" x14ac:dyDescent="0.25">
      <c r="C572">
        <v>1968</v>
      </c>
      <c r="D572">
        <v>55.136485</v>
      </c>
      <c r="E572">
        <v>0</v>
      </c>
      <c r="F572">
        <v>2062.05098799909</v>
      </c>
      <c r="G572">
        <v>1968.11237299918</v>
      </c>
      <c r="H572">
        <v>0.11237299918275299</v>
      </c>
      <c r="I572">
        <f t="shared" si="8"/>
        <v>94.050987999090012</v>
      </c>
    </row>
    <row r="573" spans="3:9" x14ac:dyDescent="0.25">
      <c r="C573">
        <v>2117</v>
      </c>
      <c r="D573">
        <v>21.034331999999999</v>
      </c>
      <c r="E573">
        <v>0</v>
      </c>
      <c r="F573">
        <v>2138.0343319999802</v>
      </c>
      <c r="G573">
        <v>2117</v>
      </c>
      <c r="H573">
        <v>0</v>
      </c>
      <c r="I573">
        <f t="shared" si="8"/>
        <v>21.034331999980168</v>
      </c>
    </row>
    <row r="574" spans="3:9" x14ac:dyDescent="0.25">
      <c r="C574">
        <v>2152</v>
      </c>
      <c r="D574">
        <v>12.435264999999999</v>
      </c>
      <c r="E574">
        <v>0</v>
      </c>
      <c r="F574">
        <v>2164.4352649999801</v>
      </c>
      <c r="G574">
        <v>2152</v>
      </c>
      <c r="H574">
        <v>0</v>
      </c>
      <c r="I574">
        <f t="shared" si="8"/>
        <v>12.435264999980063</v>
      </c>
    </row>
    <row r="575" spans="3:9" x14ac:dyDescent="0.25">
      <c r="C575">
        <v>2200</v>
      </c>
      <c r="D575">
        <v>0.218697</v>
      </c>
      <c r="E575">
        <v>0</v>
      </c>
      <c r="F575">
        <v>2200.2186969999998</v>
      </c>
      <c r="G575">
        <v>2200</v>
      </c>
      <c r="H575">
        <v>0</v>
      </c>
      <c r="I575">
        <f t="shared" si="8"/>
        <v>0.21869699999979275</v>
      </c>
    </row>
    <row r="576" spans="3:9" x14ac:dyDescent="0.25">
      <c r="C576">
        <v>2407</v>
      </c>
      <c r="D576">
        <v>22.917743999999999</v>
      </c>
      <c r="E576">
        <v>0</v>
      </c>
      <c r="F576">
        <v>2429.9177439999698</v>
      </c>
      <c r="G576">
        <v>2407</v>
      </c>
      <c r="H576">
        <v>0</v>
      </c>
      <c r="I576">
        <f t="shared" si="8"/>
        <v>22.917743999969844</v>
      </c>
    </row>
    <row r="577" spans="3:9" x14ac:dyDescent="0.25">
      <c r="C577">
        <v>2642</v>
      </c>
      <c r="D577">
        <v>16.622304</v>
      </c>
      <c r="E577">
        <v>0</v>
      </c>
      <c r="F577">
        <v>2670.8223039999698</v>
      </c>
      <c r="G577">
        <v>2642</v>
      </c>
      <c r="H577">
        <v>0</v>
      </c>
      <c r="I577">
        <f t="shared" si="8"/>
        <v>28.82230399996979</v>
      </c>
    </row>
    <row r="578" spans="3:9" x14ac:dyDescent="0.25">
      <c r="C578">
        <v>2663</v>
      </c>
      <c r="D578">
        <v>3.8401619999999999</v>
      </c>
      <c r="E578">
        <v>0</v>
      </c>
      <c r="F578">
        <v>2673.36246599997</v>
      </c>
      <c r="G578">
        <v>2663.1999999999798</v>
      </c>
      <c r="H578">
        <v>0.19999999998071799</v>
      </c>
      <c r="I578">
        <f t="shared" si="8"/>
        <v>10.362465999970027</v>
      </c>
    </row>
    <row r="579" spans="3:9" x14ac:dyDescent="0.25">
      <c r="C579">
        <v>2649</v>
      </c>
      <c r="D579">
        <v>15.107654</v>
      </c>
      <c r="E579">
        <v>0</v>
      </c>
      <c r="F579">
        <v>2677.5701199999598</v>
      </c>
      <c r="G579">
        <v>2649.0999999999899</v>
      </c>
      <c r="H579">
        <v>9.9999999993542504E-2</v>
      </c>
      <c r="I579">
        <f t="shared" si="8"/>
        <v>28.570119999959843</v>
      </c>
    </row>
    <row r="580" spans="3:9" x14ac:dyDescent="0.25">
      <c r="C580">
        <v>2682</v>
      </c>
      <c r="D580">
        <v>28.496078000000001</v>
      </c>
      <c r="E580">
        <v>0</v>
      </c>
      <c r="F580">
        <v>2710.4960779999701</v>
      </c>
      <c r="G580">
        <v>2682</v>
      </c>
      <c r="H580">
        <v>0</v>
      </c>
      <c r="I580">
        <f t="shared" si="8"/>
        <v>28.496077999970112</v>
      </c>
    </row>
    <row r="581" spans="3:9" x14ac:dyDescent="0.25">
      <c r="C581">
        <v>2730</v>
      </c>
      <c r="D581">
        <v>6.314025</v>
      </c>
      <c r="E581">
        <v>0</v>
      </c>
      <c r="F581">
        <v>2736.3140249999901</v>
      </c>
      <c r="G581">
        <v>2730</v>
      </c>
      <c r="H581">
        <v>0</v>
      </c>
      <c r="I581">
        <f t="shared" si="8"/>
        <v>6.3140249999901243</v>
      </c>
    </row>
    <row r="582" spans="3:9" x14ac:dyDescent="0.25">
      <c r="C582">
        <v>2780</v>
      </c>
      <c r="D582">
        <v>3.5883600000000002</v>
      </c>
      <c r="E582">
        <v>0</v>
      </c>
      <c r="F582">
        <v>2783.5883599999902</v>
      </c>
      <c r="G582">
        <v>2780</v>
      </c>
      <c r="H582">
        <v>0</v>
      </c>
      <c r="I582">
        <f t="shared" si="8"/>
        <v>3.588359999990189</v>
      </c>
    </row>
    <row r="583" spans="3:9" x14ac:dyDescent="0.25">
      <c r="C583">
        <v>2865</v>
      </c>
      <c r="D583">
        <v>12.724907</v>
      </c>
      <c r="E583">
        <v>0</v>
      </c>
      <c r="F583">
        <v>2877.7249069999798</v>
      </c>
      <c r="G583">
        <v>2865</v>
      </c>
      <c r="H583">
        <v>0</v>
      </c>
      <c r="I583">
        <f t="shared" si="8"/>
        <v>12.724906999979794</v>
      </c>
    </row>
    <row r="584" spans="3:9" x14ac:dyDescent="0.25">
      <c r="C584">
        <v>2909</v>
      </c>
      <c r="D584">
        <v>17.169001000000002</v>
      </c>
      <c r="E584">
        <v>0</v>
      </c>
      <c r="F584">
        <v>2943.36900099995</v>
      </c>
      <c r="G584">
        <v>2909.0999999999799</v>
      </c>
      <c r="H584">
        <v>9.99999999889951E-2</v>
      </c>
      <c r="I584">
        <f t="shared" si="8"/>
        <v>34.369000999950003</v>
      </c>
    </row>
    <row r="585" spans="3:9" x14ac:dyDescent="0.25">
      <c r="C585">
        <v>2897</v>
      </c>
      <c r="D585">
        <v>35.942999999999998</v>
      </c>
      <c r="E585">
        <v>0</v>
      </c>
      <c r="F585">
        <v>2952.2120009999398</v>
      </c>
      <c r="G585">
        <v>2897</v>
      </c>
      <c r="H585">
        <v>0</v>
      </c>
      <c r="I585">
        <f t="shared" si="8"/>
        <v>55.212000999939846</v>
      </c>
    </row>
    <row r="586" spans="3:9" x14ac:dyDescent="0.25">
      <c r="C586">
        <v>2948</v>
      </c>
      <c r="D586">
        <v>21.491873999999999</v>
      </c>
      <c r="E586">
        <v>0</v>
      </c>
      <c r="F586">
        <v>2971.6038749999302</v>
      </c>
      <c r="G586">
        <v>2948.0690009999498</v>
      </c>
      <c r="H586">
        <v>6.9000999953459499E-2</v>
      </c>
      <c r="I586">
        <f t="shared" si="8"/>
        <v>23.603874999930213</v>
      </c>
    </row>
    <row r="587" spans="3:9" x14ac:dyDescent="0.25">
      <c r="C587">
        <v>2990</v>
      </c>
      <c r="D587">
        <v>12.147019999999999</v>
      </c>
      <c r="E587">
        <v>0</v>
      </c>
      <c r="F587">
        <v>3002.1470199999799</v>
      </c>
      <c r="G587">
        <v>2990</v>
      </c>
      <c r="H587">
        <v>0</v>
      </c>
      <c r="I587">
        <f t="shared" si="8"/>
        <v>12.147019999979875</v>
      </c>
    </row>
    <row r="588" spans="3:9" x14ac:dyDescent="0.25">
      <c r="C588">
        <v>3034</v>
      </c>
      <c r="D588">
        <v>15.716734000000001</v>
      </c>
      <c r="E588">
        <v>0</v>
      </c>
      <c r="F588">
        <v>3082.6167339999402</v>
      </c>
      <c r="G588">
        <v>3034.0999999999799</v>
      </c>
      <c r="H588">
        <v>9.9999999984447599E-2</v>
      </c>
      <c r="I588">
        <f t="shared" si="8"/>
        <v>48.616733999940152</v>
      </c>
    </row>
    <row r="589" spans="3:9" x14ac:dyDescent="0.25">
      <c r="C589">
        <v>3067</v>
      </c>
      <c r="D589">
        <v>10.856166</v>
      </c>
      <c r="E589">
        <v>0</v>
      </c>
      <c r="F589">
        <v>3115.9728999999002</v>
      </c>
      <c r="G589">
        <v>3067.2999999999502</v>
      </c>
      <c r="H589">
        <v>0.29999999995425197</v>
      </c>
      <c r="I589">
        <f t="shared" si="8"/>
        <v>48.972899999900164</v>
      </c>
    </row>
    <row r="590" spans="3:9" x14ac:dyDescent="0.25">
      <c r="C590">
        <v>3017</v>
      </c>
      <c r="D590">
        <v>45.306455</v>
      </c>
      <c r="E590">
        <v>0</v>
      </c>
      <c r="F590">
        <v>3140.5793549998798</v>
      </c>
      <c r="G590">
        <v>3017</v>
      </c>
      <c r="H590">
        <v>0</v>
      </c>
      <c r="I590">
        <f t="shared" si="8"/>
        <v>123.5793549998798</v>
      </c>
    </row>
    <row r="591" spans="3:9" x14ac:dyDescent="0.25">
      <c r="C591">
        <v>3102</v>
      </c>
      <c r="D591">
        <v>7.9751159999999999</v>
      </c>
      <c r="E591">
        <v>0</v>
      </c>
      <c r="F591">
        <v>3141.5544709998799</v>
      </c>
      <c r="G591">
        <v>3102.31673399992</v>
      </c>
      <c r="H591">
        <v>0.316733999922234</v>
      </c>
      <c r="I591">
        <f t="shared" ref="I591:I654" si="9">F591-C591</f>
        <v>39.554470999879868</v>
      </c>
    </row>
    <row r="592" spans="3:9" x14ac:dyDescent="0.25">
      <c r="C592">
        <v>3069</v>
      </c>
      <c r="D592">
        <v>41.514761999999997</v>
      </c>
      <c r="E592">
        <v>0</v>
      </c>
      <c r="F592">
        <v>3266.16923299977</v>
      </c>
      <c r="G592">
        <v>3069.3999999999501</v>
      </c>
      <c r="H592">
        <v>0.39999999995234198</v>
      </c>
      <c r="I592">
        <f t="shared" si="9"/>
        <v>197.16923299976997</v>
      </c>
    </row>
    <row r="593" spans="3:9" x14ac:dyDescent="0.25">
      <c r="C593">
        <v>3043</v>
      </c>
      <c r="D593">
        <v>50.675950999999998</v>
      </c>
      <c r="E593">
        <v>0</v>
      </c>
      <c r="F593">
        <v>3269.44518399976</v>
      </c>
      <c r="G593">
        <v>3043.1999999999698</v>
      </c>
      <c r="H593">
        <v>0.19999999997617099</v>
      </c>
      <c r="I593">
        <f t="shared" si="9"/>
        <v>226.44518399976005</v>
      </c>
    </row>
    <row r="594" spans="3:9" x14ac:dyDescent="0.25">
      <c r="C594">
        <v>3168</v>
      </c>
      <c r="D594">
        <v>21.821660999999999</v>
      </c>
      <c r="E594">
        <v>0</v>
      </c>
      <c r="F594">
        <v>3292.76684499974</v>
      </c>
      <c r="G594">
        <v>3168.2544709998601</v>
      </c>
      <c r="H594">
        <v>0.25447099986195099</v>
      </c>
      <c r="I594">
        <f t="shared" si="9"/>
        <v>124.76684499973999</v>
      </c>
    </row>
    <row r="595" spans="3:9" x14ac:dyDescent="0.25">
      <c r="C595">
        <v>3276</v>
      </c>
      <c r="D595">
        <v>3.4637609999999999</v>
      </c>
      <c r="E595">
        <v>0</v>
      </c>
      <c r="F595">
        <v>3296.23060599974</v>
      </c>
      <c r="G595">
        <v>3276.44518399976</v>
      </c>
      <c r="H595">
        <v>0.44518399976277501</v>
      </c>
      <c r="I595">
        <f t="shared" si="9"/>
        <v>20.230605999739964</v>
      </c>
    </row>
    <row r="596" spans="3:9" x14ac:dyDescent="0.25">
      <c r="C596">
        <v>3222</v>
      </c>
      <c r="D596">
        <v>15.128871</v>
      </c>
      <c r="E596">
        <v>0</v>
      </c>
      <c r="F596">
        <v>3312.0594769997301</v>
      </c>
      <c r="G596">
        <v>3222.5544709998098</v>
      </c>
      <c r="H596">
        <v>0.55447099981256498</v>
      </c>
      <c r="I596">
        <f t="shared" si="9"/>
        <v>90.059476999730123</v>
      </c>
    </row>
    <row r="597" spans="3:9" x14ac:dyDescent="0.25">
      <c r="C597">
        <v>3173</v>
      </c>
      <c r="D597">
        <v>26.733364999999999</v>
      </c>
      <c r="E597">
        <v>0</v>
      </c>
      <c r="F597">
        <v>3322.1928419997198</v>
      </c>
      <c r="G597">
        <v>3173.35447099985</v>
      </c>
      <c r="H597">
        <v>0.35447099985731201</v>
      </c>
      <c r="I597">
        <f t="shared" si="9"/>
        <v>149.1928419997198</v>
      </c>
    </row>
    <row r="598" spans="3:9" x14ac:dyDescent="0.25">
      <c r="C598">
        <v>3217</v>
      </c>
      <c r="D598">
        <v>25.732468000000001</v>
      </c>
      <c r="E598">
        <v>0</v>
      </c>
      <c r="F598">
        <v>3369.4253099996699</v>
      </c>
      <c r="G598">
        <v>3217.4544709998099</v>
      </c>
      <c r="H598">
        <v>0.45447099981720301</v>
      </c>
      <c r="I598">
        <f t="shared" si="9"/>
        <v>152.42530999966993</v>
      </c>
    </row>
    <row r="599" spans="3:9" x14ac:dyDescent="0.25">
      <c r="C599">
        <v>3340</v>
      </c>
      <c r="D599">
        <v>11.084485000000001</v>
      </c>
      <c r="E599">
        <v>0</v>
      </c>
      <c r="F599">
        <v>3412.6097949996301</v>
      </c>
      <c r="G599">
        <v>3340.4928419997</v>
      </c>
      <c r="H599">
        <v>0.492841999704069</v>
      </c>
      <c r="I599">
        <f t="shared" si="9"/>
        <v>72.60979499963014</v>
      </c>
    </row>
    <row r="600" spans="3:9" x14ac:dyDescent="0.25">
      <c r="C600">
        <v>3427</v>
      </c>
      <c r="D600">
        <v>0.82329200000000002</v>
      </c>
      <c r="E600">
        <v>0</v>
      </c>
      <c r="F600">
        <v>3434.0330869996101</v>
      </c>
      <c r="G600">
        <v>3427.6097949996201</v>
      </c>
      <c r="H600">
        <v>0.60979499962468198</v>
      </c>
      <c r="I600">
        <f t="shared" si="9"/>
        <v>7.0330869996100773</v>
      </c>
    </row>
    <row r="601" spans="3:9" x14ac:dyDescent="0.25">
      <c r="C601">
        <v>3318</v>
      </c>
      <c r="D601">
        <v>19.170134000000001</v>
      </c>
      <c r="E601">
        <v>0</v>
      </c>
      <c r="F601">
        <v>3439.9032209996099</v>
      </c>
      <c r="G601">
        <v>3318.4594769997202</v>
      </c>
      <c r="H601">
        <v>0.459476999724302</v>
      </c>
      <c r="I601">
        <f t="shared" si="9"/>
        <v>121.90322099960986</v>
      </c>
    </row>
    <row r="602" spans="3:9" x14ac:dyDescent="0.25">
      <c r="C602">
        <v>3497</v>
      </c>
      <c r="D602">
        <v>3.3335379999999999</v>
      </c>
      <c r="E602">
        <v>0</v>
      </c>
      <c r="F602">
        <v>3539.6367589995202</v>
      </c>
      <c r="G602">
        <v>3497.9032209995598</v>
      </c>
      <c r="H602">
        <v>0.90322099956074398</v>
      </c>
      <c r="I602">
        <f t="shared" si="9"/>
        <v>42.636758999520225</v>
      </c>
    </row>
    <row r="603" spans="3:9" x14ac:dyDescent="0.25">
      <c r="C603">
        <v>3559</v>
      </c>
      <c r="D603">
        <v>0.75373599999999996</v>
      </c>
      <c r="E603">
        <v>0</v>
      </c>
      <c r="F603">
        <v>3571.6904949994901</v>
      </c>
      <c r="G603">
        <v>3560.4367589994999</v>
      </c>
      <c r="H603">
        <v>1.43675899950403</v>
      </c>
      <c r="I603">
        <f t="shared" si="9"/>
        <v>12.690494999490056</v>
      </c>
    </row>
    <row r="604" spans="3:9" x14ac:dyDescent="0.25">
      <c r="C604">
        <v>3313</v>
      </c>
      <c r="D604">
        <v>32.466197000000001</v>
      </c>
      <c r="E604">
        <v>0</v>
      </c>
      <c r="F604">
        <v>3573.0566919994899</v>
      </c>
      <c r="G604">
        <v>3313.3594769997198</v>
      </c>
      <c r="H604">
        <v>0.35947699972893998</v>
      </c>
      <c r="I604">
        <f t="shared" si="9"/>
        <v>260.05669199948989</v>
      </c>
    </row>
    <row r="605" spans="3:9" x14ac:dyDescent="0.25">
      <c r="C605">
        <v>3507</v>
      </c>
      <c r="D605">
        <v>4.9100020000000004</v>
      </c>
      <c r="E605">
        <v>0</v>
      </c>
      <c r="F605">
        <v>3577.46669399948</v>
      </c>
      <c r="G605">
        <v>3508.0032209995502</v>
      </c>
      <c r="H605">
        <v>1.00322099955155</v>
      </c>
      <c r="I605">
        <f t="shared" si="9"/>
        <v>70.466693999479958</v>
      </c>
    </row>
    <row r="606" spans="3:9" x14ac:dyDescent="0.25">
      <c r="C606">
        <v>3530</v>
      </c>
      <c r="D606">
        <v>5.40252</v>
      </c>
      <c r="E606">
        <v>0</v>
      </c>
      <c r="F606">
        <v>3607.6692139994602</v>
      </c>
      <c r="G606">
        <v>3531.3032209995299</v>
      </c>
      <c r="H606">
        <v>1.3032209995303601</v>
      </c>
      <c r="I606">
        <f t="shared" si="9"/>
        <v>77.669213999460226</v>
      </c>
    </row>
    <row r="607" spans="3:9" x14ac:dyDescent="0.25">
      <c r="C607">
        <v>3524</v>
      </c>
      <c r="D607">
        <v>8.0325000000000006</v>
      </c>
      <c r="E607">
        <v>0</v>
      </c>
      <c r="F607">
        <v>3637.0017139994302</v>
      </c>
      <c r="G607">
        <v>3525.20322099953</v>
      </c>
      <c r="H607">
        <v>1.20322099953591</v>
      </c>
      <c r="I607">
        <f t="shared" si="9"/>
        <v>113.00171399943019</v>
      </c>
    </row>
    <row r="608" spans="3:9" x14ac:dyDescent="0.25">
      <c r="C608">
        <v>3519</v>
      </c>
      <c r="D608">
        <v>17.333341000000001</v>
      </c>
      <c r="E608">
        <v>0</v>
      </c>
      <c r="F608">
        <v>3776.0350549993</v>
      </c>
      <c r="G608">
        <v>3520.1032209995401</v>
      </c>
      <c r="H608">
        <v>1.10322099954055</v>
      </c>
      <c r="I608">
        <f t="shared" si="9"/>
        <v>257.03505499929997</v>
      </c>
    </row>
    <row r="609" spans="3:9" x14ac:dyDescent="0.25">
      <c r="C609">
        <v>3451</v>
      </c>
      <c r="D609">
        <v>25.142495</v>
      </c>
      <c r="E609">
        <v>0</v>
      </c>
      <c r="F609">
        <v>3789.4775499992902</v>
      </c>
      <c r="G609">
        <v>3451.6032209996001</v>
      </c>
      <c r="H609">
        <v>0.60322099960285402</v>
      </c>
      <c r="I609">
        <f t="shared" si="9"/>
        <v>338.4775499992902</v>
      </c>
    </row>
    <row r="610" spans="3:9" x14ac:dyDescent="0.25">
      <c r="C610">
        <v>3116</v>
      </c>
      <c r="D610">
        <v>87.723242999999997</v>
      </c>
      <c r="E610">
        <v>0</v>
      </c>
      <c r="F610">
        <v>3798.2007929992801</v>
      </c>
      <c r="G610">
        <v>3116.3728999998998</v>
      </c>
      <c r="H610">
        <v>0.37289999990935002</v>
      </c>
      <c r="I610">
        <f t="shared" si="9"/>
        <v>682.20079299928011</v>
      </c>
    </row>
    <row r="611" spans="3:9" x14ac:dyDescent="0.25">
      <c r="C611">
        <v>3397</v>
      </c>
      <c r="D611">
        <v>34.221505999999998</v>
      </c>
      <c r="E611">
        <v>0</v>
      </c>
      <c r="F611">
        <v>3814.3222989992701</v>
      </c>
      <c r="G611">
        <v>3397.5253099996498</v>
      </c>
      <c r="H611">
        <v>0.52530999965210801</v>
      </c>
      <c r="I611">
        <f t="shared" si="9"/>
        <v>417.32229899927006</v>
      </c>
    </row>
    <row r="612" spans="3:9" x14ac:dyDescent="0.25">
      <c r="C612">
        <v>3616</v>
      </c>
      <c r="D612">
        <v>12.625724</v>
      </c>
      <c r="E612">
        <v>0</v>
      </c>
      <c r="F612">
        <v>3815.2480229992698</v>
      </c>
      <c r="G612">
        <v>3617.2692139994501</v>
      </c>
      <c r="H612">
        <v>1.26921399945194</v>
      </c>
      <c r="I612">
        <f t="shared" si="9"/>
        <v>199.24802299926978</v>
      </c>
    </row>
    <row r="613" spans="3:9" x14ac:dyDescent="0.25">
      <c r="C613">
        <v>3803</v>
      </c>
      <c r="D613">
        <v>2.3531770000000001</v>
      </c>
      <c r="E613">
        <v>0</v>
      </c>
      <c r="F613">
        <v>3840.2011999992401</v>
      </c>
      <c r="G613">
        <v>3804.5007929992798</v>
      </c>
      <c r="H613">
        <v>1.50079299928165</v>
      </c>
      <c r="I613">
        <f t="shared" si="9"/>
        <v>37.201199999240089</v>
      </c>
    </row>
    <row r="614" spans="3:9" x14ac:dyDescent="0.25">
      <c r="C614">
        <v>3847</v>
      </c>
      <c r="D614">
        <v>1.3453740000000001</v>
      </c>
      <c r="E614">
        <v>0</v>
      </c>
      <c r="F614">
        <v>3867.8465739992198</v>
      </c>
      <c r="G614">
        <v>3848.30119999924</v>
      </c>
      <c r="H614">
        <v>1.3011999992413601</v>
      </c>
      <c r="I614">
        <f t="shared" si="9"/>
        <v>20.8465739992198</v>
      </c>
    </row>
    <row r="615" spans="3:9" x14ac:dyDescent="0.25">
      <c r="C615">
        <v>3612</v>
      </c>
      <c r="D615">
        <v>21.677994000000002</v>
      </c>
      <c r="E615">
        <v>0</v>
      </c>
      <c r="F615">
        <v>3939.92456799915</v>
      </c>
      <c r="G615">
        <v>3613.1692139994502</v>
      </c>
      <c r="H615">
        <v>1.1692139994556701</v>
      </c>
      <c r="I615">
        <f t="shared" si="9"/>
        <v>327.92456799914999</v>
      </c>
    </row>
    <row r="616" spans="3:9" x14ac:dyDescent="0.25">
      <c r="C616">
        <v>3763</v>
      </c>
      <c r="D616">
        <v>13.36842</v>
      </c>
      <c r="E616">
        <v>0</v>
      </c>
      <c r="F616">
        <v>3962.49298799913</v>
      </c>
      <c r="G616">
        <v>3764.70171399931</v>
      </c>
      <c r="H616">
        <v>1.70171399931768</v>
      </c>
      <c r="I616">
        <f t="shared" si="9"/>
        <v>199.49298799913004</v>
      </c>
    </row>
    <row r="617" spans="3:9" x14ac:dyDescent="0.25">
      <c r="C617">
        <v>3984</v>
      </c>
      <c r="D617">
        <v>1.2087559999999999</v>
      </c>
      <c r="E617">
        <v>0</v>
      </c>
      <c r="F617">
        <v>4004.20174399909</v>
      </c>
      <c r="G617">
        <v>3985.3929879991101</v>
      </c>
      <c r="H617">
        <v>1.39298799911648</v>
      </c>
      <c r="I617">
        <f t="shared" si="9"/>
        <v>20.201743999090013</v>
      </c>
    </row>
    <row r="618" spans="3:9" x14ac:dyDescent="0.25">
      <c r="C618">
        <v>3748</v>
      </c>
      <c r="D618">
        <v>20.180900999999999</v>
      </c>
      <c r="E618">
        <v>0</v>
      </c>
      <c r="F618">
        <v>4056.4826449990501</v>
      </c>
      <c r="G618">
        <v>3749.6017139993301</v>
      </c>
      <c r="H618">
        <v>1.60171399933142</v>
      </c>
      <c r="I618">
        <f t="shared" si="9"/>
        <v>308.48264499905008</v>
      </c>
    </row>
    <row r="619" spans="3:9" x14ac:dyDescent="0.25">
      <c r="C619">
        <v>3544</v>
      </c>
      <c r="D619">
        <v>34.359332000000002</v>
      </c>
      <c r="E619">
        <v>0</v>
      </c>
      <c r="F619">
        <v>4058.44197699905</v>
      </c>
      <c r="G619">
        <v>3545.33675899951</v>
      </c>
      <c r="H619">
        <v>1.33675899951776</v>
      </c>
      <c r="I619">
        <f t="shared" si="9"/>
        <v>514.44197699904998</v>
      </c>
    </row>
    <row r="620" spans="3:9" x14ac:dyDescent="0.25">
      <c r="C620">
        <v>4005</v>
      </c>
      <c r="D620">
        <v>3.398066</v>
      </c>
      <c r="E620">
        <v>0</v>
      </c>
      <c r="F620">
        <v>4062.7400429990398</v>
      </c>
      <c r="G620">
        <v>4006.4017439990898</v>
      </c>
      <c r="H620">
        <v>1.40174399909756</v>
      </c>
      <c r="I620">
        <f t="shared" si="9"/>
        <v>57.740042999039815</v>
      </c>
    </row>
    <row r="621" spans="3:9" x14ac:dyDescent="0.25">
      <c r="C621">
        <v>4013</v>
      </c>
      <c r="D621">
        <v>4.9294190000000002</v>
      </c>
      <c r="E621">
        <v>0</v>
      </c>
      <c r="F621">
        <v>4096.1694619990103</v>
      </c>
      <c r="G621">
        <v>4014.5017439990902</v>
      </c>
      <c r="H621">
        <v>1.50174399909019</v>
      </c>
      <c r="I621">
        <f t="shared" si="9"/>
        <v>83.169461999010309</v>
      </c>
    </row>
    <row r="622" spans="3:9" x14ac:dyDescent="0.25">
      <c r="C622">
        <v>3437</v>
      </c>
      <c r="D622">
        <v>48.998404999999998</v>
      </c>
      <c r="E622">
        <v>0</v>
      </c>
      <c r="F622">
        <v>4119.2678669991001</v>
      </c>
      <c r="G622">
        <v>3437.63308699961</v>
      </c>
      <c r="H622">
        <v>0.63308699961544301</v>
      </c>
      <c r="I622">
        <f t="shared" si="9"/>
        <v>682.26786699910008</v>
      </c>
    </row>
    <row r="623" spans="3:9" x14ac:dyDescent="0.25">
      <c r="C623">
        <v>4105</v>
      </c>
      <c r="D623">
        <v>2.5349439999999999</v>
      </c>
      <c r="E623">
        <v>0</v>
      </c>
      <c r="F623">
        <v>4147.1028109992003</v>
      </c>
      <c r="G623">
        <v>4106.4694619990496</v>
      </c>
      <c r="H623">
        <v>1.46946199905414</v>
      </c>
      <c r="I623">
        <f t="shared" si="9"/>
        <v>42.102810999200301</v>
      </c>
    </row>
    <row r="624" spans="3:9" x14ac:dyDescent="0.25">
      <c r="C624">
        <v>3959</v>
      </c>
      <c r="D624">
        <v>14.135837</v>
      </c>
      <c r="E624">
        <v>0</v>
      </c>
      <c r="F624">
        <v>4183.8386479993296</v>
      </c>
      <c r="G624">
        <v>3960.2245679991302</v>
      </c>
      <c r="H624">
        <v>1.22456799913925</v>
      </c>
      <c r="I624">
        <f t="shared" si="9"/>
        <v>224.83864799932962</v>
      </c>
    </row>
    <row r="625" spans="3:9" x14ac:dyDescent="0.25">
      <c r="C625">
        <v>4041</v>
      </c>
      <c r="D625">
        <v>10.249663999999999</v>
      </c>
      <c r="E625">
        <v>0</v>
      </c>
      <c r="F625">
        <v>4205.9883119994101</v>
      </c>
      <c r="G625">
        <v>4042.6017439990601</v>
      </c>
      <c r="H625">
        <v>1.6017439990646301</v>
      </c>
      <c r="I625">
        <f t="shared" si="9"/>
        <v>164.98831199941014</v>
      </c>
    </row>
    <row r="626" spans="3:9" x14ac:dyDescent="0.25">
      <c r="C626">
        <v>3303</v>
      </c>
      <c r="D626">
        <v>78.543856000000005</v>
      </c>
      <c r="E626">
        <v>0</v>
      </c>
      <c r="F626">
        <v>4237.2321679995202</v>
      </c>
      <c r="G626">
        <v>3303.3306059997299</v>
      </c>
      <c r="H626">
        <v>0.33060599973805399</v>
      </c>
      <c r="I626">
        <f t="shared" si="9"/>
        <v>934.23216799952024</v>
      </c>
    </row>
    <row r="627" spans="3:9" x14ac:dyDescent="0.25">
      <c r="C627">
        <v>3695</v>
      </c>
      <c r="D627">
        <v>35.812821999999997</v>
      </c>
      <c r="E627">
        <v>0</v>
      </c>
      <c r="F627">
        <v>4247.1449899995596</v>
      </c>
      <c r="G627">
        <v>3696.4017139993798</v>
      </c>
      <c r="H627">
        <v>1.4017139993798</v>
      </c>
      <c r="I627">
        <f t="shared" si="9"/>
        <v>552.14498999955958</v>
      </c>
    </row>
    <row r="628" spans="3:9" x14ac:dyDescent="0.25">
      <c r="C628">
        <v>3495</v>
      </c>
      <c r="D628">
        <v>51.612583000000001</v>
      </c>
      <c r="E628">
        <v>0</v>
      </c>
      <c r="F628">
        <v>4261.3575729996101</v>
      </c>
      <c r="G628">
        <v>3495.8032209995599</v>
      </c>
      <c r="H628">
        <v>0.80322099956265403</v>
      </c>
      <c r="I628">
        <f t="shared" si="9"/>
        <v>766.35757299961006</v>
      </c>
    </row>
    <row r="629" spans="3:9" x14ac:dyDescent="0.25">
      <c r="C629">
        <v>3652</v>
      </c>
      <c r="D629">
        <v>39.914287999999999</v>
      </c>
      <c r="E629">
        <v>0</v>
      </c>
      <c r="F629">
        <v>4261.77186099961</v>
      </c>
      <c r="G629">
        <v>3653.20171399941</v>
      </c>
      <c r="H629">
        <v>1.20171399941909</v>
      </c>
      <c r="I629">
        <f t="shared" si="9"/>
        <v>609.77186099961</v>
      </c>
    </row>
    <row r="630" spans="3:9" x14ac:dyDescent="0.25">
      <c r="C630">
        <v>4065</v>
      </c>
      <c r="D630">
        <v>18.722493</v>
      </c>
      <c r="E630">
        <v>0</v>
      </c>
      <c r="F630">
        <v>4325.2943539998396</v>
      </c>
      <c r="G630">
        <v>4066.4400429990401</v>
      </c>
      <c r="H630">
        <v>1.4400429990428101</v>
      </c>
      <c r="I630">
        <f t="shared" si="9"/>
        <v>260.29435399983959</v>
      </c>
    </row>
    <row r="631" spans="3:9" x14ac:dyDescent="0.25">
      <c r="C631">
        <v>4141</v>
      </c>
      <c r="D631">
        <v>16.665355999999999</v>
      </c>
      <c r="E631">
        <v>0</v>
      </c>
      <c r="F631">
        <v>4353.6597099999499</v>
      </c>
      <c r="G631">
        <v>4142.5678669991803</v>
      </c>
      <c r="H631">
        <v>1.56786699918484</v>
      </c>
      <c r="I631">
        <f t="shared" si="9"/>
        <v>212.65970999994988</v>
      </c>
    </row>
    <row r="632" spans="3:9" x14ac:dyDescent="0.25">
      <c r="C632">
        <v>4336</v>
      </c>
      <c r="D632">
        <v>5.0928009999999997</v>
      </c>
      <c r="E632">
        <v>0</v>
      </c>
      <c r="F632">
        <v>4393.2525110000897</v>
      </c>
      <c r="G632">
        <v>4336.9943539998903</v>
      </c>
      <c r="H632">
        <v>0.99435399989124496</v>
      </c>
      <c r="I632">
        <f t="shared" si="9"/>
        <v>57.252511000089726</v>
      </c>
    </row>
    <row r="633" spans="3:9" x14ac:dyDescent="0.25">
      <c r="C633">
        <v>3416</v>
      </c>
      <c r="D633">
        <v>75.434550000000002</v>
      </c>
      <c r="E633">
        <v>0</v>
      </c>
      <c r="F633">
        <v>4417.9870610001799</v>
      </c>
      <c r="G633">
        <v>3416.5097949996298</v>
      </c>
      <c r="H633">
        <v>0.50979499963477704</v>
      </c>
      <c r="I633">
        <f t="shared" si="9"/>
        <v>1001.9870610001799</v>
      </c>
    </row>
    <row r="634" spans="3:9" x14ac:dyDescent="0.25">
      <c r="C634">
        <v>4369</v>
      </c>
      <c r="D634">
        <v>6.1944800000000004</v>
      </c>
      <c r="E634">
        <v>0</v>
      </c>
      <c r="F634">
        <v>4444.9815410002802</v>
      </c>
      <c r="G634">
        <v>4369.9597100000101</v>
      </c>
      <c r="H634">
        <v>0.95971000001100004</v>
      </c>
      <c r="I634">
        <f t="shared" si="9"/>
        <v>75.981541000280231</v>
      </c>
    </row>
    <row r="635" spans="3:9" x14ac:dyDescent="0.25">
      <c r="C635">
        <v>3452</v>
      </c>
      <c r="D635">
        <v>73.655111000000005</v>
      </c>
      <c r="E635">
        <v>0</v>
      </c>
      <c r="F635">
        <v>4457.7366520003197</v>
      </c>
      <c r="G635">
        <v>3452.7032209996</v>
      </c>
      <c r="H635">
        <v>0.70322099960185303</v>
      </c>
      <c r="I635">
        <f t="shared" si="9"/>
        <v>1005.7366520003197</v>
      </c>
    </row>
    <row r="636" spans="3:9" x14ac:dyDescent="0.25">
      <c r="C636">
        <v>4244</v>
      </c>
      <c r="D636">
        <v>19.263949</v>
      </c>
      <c r="E636">
        <v>0</v>
      </c>
      <c r="F636">
        <v>4467.0006010003599</v>
      </c>
      <c r="G636">
        <v>4245.2321679995503</v>
      </c>
      <c r="H636">
        <v>1.23216799955844</v>
      </c>
      <c r="I636">
        <f t="shared" si="9"/>
        <v>223.00060100035989</v>
      </c>
    </row>
    <row r="637" spans="3:9" x14ac:dyDescent="0.25">
      <c r="C637">
        <v>4436</v>
      </c>
      <c r="D637">
        <v>7.8999649999999999</v>
      </c>
      <c r="E637">
        <v>0</v>
      </c>
      <c r="F637">
        <v>4527.00056600058</v>
      </c>
      <c r="G637">
        <v>4437.1870610002497</v>
      </c>
      <c r="H637">
        <v>1.18706100025519</v>
      </c>
      <c r="I637">
        <f t="shared" si="9"/>
        <v>91.000566000579965</v>
      </c>
    </row>
    <row r="638" spans="3:9" x14ac:dyDescent="0.25">
      <c r="C638">
        <v>3669</v>
      </c>
      <c r="D638">
        <v>62.375006999999997</v>
      </c>
      <c r="E638">
        <v>0</v>
      </c>
      <c r="F638">
        <v>4529.3755730005796</v>
      </c>
      <c r="G638">
        <v>3670.3017139993999</v>
      </c>
      <c r="H638">
        <v>1.30171399940354</v>
      </c>
      <c r="I638">
        <f t="shared" si="9"/>
        <v>860.37557300057961</v>
      </c>
    </row>
    <row r="639" spans="3:9" x14ac:dyDescent="0.25">
      <c r="C639">
        <v>3991</v>
      </c>
      <c r="D639">
        <v>42.434716000000002</v>
      </c>
      <c r="E639">
        <v>0</v>
      </c>
      <c r="F639">
        <v>4542.8102890006303</v>
      </c>
      <c r="G639">
        <v>3992.49298799911</v>
      </c>
      <c r="H639">
        <v>1.4929879991100199</v>
      </c>
      <c r="I639">
        <f t="shared" si="9"/>
        <v>551.81028900063029</v>
      </c>
    </row>
    <row r="640" spans="3:9" x14ac:dyDescent="0.25">
      <c r="C640">
        <v>3736</v>
      </c>
      <c r="D640">
        <v>62.083531000000001</v>
      </c>
      <c r="E640">
        <v>0</v>
      </c>
      <c r="F640">
        <v>4569.0938200007304</v>
      </c>
      <c r="G640">
        <v>3737.5017139993402</v>
      </c>
      <c r="H640">
        <v>1.50171399934242</v>
      </c>
      <c r="I640">
        <f t="shared" si="9"/>
        <v>833.09382000073037</v>
      </c>
    </row>
    <row r="641" spans="3:9" x14ac:dyDescent="0.25">
      <c r="C641">
        <v>3342</v>
      </c>
      <c r="D641">
        <v>102.596875</v>
      </c>
      <c r="E641">
        <v>0</v>
      </c>
      <c r="F641">
        <v>4591.4906950008099</v>
      </c>
      <c r="G641">
        <v>3342.5928419996999</v>
      </c>
      <c r="H641">
        <v>0.59284199970215901</v>
      </c>
      <c r="I641">
        <f t="shared" si="9"/>
        <v>1249.4906950008099</v>
      </c>
    </row>
    <row r="642" spans="3:9" x14ac:dyDescent="0.25">
      <c r="C642">
        <v>4113</v>
      </c>
      <c r="D642">
        <v>41.720041999999999</v>
      </c>
      <c r="E642">
        <v>0</v>
      </c>
      <c r="F642">
        <v>4612.01073700088</v>
      </c>
      <c r="G642">
        <v>4114.56946199908</v>
      </c>
      <c r="H642">
        <v>1.5694619990836101</v>
      </c>
      <c r="I642">
        <f t="shared" si="9"/>
        <v>499.01073700088</v>
      </c>
    </row>
    <row r="643" spans="3:9" x14ac:dyDescent="0.25">
      <c r="C643">
        <v>4444</v>
      </c>
      <c r="D643">
        <v>17.005557</v>
      </c>
      <c r="E643">
        <v>0</v>
      </c>
      <c r="F643">
        <v>4626.3162940009397</v>
      </c>
      <c r="G643">
        <v>4445.2815410002804</v>
      </c>
      <c r="H643">
        <v>1.2815410002840499</v>
      </c>
      <c r="I643">
        <f t="shared" si="9"/>
        <v>182.31629400093971</v>
      </c>
    </row>
    <row r="644" spans="3:9" x14ac:dyDescent="0.25">
      <c r="C644">
        <v>4608</v>
      </c>
      <c r="D644">
        <v>7.8250019999999996</v>
      </c>
      <c r="E644">
        <v>0</v>
      </c>
      <c r="F644">
        <v>4681.1412960011403</v>
      </c>
      <c r="G644">
        <v>4608.9906950008699</v>
      </c>
      <c r="H644">
        <v>0.99069500087807605</v>
      </c>
      <c r="I644">
        <f t="shared" si="9"/>
        <v>73.14129600114029</v>
      </c>
    </row>
    <row r="645" spans="3:9" x14ac:dyDescent="0.25">
      <c r="C645">
        <v>4536</v>
      </c>
      <c r="D645">
        <v>14.962573000000001</v>
      </c>
      <c r="E645">
        <v>0</v>
      </c>
      <c r="F645">
        <v>4681.4038690011403</v>
      </c>
      <c r="G645">
        <v>4536.8755730006096</v>
      </c>
      <c r="H645">
        <v>0.87557300061598597</v>
      </c>
      <c r="I645">
        <f t="shared" si="9"/>
        <v>145.40386900114027</v>
      </c>
    </row>
    <row r="646" spans="3:9" x14ac:dyDescent="0.25">
      <c r="C646">
        <v>4381</v>
      </c>
      <c r="D646">
        <v>30.167974999999998</v>
      </c>
      <c r="E646">
        <v>0</v>
      </c>
      <c r="F646">
        <v>4695.5718440011897</v>
      </c>
      <c r="G646">
        <v>4382.1597100000499</v>
      </c>
      <c r="H646">
        <v>1.1597100000553799</v>
      </c>
      <c r="I646">
        <f t="shared" si="9"/>
        <v>314.57184400118967</v>
      </c>
    </row>
    <row r="647" spans="3:9" x14ac:dyDescent="0.25">
      <c r="C647">
        <v>3975</v>
      </c>
      <c r="D647">
        <v>65.505735000000001</v>
      </c>
      <c r="E647">
        <v>0</v>
      </c>
      <c r="F647">
        <v>4736.47757900134</v>
      </c>
      <c r="G647">
        <v>3976.2929879991202</v>
      </c>
      <c r="H647">
        <v>1.2929879991247599</v>
      </c>
      <c r="I647">
        <f t="shared" si="9"/>
        <v>761.47757900134002</v>
      </c>
    </row>
    <row r="648" spans="3:9" x14ac:dyDescent="0.25">
      <c r="C648">
        <v>4685</v>
      </c>
      <c r="D648">
        <v>11.47921</v>
      </c>
      <c r="E648">
        <v>0</v>
      </c>
      <c r="F648">
        <v>4762.5567890014299</v>
      </c>
      <c r="G648">
        <v>4685.6038690011501</v>
      </c>
      <c r="H648">
        <v>0.60386900115736297</v>
      </c>
      <c r="I648">
        <f t="shared" si="9"/>
        <v>77.556789001429934</v>
      </c>
    </row>
    <row r="649" spans="3:9" x14ac:dyDescent="0.25">
      <c r="C649">
        <v>4579</v>
      </c>
      <c r="D649">
        <v>25.104419</v>
      </c>
      <c r="E649">
        <v>0</v>
      </c>
      <c r="F649">
        <v>4778.36120800149</v>
      </c>
      <c r="G649">
        <v>4579.99382000077</v>
      </c>
      <c r="H649">
        <v>0.99382000077184696</v>
      </c>
      <c r="I649">
        <f t="shared" si="9"/>
        <v>199.36120800149001</v>
      </c>
    </row>
    <row r="650" spans="3:9" x14ac:dyDescent="0.25">
      <c r="C650">
        <v>4548</v>
      </c>
      <c r="D650">
        <v>30.624421000000002</v>
      </c>
      <c r="E650">
        <v>0</v>
      </c>
      <c r="F650">
        <v>4792.9856290015396</v>
      </c>
      <c r="G650">
        <v>4548.8102890006503</v>
      </c>
      <c r="H650">
        <v>0.81028900065939502</v>
      </c>
      <c r="I650">
        <f t="shared" si="9"/>
        <v>244.98562900153956</v>
      </c>
    </row>
    <row r="651" spans="3:9" x14ac:dyDescent="0.25">
      <c r="C651">
        <v>4559</v>
      </c>
      <c r="D651">
        <v>34.024484999999999</v>
      </c>
      <c r="E651">
        <v>0</v>
      </c>
      <c r="F651">
        <v>4815.5101140016204</v>
      </c>
      <c r="G651">
        <v>4559.9102890006998</v>
      </c>
      <c r="H651">
        <v>0.91028900069977603</v>
      </c>
      <c r="I651">
        <f t="shared" si="9"/>
        <v>256.51011400162042</v>
      </c>
    </row>
    <row r="652" spans="3:9" x14ac:dyDescent="0.25">
      <c r="C652">
        <v>4415</v>
      </c>
      <c r="D652">
        <v>48.984344</v>
      </c>
      <c r="E652">
        <v>0</v>
      </c>
      <c r="F652">
        <v>4823.3944580016496</v>
      </c>
      <c r="G652">
        <v>4416.1525110001703</v>
      </c>
      <c r="H652">
        <v>1.15251100017849</v>
      </c>
      <c r="I652">
        <f t="shared" si="9"/>
        <v>408.39445800164958</v>
      </c>
    </row>
    <row r="653" spans="3:9" x14ac:dyDescent="0.25">
      <c r="C653">
        <v>4761</v>
      </c>
      <c r="D653">
        <v>18.445225000000001</v>
      </c>
      <c r="E653">
        <v>0</v>
      </c>
      <c r="F653">
        <v>4844.0396830017298</v>
      </c>
      <c r="G653">
        <v>4761.5775790014304</v>
      </c>
      <c r="H653">
        <v>0.57757900143315</v>
      </c>
      <c r="I653">
        <f t="shared" si="9"/>
        <v>83.039683001729827</v>
      </c>
    </row>
    <row r="654" spans="3:9" x14ac:dyDescent="0.25">
      <c r="C654">
        <v>4370</v>
      </c>
      <c r="D654">
        <v>74.531638999999998</v>
      </c>
      <c r="E654">
        <v>0</v>
      </c>
      <c r="F654">
        <v>4874.0713220018397</v>
      </c>
      <c r="G654">
        <v>4371.0597100000105</v>
      </c>
      <c r="H654">
        <v>1.0597100000149999</v>
      </c>
      <c r="I654">
        <f t="shared" si="9"/>
        <v>504.07132200183969</v>
      </c>
    </row>
    <row r="655" spans="3:9" x14ac:dyDescent="0.25">
      <c r="C655">
        <v>4772</v>
      </c>
      <c r="D655">
        <v>76.435601000000005</v>
      </c>
      <c r="E655">
        <v>0</v>
      </c>
      <c r="F655">
        <v>4935.6069230020603</v>
      </c>
      <c r="G655">
        <v>4772.55678900147</v>
      </c>
      <c r="H655">
        <v>0.55678900147267996</v>
      </c>
      <c r="I655">
        <f t="shared" ref="I655:I718" si="10">F655-C655</f>
        <v>163.60692300206028</v>
      </c>
    </row>
    <row r="656" spans="3:9" x14ac:dyDescent="0.25">
      <c r="C656">
        <v>4902</v>
      </c>
      <c r="D656">
        <v>18.821774000000001</v>
      </c>
      <c r="E656">
        <v>0</v>
      </c>
      <c r="F656">
        <v>4937.6286970020701</v>
      </c>
      <c r="G656">
        <v>4902.0713220019397</v>
      </c>
      <c r="H656">
        <v>7.1322001942462507E-2</v>
      </c>
      <c r="I656">
        <f t="shared" si="10"/>
        <v>35.628697002070112</v>
      </c>
    </row>
    <row r="657" spans="3:9" x14ac:dyDescent="0.25">
      <c r="C657">
        <v>4961</v>
      </c>
      <c r="D657">
        <v>4.6287929999999999</v>
      </c>
      <c r="E657">
        <v>0</v>
      </c>
      <c r="F657">
        <v>4970.2287930000302</v>
      </c>
      <c r="G657">
        <v>4961</v>
      </c>
      <c r="H657" s="1">
        <v>3.6379788070917101E-12</v>
      </c>
      <c r="I657">
        <f t="shared" si="10"/>
        <v>9.2287930000302367</v>
      </c>
    </row>
    <row r="658" spans="3:9" x14ac:dyDescent="0.25">
      <c r="C658">
        <v>5016</v>
      </c>
      <c r="D658">
        <v>2.69177</v>
      </c>
      <c r="E658">
        <v>0</v>
      </c>
      <c r="F658">
        <v>5026.72056300024</v>
      </c>
      <c r="G658">
        <v>5016.2287930002003</v>
      </c>
      <c r="H658">
        <v>0.22879300020485899</v>
      </c>
      <c r="I658">
        <f t="shared" si="10"/>
        <v>10.720563000239963</v>
      </c>
    </row>
    <row r="659" spans="3:9" x14ac:dyDescent="0.25">
      <c r="C659">
        <v>4999</v>
      </c>
      <c r="D659">
        <v>17.828513000000001</v>
      </c>
      <c r="E659">
        <v>0</v>
      </c>
      <c r="F659">
        <v>5058.94907600036</v>
      </c>
      <c r="G659">
        <v>4999.1287930001399</v>
      </c>
      <c r="H659">
        <v>0.12879300014264999</v>
      </c>
      <c r="I659">
        <f t="shared" si="10"/>
        <v>59.949076000360037</v>
      </c>
    </row>
    <row r="660" spans="3:9" x14ac:dyDescent="0.25">
      <c r="C660">
        <v>4960</v>
      </c>
      <c r="D660">
        <v>50.879914999999997</v>
      </c>
      <c r="E660">
        <v>0</v>
      </c>
      <c r="F660">
        <v>5063.9289910003699</v>
      </c>
      <c r="G660">
        <v>4960</v>
      </c>
      <c r="H660">
        <v>0</v>
      </c>
      <c r="I660">
        <f t="shared" si="10"/>
        <v>103.92899100036993</v>
      </c>
    </row>
    <row r="661" spans="3:9" x14ac:dyDescent="0.25">
      <c r="C661">
        <v>4993</v>
      </c>
      <c r="D661">
        <v>25.650548000000001</v>
      </c>
      <c r="E661">
        <v>0</v>
      </c>
      <c r="F661">
        <v>5070.1795390003999</v>
      </c>
      <c r="G661">
        <v>4993.0287930001195</v>
      </c>
      <c r="H661">
        <v>2.8793000120458601E-2</v>
      </c>
      <c r="I661">
        <f t="shared" si="10"/>
        <v>77.179539000399927</v>
      </c>
    </row>
    <row r="662" spans="3:9" x14ac:dyDescent="0.25">
      <c r="C662">
        <v>5044</v>
      </c>
      <c r="D662">
        <v>49.068812000000001</v>
      </c>
      <c r="E662">
        <v>0</v>
      </c>
      <c r="F662">
        <v>5110.7483510005404</v>
      </c>
      <c r="G662">
        <v>5044.2205630003</v>
      </c>
      <c r="H662">
        <v>0.22056300030635601</v>
      </c>
      <c r="I662">
        <f t="shared" si="10"/>
        <v>66.748351000540424</v>
      </c>
    </row>
    <row r="663" spans="3:9" x14ac:dyDescent="0.25">
      <c r="C663">
        <v>5121</v>
      </c>
      <c r="D663">
        <v>3.3304689999999999</v>
      </c>
      <c r="E663">
        <v>0</v>
      </c>
      <c r="F663">
        <v>5127.6304690000397</v>
      </c>
      <c r="G663">
        <v>5121.00000000002</v>
      </c>
      <c r="H663" s="1">
        <v>2.18278728425502E-11</v>
      </c>
      <c r="I663">
        <f t="shared" si="10"/>
        <v>6.6304690000397386</v>
      </c>
    </row>
    <row r="664" spans="3:9" x14ac:dyDescent="0.25">
      <c r="C664">
        <v>5139</v>
      </c>
      <c r="D664">
        <v>2.3819080000000001</v>
      </c>
      <c r="E664">
        <v>0</v>
      </c>
      <c r="F664">
        <v>5143.7123770000999</v>
      </c>
      <c r="G664">
        <v>5139.0304690000803</v>
      </c>
      <c r="H664">
        <v>3.0469000087578E-2</v>
      </c>
      <c r="I664">
        <f t="shared" si="10"/>
        <v>4.7123770000998775</v>
      </c>
    </row>
    <row r="665" spans="3:9" x14ac:dyDescent="0.25">
      <c r="C665">
        <v>5149</v>
      </c>
      <c r="D665">
        <v>9.6375019999999996</v>
      </c>
      <c r="E665">
        <v>0</v>
      </c>
      <c r="F665">
        <v>5168.24987900019</v>
      </c>
      <c r="G665">
        <v>5149.0123770001201</v>
      </c>
      <c r="H665">
        <v>1.2377000123706201E-2</v>
      </c>
      <c r="I665">
        <f t="shared" si="10"/>
        <v>19.249879000190049</v>
      </c>
    </row>
    <row r="666" spans="3:9" x14ac:dyDescent="0.25">
      <c r="C666">
        <v>5115</v>
      </c>
      <c r="D666">
        <v>75.096962000000005</v>
      </c>
      <c r="E666">
        <v>0</v>
      </c>
      <c r="F666">
        <v>5206.8468410003297</v>
      </c>
      <c r="G666">
        <v>5115</v>
      </c>
      <c r="H666">
        <v>0</v>
      </c>
      <c r="I666">
        <f t="shared" si="10"/>
        <v>91.846841000329732</v>
      </c>
    </row>
    <row r="667" spans="3:9" x14ac:dyDescent="0.25">
      <c r="C667">
        <v>5223</v>
      </c>
      <c r="D667">
        <v>4.5743590000000003</v>
      </c>
      <c r="E667">
        <v>0</v>
      </c>
      <c r="F667">
        <v>5236.7212000004401</v>
      </c>
      <c r="G667">
        <v>5223.1468410003899</v>
      </c>
      <c r="H667">
        <v>0.14684100039266901</v>
      </c>
      <c r="I667">
        <f t="shared" si="10"/>
        <v>13.721200000440149</v>
      </c>
    </row>
    <row r="668" spans="3:9" x14ac:dyDescent="0.25">
      <c r="C668">
        <v>5268</v>
      </c>
      <c r="D668">
        <v>1.702745</v>
      </c>
      <c r="E668">
        <v>0</v>
      </c>
      <c r="F668">
        <v>5276.8239450005804</v>
      </c>
      <c r="G668">
        <v>5268.3212000005497</v>
      </c>
      <c r="H668">
        <v>0.32120000055692799</v>
      </c>
      <c r="I668">
        <f t="shared" si="10"/>
        <v>8.8239450005803519</v>
      </c>
    </row>
    <row r="669" spans="3:9" x14ac:dyDescent="0.25">
      <c r="C669">
        <v>5258</v>
      </c>
      <c r="D669">
        <v>19.849050999999999</v>
      </c>
      <c r="E669">
        <v>0</v>
      </c>
      <c r="F669">
        <v>5340.4729960008099</v>
      </c>
      <c r="G669">
        <v>5258.2212000005202</v>
      </c>
      <c r="H669">
        <v>0.22120000052018399</v>
      </c>
      <c r="I669">
        <f t="shared" si="10"/>
        <v>82.472996000809871</v>
      </c>
    </row>
    <row r="670" spans="3:9" x14ac:dyDescent="0.25">
      <c r="C670">
        <v>5244</v>
      </c>
      <c r="D670">
        <v>42.220764000000003</v>
      </c>
      <c r="E670">
        <v>0</v>
      </c>
      <c r="F670">
        <v>5445.8937600011996</v>
      </c>
      <c r="G670">
        <v>5244.1212000004598</v>
      </c>
      <c r="H670">
        <v>0.121200000468888</v>
      </c>
      <c r="I670">
        <f t="shared" si="10"/>
        <v>201.89376000119955</v>
      </c>
    </row>
    <row r="671" spans="3:9" x14ac:dyDescent="0.25">
      <c r="C671">
        <v>5204</v>
      </c>
      <c r="D671">
        <v>62.170676999999998</v>
      </c>
      <c r="E671">
        <v>0</v>
      </c>
      <c r="F671">
        <v>5461.9644370012602</v>
      </c>
      <c r="G671">
        <v>5204.0498790003203</v>
      </c>
      <c r="H671">
        <v>4.9879000323926399E-2</v>
      </c>
      <c r="I671">
        <f t="shared" si="10"/>
        <v>257.96443700126019</v>
      </c>
    </row>
    <row r="672" spans="3:9" x14ac:dyDescent="0.25">
      <c r="C672">
        <v>5207</v>
      </c>
      <c r="D672">
        <v>64.490855999999994</v>
      </c>
      <c r="E672">
        <v>0</v>
      </c>
      <c r="F672">
        <v>5488.8552930013502</v>
      </c>
      <c r="G672">
        <v>5207.0468410003296</v>
      </c>
      <c r="H672">
        <v>4.6841000334097702E-2</v>
      </c>
      <c r="I672">
        <f t="shared" si="10"/>
        <v>281.85529300135022</v>
      </c>
    </row>
    <row r="673" spans="3:9" x14ac:dyDescent="0.25">
      <c r="C673">
        <v>5386</v>
      </c>
      <c r="D673">
        <v>15.390760999999999</v>
      </c>
      <c r="E673">
        <v>0</v>
      </c>
      <c r="F673">
        <v>5498.0460540013901</v>
      </c>
      <c r="G673">
        <v>5386.5729960009803</v>
      </c>
      <c r="H673">
        <v>0.57299600098667702</v>
      </c>
      <c r="I673">
        <f t="shared" si="10"/>
        <v>112.04605400139008</v>
      </c>
    </row>
    <row r="674" spans="3:9" x14ac:dyDescent="0.25">
      <c r="C674">
        <v>5500</v>
      </c>
      <c r="D674">
        <v>9.4700690000000005</v>
      </c>
      <c r="E674">
        <v>0</v>
      </c>
      <c r="F674">
        <v>5577.4161230016798</v>
      </c>
      <c r="G674">
        <v>5500.5460540014001</v>
      </c>
      <c r="H674">
        <v>0.54605400140007898</v>
      </c>
      <c r="I674">
        <f t="shared" si="10"/>
        <v>77.416123001679807</v>
      </c>
    </row>
    <row r="675" spans="3:9" x14ac:dyDescent="0.25">
      <c r="C675">
        <v>5507</v>
      </c>
      <c r="D675">
        <v>11.016996000000001</v>
      </c>
      <c r="E675">
        <v>0</v>
      </c>
      <c r="F675">
        <v>5598.8331190017498</v>
      </c>
      <c r="G675">
        <v>5507.6460540014205</v>
      </c>
      <c r="H675">
        <v>0.64605400142590896</v>
      </c>
      <c r="I675">
        <f t="shared" si="10"/>
        <v>91.833119001749765</v>
      </c>
    </row>
    <row r="676" spans="3:9" x14ac:dyDescent="0.25">
      <c r="C676">
        <v>5599</v>
      </c>
      <c r="D676">
        <v>0.408358</v>
      </c>
      <c r="E676">
        <v>0</v>
      </c>
      <c r="F676">
        <v>5603.3414770017698</v>
      </c>
      <c r="G676">
        <v>5599.7331190017603</v>
      </c>
      <c r="H676">
        <v>0.73311900176122402</v>
      </c>
      <c r="I676">
        <f t="shared" si="10"/>
        <v>4.3414770017698174</v>
      </c>
    </row>
    <row r="677" spans="3:9" x14ac:dyDescent="0.25">
      <c r="C677">
        <v>5593</v>
      </c>
      <c r="D677">
        <v>12.097649000000001</v>
      </c>
      <c r="E677">
        <v>0</v>
      </c>
      <c r="F677">
        <v>5698.7391260021204</v>
      </c>
      <c r="G677">
        <v>5593.71612300173</v>
      </c>
      <c r="H677">
        <v>0.71612300173910604</v>
      </c>
      <c r="I677">
        <f t="shared" si="10"/>
        <v>105.73912600212043</v>
      </c>
    </row>
    <row r="678" spans="3:9" x14ac:dyDescent="0.25">
      <c r="C678">
        <v>5334</v>
      </c>
      <c r="D678">
        <v>50.537450999999997</v>
      </c>
      <c r="E678">
        <v>0</v>
      </c>
      <c r="F678">
        <v>5701.2765770021297</v>
      </c>
      <c r="G678">
        <v>5334.3239450007904</v>
      </c>
      <c r="H678">
        <v>0.32394500079681099</v>
      </c>
      <c r="I678">
        <f t="shared" si="10"/>
        <v>367.27657700212967</v>
      </c>
    </row>
    <row r="679" spans="3:9" x14ac:dyDescent="0.25">
      <c r="C679">
        <v>5554</v>
      </c>
      <c r="D679">
        <v>18.173852</v>
      </c>
      <c r="E679">
        <v>0</v>
      </c>
      <c r="F679">
        <v>5710.0504290021599</v>
      </c>
      <c r="G679">
        <v>5554.74605400159</v>
      </c>
      <c r="H679">
        <v>0.74605400159725799</v>
      </c>
      <c r="I679">
        <f t="shared" si="10"/>
        <v>156.05042900215994</v>
      </c>
    </row>
    <row r="680" spans="3:9" x14ac:dyDescent="0.25">
      <c r="C680">
        <v>5497</v>
      </c>
      <c r="D680">
        <v>26.993397999999999</v>
      </c>
      <c r="E680">
        <v>0</v>
      </c>
      <c r="F680">
        <v>5718.6438270021899</v>
      </c>
      <c r="G680">
        <v>5497.5552930013801</v>
      </c>
      <c r="H680">
        <v>0.55529300138914495</v>
      </c>
      <c r="I680">
        <f t="shared" si="10"/>
        <v>221.64382700218994</v>
      </c>
    </row>
    <row r="681" spans="3:9" x14ac:dyDescent="0.25">
      <c r="C681">
        <v>5626</v>
      </c>
      <c r="D681">
        <v>12.478256</v>
      </c>
      <c r="E681">
        <v>0</v>
      </c>
      <c r="F681">
        <v>5725.7220830022097</v>
      </c>
      <c r="G681">
        <v>5626.7414770018504</v>
      </c>
      <c r="H681">
        <v>0.74147700185949295</v>
      </c>
      <c r="I681">
        <f t="shared" si="10"/>
        <v>99.722083002209729</v>
      </c>
    </row>
    <row r="682" spans="3:9" x14ac:dyDescent="0.25">
      <c r="C682">
        <v>5362</v>
      </c>
      <c r="D682">
        <v>51.505358000000001</v>
      </c>
      <c r="E682">
        <v>0</v>
      </c>
      <c r="F682">
        <v>5739.9274410022599</v>
      </c>
      <c r="G682">
        <v>5362.3729960008905</v>
      </c>
      <c r="H682">
        <v>0.37299600089863799</v>
      </c>
      <c r="I682">
        <f t="shared" si="10"/>
        <v>377.92744100225991</v>
      </c>
    </row>
    <row r="683" spans="3:9" x14ac:dyDescent="0.25">
      <c r="C683">
        <v>5757</v>
      </c>
      <c r="D683">
        <v>0.22054199999999999</v>
      </c>
      <c r="E683">
        <v>0</v>
      </c>
      <c r="F683">
        <v>5758.3479830023298</v>
      </c>
      <c r="G683">
        <v>5757.3274410023296</v>
      </c>
      <c r="H683">
        <v>0.327441002332307</v>
      </c>
      <c r="I683">
        <f t="shared" si="10"/>
        <v>1.3479830023297836</v>
      </c>
    </row>
    <row r="684" spans="3:9" x14ac:dyDescent="0.25">
      <c r="C684">
        <v>5451</v>
      </c>
      <c r="D684">
        <v>46.211215000000003</v>
      </c>
      <c r="E684">
        <v>0</v>
      </c>
      <c r="F684">
        <v>5767.5591980023601</v>
      </c>
      <c r="G684">
        <v>5451.6937600012197</v>
      </c>
      <c r="H684">
        <v>0.693760001223381</v>
      </c>
      <c r="I684">
        <f t="shared" si="10"/>
        <v>316.55919800236006</v>
      </c>
    </row>
    <row r="685" spans="3:9" x14ac:dyDescent="0.25">
      <c r="C685">
        <v>5751</v>
      </c>
      <c r="D685">
        <v>8.1620170000000005</v>
      </c>
      <c r="E685">
        <v>0</v>
      </c>
      <c r="F685">
        <v>5779.8212150024101</v>
      </c>
      <c r="G685">
        <v>5751.2274410023101</v>
      </c>
      <c r="H685">
        <v>0.22744100231011499</v>
      </c>
      <c r="I685">
        <f t="shared" si="10"/>
        <v>28.821215002410099</v>
      </c>
    </row>
    <row r="686" spans="3:9" x14ac:dyDescent="0.25">
      <c r="C686">
        <v>5373</v>
      </c>
      <c r="D686">
        <v>62.083531000000001</v>
      </c>
      <c r="E686">
        <v>0</v>
      </c>
      <c r="F686">
        <v>5781.5047460024098</v>
      </c>
      <c r="G686">
        <v>5373.4729960009299</v>
      </c>
      <c r="H686">
        <v>0.472996000939019</v>
      </c>
      <c r="I686">
        <f t="shared" si="10"/>
        <v>408.50474600240977</v>
      </c>
    </row>
    <row r="687" spans="3:9" x14ac:dyDescent="0.25">
      <c r="C687">
        <v>5411</v>
      </c>
      <c r="D687">
        <v>97.559432000000001</v>
      </c>
      <c r="E687">
        <v>0</v>
      </c>
      <c r="F687">
        <v>5870.8641780027401</v>
      </c>
      <c r="G687">
        <v>5411.6729960010698</v>
      </c>
      <c r="H687">
        <v>0.67299600107798996</v>
      </c>
      <c r="I687">
        <f t="shared" si="10"/>
        <v>459.86417800274012</v>
      </c>
    </row>
    <row r="688" spans="3:9" x14ac:dyDescent="0.25">
      <c r="C688">
        <v>5847</v>
      </c>
      <c r="D688">
        <v>7.8952</v>
      </c>
      <c r="E688">
        <v>0</v>
      </c>
      <c r="F688">
        <v>5889.8593780028104</v>
      </c>
      <c r="G688">
        <v>5847.3047460026501</v>
      </c>
      <c r="H688">
        <v>0.30474600265824803</v>
      </c>
      <c r="I688">
        <f t="shared" si="10"/>
        <v>42.859378002810445</v>
      </c>
    </row>
    <row r="689" spans="3:9" x14ac:dyDescent="0.25">
      <c r="C689">
        <v>5810</v>
      </c>
      <c r="D689">
        <v>26.539809000000002</v>
      </c>
      <c r="E689">
        <v>0</v>
      </c>
      <c r="F689">
        <v>5928.79918700295</v>
      </c>
      <c r="G689">
        <v>5810.1047460025202</v>
      </c>
      <c r="H689">
        <v>0.10474600252291499</v>
      </c>
      <c r="I689">
        <f t="shared" si="10"/>
        <v>118.79918700295002</v>
      </c>
    </row>
    <row r="690" spans="3:9" x14ac:dyDescent="0.25">
      <c r="C690">
        <v>5881</v>
      </c>
      <c r="D690">
        <v>9.306063</v>
      </c>
      <c r="E690">
        <v>0</v>
      </c>
      <c r="F690">
        <v>5929.2052500029504</v>
      </c>
      <c r="G690">
        <v>5881.4641780027796</v>
      </c>
      <c r="H690">
        <v>0.46417800278322802</v>
      </c>
      <c r="I690">
        <f t="shared" si="10"/>
        <v>48.205250002950379</v>
      </c>
    </row>
    <row r="691" spans="3:9" x14ac:dyDescent="0.25">
      <c r="C691">
        <v>5944</v>
      </c>
      <c r="D691">
        <v>4.8518270000000001</v>
      </c>
      <c r="E691">
        <v>0</v>
      </c>
      <c r="F691">
        <v>5970.5570770030999</v>
      </c>
      <c r="G691">
        <v>5944.3052500030099</v>
      </c>
      <c r="H691">
        <v>0.30525000301076899</v>
      </c>
      <c r="I691">
        <f t="shared" si="10"/>
        <v>26.557077003099948</v>
      </c>
    </row>
    <row r="692" spans="3:9" x14ac:dyDescent="0.25">
      <c r="C692">
        <v>5941</v>
      </c>
      <c r="D692">
        <v>6.4851460000000003</v>
      </c>
      <c r="E692">
        <v>0</v>
      </c>
      <c r="F692">
        <v>5975.6422230031203</v>
      </c>
      <c r="G692">
        <v>5941.2052500029904</v>
      </c>
      <c r="H692">
        <v>0.205250002999491</v>
      </c>
      <c r="I692">
        <f t="shared" si="10"/>
        <v>34.642223003120307</v>
      </c>
    </row>
    <row r="693" spans="3:9" x14ac:dyDescent="0.25">
      <c r="C693">
        <v>5830</v>
      </c>
      <c r="D693">
        <v>31.837859999999999</v>
      </c>
      <c r="E693">
        <v>0</v>
      </c>
      <c r="F693">
        <v>5983.0800830031503</v>
      </c>
      <c r="G693">
        <v>5830.2047460025897</v>
      </c>
      <c r="H693">
        <v>0.20474600259603901</v>
      </c>
      <c r="I693">
        <f t="shared" si="10"/>
        <v>153.08008300315032</v>
      </c>
    </row>
    <row r="694" spans="3:9" x14ac:dyDescent="0.25">
      <c r="C694">
        <v>5805</v>
      </c>
      <c r="D694">
        <v>46.806660999999998</v>
      </c>
      <c r="E694">
        <v>0</v>
      </c>
      <c r="F694">
        <v>6011.2867440032496</v>
      </c>
      <c r="G694">
        <v>5805.0047460024998</v>
      </c>
      <c r="H694">
        <v>4.7460025043619602E-3</v>
      </c>
      <c r="I694">
        <f t="shared" si="10"/>
        <v>206.28674400324962</v>
      </c>
    </row>
    <row r="695" spans="3:9" x14ac:dyDescent="0.25">
      <c r="C695">
        <v>5969</v>
      </c>
      <c r="D695">
        <v>11.432264999999999</v>
      </c>
      <c r="E695">
        <v>0</v>
      </c>
      <c r="F695">
        <v>6023.9190090032898</v>
      </c>
      <c r="G695">
        <v>5969.5052500030997</v>
      </c>
      <c r="H695">
        <v>0.50525000310244605</v>
      </c>
      <c r="I695">
        <f t="shared" si="10"/>
        <v>54.91900900328983</v>
      </c>
    </row>
    <row r="696" spans="3:9" x14ac:dyDescent="0.25">
      <c r="C696">
        <v>5858</v>
      </c>
      <c r="D696">
        <v>42.012042000000001</v>
      </c>
      <c r="E696">
        <v>0</v>
      </c>
      <c r="F696">
        <v>6047.0310510033796</v>
      </c>
      <c r="G696">
        <v>5858.4047460026904</v>
      </c>
      <c r="H696">
        <v>0.40474600269862998</v>
      </c>
      <c r="I696">
        <f t="shared" si="10"/>
        <v>189.03105100337962</v>
      </c>
    </row>
    <row r="697" spans="3:9" x14ac:dyDescent="0.25">
      <c r="C697">
        <v>5958</v>
      </c>
      <c r="D697">
        <v>28.255604999999999</v>
      </c>
      <c r="E697">
        <v>0</v>
      </c>
      <c r="F697">
        <v>6061.5866560034301</v>
      </c>
      <c r="G697">
        <v>5958.4052500030602</v>
      </c>
      <c r="H697">
        <v>0.40525000306206399</v>
      </c>
      <c r="I697">
        <f t="shared" si="10"/>
        <v>103.58665600343011</v>
      </c>
    </row>
    <row r="698" spans="3:9" x14ac:dyDescent="0.25">
      <c r="C698">
        <v>5985</v>
      </c>
      <c r="D698">
        <v>25.618272000000001</v>
      </c>
      <c r="E698">
        <v>0</v>
      </c>
      <c r="F698">
        <v>6063.8049280034402</v>
      </c>
      <c r="G698">
        <v>5985.3800830031596</v>
      </c>
      <c r="H698">
        <v>0.38008300315959698</v>
      </c>
      <c r="I698">
        <f t="shared" si="10"/>
        <v>78.804928003440182</v>
      </c>
    </row>
    <row r="699" spans="3:9" x14ac:dyDescent="0.25">
      <c r="C699">
        <v>6083</v>
      </c>
      <c r="D699">
        <v>31.909386000000001</v>
      </c>
      <c r="E699">
        <v>0</v>
      </c>
      <c r="F699">
        <v>6141.2093860002096</v>
      </c>
      <c r="G699">
        <v>6083</v>
      </c>
      <c r="H699">
        <v>0</v>
      </c>
      <c r="I699">
        <f t="shared" si="10"/>
        <v>58.209386000209633</v>
      </c>
    </row>
    <row r="700" spans="3:9" x14ac:dyDescent="0.25">
      <c r="C700">
        <v>6118</v>
      </c>
      <c r="D700">
        <v>12.987715</v>
      </c>
      <c r="E700">
        <v>0</v>
      </c>
      <c r="F700">
        <v>6162.6971010002799</v>
      </c>
      <c r="G700">
        <v>6118.2000000001199</v>
      </c>
      <c r="H700">
        <v>0.20000000012805599</v>
      </c>
      <c r="I700">
        <f t="shared" si="10"/>
        <v>44.697101000279872</v>
      </c>
    </row>
    <row r="701" spans="3:9" x14ac:dyDescent="0.25">
      <c r="C701">
        <v>6104</v>
      </c>
      <c r="D701">
        <v>24.03295</v>
      </c>
      <c r="E701">
        <v>0</v>
      </c>
      <c r="F701">
        <v>6175.6300510003302</v>
      </c>
      <c r="G701">
        <v>6104.00000000007</v>
      </c>
      <c r="H701" s="1">
        <v>7.6397554948925894E-11</v>
      </c>
      <c r="I701">
        <f t="shared" si="10"/>
        <v>71.630051000330241</v>
      </c>
    </row>
    <row r="702" spans="3:9" x14ac:dyDescent="0.25">
      <c r="C702">
        <v>6107</v>
      </c>
      <c r="D702">
        <v>47.853175999999998</v>
      </c>
      <c r="E702">
        <v>0</v>
      </c>
      <c r="F702">
        <v>6226.2832270005101</v>
      </c>
      <c r="G702">
        <v>6107.1000000000804</v>
      </c>
      <c r="H702">
        <v>0.100000000087675</v>
      </c>
      <c r="I702">
        <f t="shared" si="10"/>
        <v>119.28322700051012</v>
      </c>
    </row>
    <row r="703" spans="3:9" x14ac:dyDescent="0.25">
      <c r="C703">
        <v>6272</v>
      </c>
      <c r="D703">
        <v>24.801534</v>
      </c>
      <c r="E703">
        <v>0</v>
      </c>
      <c r="F703">
        <v>6321.6847610008599</v>
      </c>
      <c r="G703">
        <v>6272.0832270006804</v>
      </c>
      <c r="H703">
        <v>8.3227000685837896E-2</v>
      </c>
      <c r="I703">
        <f t="shared" si="10"/>
        <v>49.684761000859908</v>
      </c>
    </row>
    <row r="704" spans="3:9" x14ac:dyDescent="0.25">
      <c r="C704">
        <v>6172</v>
      </c>
      <c r="D704">
        <v>117.012066</v>
      </c>
      <c r="E704">
        <v>0</v>
      </c>
      <c r="F704">
        <v>6354.1968270009802</v>
      </c>
      <c r="G704">
        <v>6172.1971010003199</v>
      </c>
      <c r="H704">
        <v>0.19710100032352701</v>
      </c>
      <c r="I704">
        <f t="shared" si="10"/>
        <v>182.19682700098019</v>
      </c>
    </row>
    <row r="705" spans="3:9" x14ac:dyDescent="0.25">
      <c r="C705">
        <v>6329</v>
      </c>
      <c r="D705">
        <v>32.857826000000003</v>
      </c>
      <c r="E705">
        <v>0</v>
      </c>
      <c r="F705">
        <v>6375.8546530010599</v>
      </c>
      <c r="G705">
        <v>6329.0847610008896</v>
      </c>
      <c r="H705">
        <v>8.4761000893195104E-2</v>
      </c>
      <c r="I705">
        <f t="shared" si="10"/>
        <v>46.854653001059887</v>
      </c>
    </row>
    <row r="706" spans="3:9" x14ac:dyDescent="0.25">
      <c r="C706">
        <v>6380</v>
      </c>
      <c r="D706">
        <v>32.293767000000003</v>
      </c>
      <c r="E706">
        <v>0</v>
      </c>
      <c r="F706">
        <v>6444.5484200013098</v>
      </c>
      <c r="G706">
        <v>6380.0546530010797</v>
      </c>
      <c r="H706">
        <v>5.4653001080623598E-2</v>
      </c>
      <c r="I706">
        <f t="shared" si="10"/>
        <v>64.548420001309751</v>
      </c>
    </row>
    <row r="707" spans="3:9" x14ac:dyDescent="0.25">
      <c r="C707">
        <v>6449</v>
      </c>
      <c r="D707">
        <v>3.4237109999999999</v>
      </c>
      <c r="E707">
        <v>0</v>
      </c>
      <c r="F707">
        <v>6458.2721310013603</v>
      </c>
      <c r="G707">
        <v>6449.0484200013298</v>
      </c>
      <c r="H707">
        <v>4.8420001330669003E-2</v>
      </c>
      <c r="I707">
        <f t="shared" si="10"/>
        <v>9.2721310013603215</v>
      </c>
    </row>
    <row r="708" spans="3:9" x14ac:dyDescent="0.25">
      <c r="C708">
        <v>6373</v>
      </c>
      <c r="D708">
        <v>76.883546999999993</v>
      </c>
      <c r="E708">
        <v>0</v>
      </c>
      <c r="F708">
        <v>6520.6556780015899</v>
      </c>
      <c r="G708">
        <v>6373.0968270010499</v>
      </c>
      <c r="H708">
        <v>9.68270010553169E-2</v>
      </c>
      <c r="I708">
        <f t="shared" si="10"/>
        <v>147.65567800158988</v>
      </c>
    </row>
    <row r="709" spans="3:9" x14ac:dyDescent="0.25">
      <c r="C709">
        <v>6593</v>
      </c>
      <c r="D709">
        <v>6.2260119999999999</v>
      </c>
      <c r="E709">
        <v>0</v>
      </c>
      <c r="F709">
        <v>6618.0816900019399</v>
      </c>
      <c r="G709">
        <v>6593.2556780018504</v>
      </c>
      <c r="H709">
        <v>0.25567800185490303</v>
      </c>
      <c r="I709">
        <f t="shared" si="10"/>
        <v>25.081690001939933</v>
      </c>
    </row>
    <row r="710" spans="3:9" x14ac:dyDescent="0.25">
      <c r="C710">
        <v>6451</v>
      </c>
      <c r="D710">
        <v>80.434858000000006</v>
      </c>
      <c r="E710">
        <v>0</v>
      </c>
      <c r="F710">
        <v>6620.7165480019503</v>
      </c>
      <c r="G710">
        <v>6451.1484200013301</v>
      </c>
      <c r="H710">
        <v>0.14842000133830799</v>
      </c>
      <c r="I710">
        <f t="shared" si="10"/>
        <v>169.71654800195029</v>
      </c>
    </row>
    <row r="711" spans="3:9" x14ac:dyDescent="0.25">
      <c r="C711">
        <v>6621</v>
      </c>
      <c r="D711">
        <v>6.0574779999999997</v>
      </c>
      <c r="E711">
        <v>0</v>
      </c>
      <c r="F711">
        <v>6639.1740260020197</v>
      </c>
      <c r="G711">
        <v>6621.1165480019499</v>
      </c>
      <c r="H711">
        <v>0.116548001956289</v>
      </c>
      <c r="I711">
        <f t="shared" si="10"/>
        <v>18.174026002019673</v>
      </c>
    </row>
    <row r="712" spans="3:9" x14ac:dyDescent="0.25">
      <c r="C712">
        <v>6657</v>
      </c>
      <c r="D712">
        <v>4.9197090000000001</v>
      </c>
      <c r="E712">
        <v>0</v>
      </c>
      <c r="F712">
        <v>6679.2937350021602</v>
      </c>
      <c r="G712">
        <v>6657.2740260020801</v>
      </c>
      <c r="H712">
        <v>0.27402600208733902</v>
      </c>
      <c r="I712">
        <f t="shared" si="10"/>
        <v>22.293735002160247</v>
      </c>
    </row>
    <row r="713" spans="3:9" x14ac:dyDescent="0.25">
      <c r="C713">
        <v>6530</v>
      </c>
      <c r="D713">
        <v>67.987047000000004</v>
      </c>
      <c r="E713">
        <v>0</v>
      </c>
      <c r="F713">
        <v>6729.5807820023501</v>
      </c>
      <c r="G713">
        <v>6530.0556780016204</v>
      </c>
      <c r="H713">
        <v>5.5678001624983098E-2</v>
      </c>
      <c r="I713">
        <f t="shared" si="10"/>
        <v>199.58078200235013</v>
      </c>
    </row>
    <row r="714" spans="3:9" x14ac:dyDescent="0.25">
      <c r="C714">
        <v>6718</v>
      </c>
      <c r="D714">
        <v>14.420241000000001</v>
      </c>
      <c r="E714">
        <v>0</v>
      </c>
      <c r="F714">
        <v>6821.8010230026803</v>
      </c>
      <c r="G714">
        <v>6718.4937350023101</v>
      </c>
      <c r="H714">
        <v>0.49373500231013101</v>
      </c>
      <c r="I714">
        <f t="shared" si="10"/>
        <v>103.80102300268027</v>
      </c>
    </row>
    <row r="715" spans="3:9" x14ac:dyDescent="0.25">
      <c r="C715">
        <v>6702</v>
      </c>
      <c r="D715">
        <v>20.094909999999999</v>
      </c>
      <c r="E715">
        <v>0</v>
      </c>
      <c r="F715">
        <v>6843.2959330027597</v>
      </c>
      <c r="G715">
        <v>6702.3937350022497</v>
      </c>
      <c r="H715">
        <v>0.39373500225156</v>
      </c>
      <c r="I715">
        <f t="shared" si="10"/>
        <v>141.29593300275974</v>
      </c>
    </row>
    <row r="716" spans="3:9" x14ac:dyDescent="0.25">
      <c r="C716">
        <v>6722</v>
      </c>
      <c r="D716">
        <v>19.794098000000002</v>
      </c>
      <c r="E716">
        <v>0</v>
      </c>
      <c r="F716">
        <v>6878.0900310028801</v>
      </c>
      <c r="G716">
        <v>6722.5937350023196</v>
      </c>
      <c r="H716">
        <v>0.59373500232504695</v>
      </c>
      <c r="I716">
        <f t="shared" si="10"/>
        <v>156.0900310028801</v>
      </c>
    </row>
    <row r="717" spans="3:9" x14ac:dyDescent="0.25">
      <c r="C717">
        <v>6586</v>
      </c>
      <c r="D717">
        <v>61.466284000000002</v>
      </c>
      <c r="E717">
        <v>0</v>
      </c>
      <c r="F717">
        <v>6903.75631500298</v>
      </c>
      <c r="G717">
        <v>6586.15567800182</v>
      </c>
      <c r="H717">
        <v>0.15567800182907299</v>
      </c>
      <c r="I717">
        <f t="shared" si="10"/>
        <v>317.75631500298005</v>
      </c>
    </row>
    <row r="718" spans="3:9" x14ac:dyDescent="0.25">
      <c r="C718">
        <v>6950</v>
      </c>
      <c r="D718">
        <v>2.3977719999999998</v>
      </c>
      <c r="E718">
        <v>0</v>
      </c>
      <c r="F718">
        <v>6983.0540870032701</v>
      </c>
      <c r="G718">
        <v>6951.0563150031503</v>
      </c>
      <c r="H718">
        <v>1.0563150031539399</v>
      </c>
      <c r="I718">
        <f t="shared" si="10"/>
        <v>33.05408700327007</v>
      </c>
    </row>
    <row r="719" spans="3:9" x14ac:dyDescent="0.25">
      <c r="C719">
        <v>6667</v>
      </c>
      <c r="D719">
        <v>44.283605000000001</v>
      </c>
      <c r="E719">
        <v>0</v>
      </c>
      <c r="F719">
        <v>7019.2376920034003</v>
      </c>
      <c r="G719">
        <v>6667.3740260021204</v>
      </c>
      <c r="H719">
        <v>0.37402600212408199</v>
      </c>
      <c r="I719">
        <f t="shared" ref="I719:I782" si="11">F719-C719</f>
        <v>352.2376920034003</v>
      </c>
    </row>
    <row r="720" spans="3:9" x14ac:dyDescent="0.25">
      <c r="C720">
        <v>6846</v>
      </c>
      <c r="D720">
        <v>15.899718999999999</v>
      </c>
      <c r="E720">
        <v>0</v>
      </c>
      <c r="F720">
        <v>7022.0374110034099</v>
      </c>
      <c r="G720">
        <v>6846.7959330027697</v>
      </c>
      <c r="H720">
        <v>0.79593300277610901</v>
      </c>
      <c r="I720">
        <f t="shared" si="11"/>
        <v>176.03741100340994</v>
      </c>
    </row>
    <row r="721" spans="3:9" x14ac:dyDescent="0.25">
      <c r="C721">
        <v>6755</v>
      </c>
      <c r="D721">
        <v>28.175874</v>
      </c>
      <c r="E721">
        <v>0</v>
      </c>
      <c r="F721">
        <v>7038.7132850034704</v>
      </c>
      <c r="G721">
        <v>6755.5807820024402</v>
      </c>
      <c r="H721">
        <v>0.580782002444721</v>
      </c>
      <c r="I721">
        <f t="shared" si="11"/>
        <v>283.71328500347045</v>
      </c>
    </row>
    <row r="722" spans="3:9" x14ac:dyDescent="0.25">
      <c r="C722">
        <v>6955</v>
      </c>
      <c r="D722">
        <v>9.9586050000000004</v>
      </c>
      <c r="E722">
        <v>0</v>
      </c>
      <c r="F722">
        <v>7105.07189000371</v>
      </c>
      <c r="G722">
        <v>6956.1563150031698</v>
      </c>
      <c r="H722">
        <v>1.15631500317249</v>
      </c>
      <c r="I722">
        <f t="shared" si="11"/>
        <v>150.07189000371</v>
      </c>
    </row>
    <row r="723" spans="3:9" x14ac:dyDescent="0.25">
      <c r="C723">
        <v>6655</v>
      </c>
      <c r="D723">
        <v>54.129603000000003</v>
      </c>
      <c r="E723">
        <v>0</v>
      </c>
      <c r="F723">
        <v>7119.10149300376</v>
      </c>
      <c r="G723">
        <v>6655.1740260020797</v>
      </c>
      <c r="H723">
        <v>0.17402600207969901</v>
      </c>
      <c r="I723">
        <f t="shared" si="11"/>
        <v>464.10149300375997</v>
      </c>
    </row>
    <row r="724" spans="3:9" x14ac:dyDescent="0.25">
      <c r="C724">
        <v>7023</v>
      </c>
      <c r="D724">
        <v>6.4227040000000004</v>
      </c>
      <c r="E724">
        <v>0</v>
      </c>
      <c r="F724">
        <v>7119.6241970037599</v>
      </c>
      <c r="G724">
        <v>7024.3374110034101</v>
      </c>
      <c r="H724">
        <v>1.3374110034192199</v>
      </c>
      <c r="I724">
        <f t="shared" si="11"/>
        <v>96.624197003759946</v>
      </c>
    </row>
    <row r="725" spans="3:9" x14ac:dyDescent="0.25">
      <c r="C725">
        <v>6966</v>
      </c>
      <c r="D725">
        <v>10.420222000000001</v>
      </c>
      <c r="E725">
        <v>0</v>
      </c>
      <c r="F725">
        <v>7123.3444190037699</v>
      </c>
      <c r="G725">
        <v>6967.3563150032096</v>
      </c>
      <c r="H725">
        <v>1.3563150032132301</v>
      </c>
      <c r="I725">
        <f t="shared" si="11"/>
        <v>157.34441900376987</v>
      </c>
    </row>
    <row r="726" spans="3:9" x14ac:dyDescent="0.25">
      <c r="C726">
        <v>6780</v>
      </c>
      <c r="D726">
        <v>33.665199000000001</v>
      </c>
      <c r="E726">
        <v>0</v>
      </c>
      <c r="F726">
        <v>7159.4096180039096</v>
      </c>
      <c r="G726">
        <v>6780.6807820025297</v>
      </c>
      <c r="H726">
        <v>0.68078200253603405</v>
      </c>
      <c r="I726">
        <f t="shared" si="11"/>
        <v>379.4096180039096</v>
      </c>
    </row>
    <row r="727" spans="3:9" x14ac:dyDescent="0.25">
      <c r="C727">
        <v>6942</v>
      </c>
      <c r="D727">
        <v>15.862411</v>
      </c>
      <c r="E727">
        <v>0</v>
      </c>
      <c r="F727">
        <v>7160.7720290039097</v>
      </c>
      <c r="G727">
        <v>6942.9563150031199</v>
      </c>
      <c r="H727">
        <v>0.95631500312447304</v>
      </c>
      <c r="I727">
        <f t="shared" si="11"/>
        <v>218.77202900390967</v>
      </c>
    </row>
    <row r="728" spans="3:9" x14ac:dyDescent="0.25">
      <c r="C728">
        <v>6991</v>
      </c>
      <c r="D728">
        <v>18.460467999999999</v>
      </c>
      <c r="E728">
        <v>0</v>
      </c>
      <c r="F728">
        <v>7223.3324970041404</v>
      </c>
      <c r="G728">
        <v>6992.4540870032997</v>
      </c>
      <c r="H728">
        <v>1.4540870033042601</v>
      </c>
      <c r="I728">
        <f t="shared" si="11"/>
        <v>232.33249700414035</v>
      </c>
    </row>
    <row r="729" spans="3:9" x14ac:dyDescent="0.25">
      <c r="C729">
        <v>6903</v>
      </c>
      <c r="D729">
        <v>27.495132000000002</v>
      </c>
      <c r="E729">
        <v>0</v>
      </c>
      <c r="F729">
        <v>7234.0276290041702</v>
      </c>
      <c r="G729">
        <v>6903.8563150029804</v>
      </c>
      <c r="H729">
        <v>0.85631500298222796</v>
      </c>
      <c r="I729">
        <f t="shared" si="11"/>
        <v>331.02762900417019</v>
      </c>
    </row>
    <row r="730" spans="3:9" x14ac:dyDescent="0.25">
      <c r="C730">
        <v>6986</v>
      </c>
      <c r="D730">
        <v>19.827767000000001</v>
      </c>
      <c r="E730">
        <v>0</v>
      </c>
      <c r="F730">
        <v>7234.0553960041698</v>
      </c>
      <c r="G730">
        <v>6987.3540870032803</v>
      </c>
      <c r="H730">
        <v>1.35408700328571</v>
      </c>
      <c r="I730">
        <f t="shared" si="11"/>
        <v>248.05539600416978</v>
      </c>
    </row>
    <row r="731" spans="3:9" x14ac:dyDescent="0.25">
      <c r="C731">
        <v>7206</v>
      </c>
      <c r="D731">
        <v>3.2161050000000002</v>
      </c>
      <c r="E731">
        <v>0</v>
      </c>
      <c r="F731">
        <v>7239.1715010041898</v>
      </c>
      <c r="G731">
        <v>7206.9720290040796</v>
      </c>
      <c r="H731">
        <v>0.97202900408228698</v>
      </c>
      <c r="I731">
        <f t="shared" si="11"/>
        <v>33.171501004189849</v>
      </c>
    </row>
    <row r="732" spans="3:9" x14ac:dyDescent="0.25">
      <c r="C732">
        <v>6800</v>
      </c>
      <c r="D732">
        <v>41.584252999999997</v>
      </c>
      <c r="E732">
        <v>0</v>
      </c>
      <c r="F732">
        <v>7255.3557540042502</v>
      </c>
      <c r="G732">
        <v>6800.7807820026001</v>
      </c>
      <c r="H732">
        <v>0.78078200260915698</v>
      </c>
      <c r="I732">
        <f t="shared" si="11"/>
        <v>455.35575400425023</v>
      </c>
    </row>
    <row r="733" spans="3:9" x14ac:dyDescent="0.25">
      <c r="C733">
        <v>7032</v>
      </c>
      <c r="D733">
        <v>21.364699000000002</v>
      </c>
      <c r="E733">
        <v>0</v>
      </c>
      <c r="F733">
        <v>7264.4204530042798</v>
      </c>
      <c r="G733">
        <v>7033.4374110034496</v>
      </c>
      <c r="H733">
        <v>1.43741100345232</v>
      </c>
      <c r="I733">
        <f t="shared" si="11"/>
        <v>232.42045300427981</v>
      </c>
    </row>
    <row r="734" spans="3:9" x14ac:dyDescent="0.25">
      <c r="C734">
        <v>7174</v>
      </c>
      <c r="D734">
        <v>12.119581999999999</v>
      </c>
      <c r="E734">
        <v>0</v>
      </c>
      <c r="F734">
        <v>7273.8400350043203</v>
      </c>
      <c r="G734">
        <v>7174.8720290039601</v>
      </c>
      <c r="H734">
        <v>0.87202900396550798</v>
      </c>
      <c r="I734">
        <f t="shared" si="11"/>
        <v>99.840035004320271</v>
      </c>
    </row>
    <row r="735" spans="3:9" x14ac:dyDescent="0.25">
      <c r="C735">
        <v>6936</v>
      </c>
      <c r="D735">
        <v>30.426869</v>
      </c>
      <c r="E735">
        <v>0</v>
      </c>
      <c r="F735">
        <v>7275.2669040043202</v>
      </c>
      <c r="G735">
        <v>6936.8563150030996</v>
      </c>
      <c r="H735">
        <v>0.85631500310228104</v>
      </c>
      <c r="I735">
        <f t="shared" si="11"/>
        <v>339.26690400432017</v>
      </c>
    </row>
    <row r="736" spans="3:9" x14ac:dyDescent="0.25">
      <c r="C736">
        <v>6821</v>
      </c>
      <c r="D736">
        <v>43.105134999999997</v>
      </c>
      <c r="E736">
        <v>0</v>
      </c>
      <c r="F736">
        <v>7276.1720390043301</v>
      </c>
      <c r="G736">
        <v>6821.8010230026803</v>
      </c>
      <c r="H736">
        <v>0.80102300268572402</v>
      </c>
      <c r="I736">
        <f t="shared" si="11"/>
        <v>455.17203900433014</v>
      </c>
    </row>
    <row r="737" spans="3:9" x14ac:dyDescent="0.25">
      <c r="C737">
        <v>6963</v>
      </c>
      <c r="D737">
        <v>38.546723</v>
      </c>
      <c r="E737">
        <v>0</v>
      </c>
      <c r="F737">
        <v>7316.81876200447</v>
      </c>
      <c r="G737">
        <v>6964.2563150032001</v>
      </c>
      <c r="H737">
        <v>1.2563150032019601</v>
      </c>
      <c r="I737">
        <f t="shared" si="11"/>
        <v>353.81876200447005</v>
      </c>
    </row>
    <row r="738" spans="3:9" x14ac:dyDescent="0.25">
      <c r="C738">
        <v>7318</v>
      </c>
      <c r="D738">
        <v>22.385929000000001</v>
      </c>
      <c r="E738">
        <v>0</v>
      </c>
      <c r="F738">
        <v>7425.1046910048699</v>
      </c>
      <c r="G738">
        <v>7318.2187620044797</v>
      </c>
      <c r="H738">
        <v>0.21876200448241401</v>
      </c>
      <c r="I738">
        <f t="shared" si="11"/>
        <v>107.10469100486989</v>
      </c>
    </row>
    <row r="739" spans="3:9" x14ac:dyDescent="0.25">
      <c r="C739">
        <v>7274</v>
      </c>
      <c r="D739">
        <v>40.389048000000003</v>
      </c>
      <c r="E739">
        <v>0</v>
      </c>
      <c r="F739">
        <v>7452.6937390049698</v>
      </c>
      <c r="G739">
        <v>7274.3400350043203</v>
      </c>
      <c r="H739">
        <v>0.34003500432390799</v>
      </c>
      <c r="I739">
        <f t="shared" si="11"/>
        <v>178.69373900496976</v>
      </c>
    </row>
    <row r="740" spans="3:9" x14ac:dyDescent="0.25">
      <c r="C740">
        <v>7512</v>
      </c>
      <c r="D740">
        <v>0.96005200000000002</v>
      </c>
      <c r="E740">
        <v>0</v>
      </c>
      <c r="F740">
        <v>7516.9537910052004</v>
      </c>
      <c r="G740">
        <v>7512.3937390051797</v>
      </c>
      <c r="H740">
        <v>0.39373900518785299</v>
      </c>
      <c r="I740">
        <f t="shared" si="11"/>
        <v>4.9537910052004008</v>
      </c>
    </row>
    <row r="741" spans="3:9" x14ac:dyDescent="0.25">
      <c r="C741">
        <v>7565</v>
      </c>
      <c r="D741">
        <v>2.4891510000000001</v>
      </c>
      <c r="E741">
        <v>0</v>
      </c>
      <c r="F741">
        <v>7584.9429420054503</v>
      </c>
      <c r="G741">
        <v>7565.6537910053803</v>
      </c>
      <c r="H741">
        <v>0.65379100538120805</v>
      </c>
      <c r="I741">
        <f t="shared" si="11"/>
        <v>19.942942005450277</v>
      </c>
    </row>
    <row r="742" spans="3:9" x14ac:dyDescent="0.25">
      <c r="C742">
        <v>7533</v>
      </c>
      <c r="D742">
        <v>9.2051010000000009</v>
      </c>
      <c r="E742">
        <v>0</v>
      </c>
      <c r="F742">
        <v>7592.3480430054697</v>
      </c>
      <c r="G742">
        <v>7533.3537910052601</v>
      </c>
      <c r="H742">
        <v>0.353791005263701</v>
      </c>
      <c r="I742">
        <f t="shared" si="11"/>
        <v>59.348043005469663</v>
      </c>
    </row>
    <row r="743" spans="3:9" x14ac:dyDescent="0.25">
      <c r="C743">
        <v>7337</v>
      </c>
      <c r="D743">
        <v>58.608916000000001</v>
      </c>
      <c r="E743">
        <v>0</v>
      </c>
      <c r="F743">
        <v>7601.0569590055002</v>
      </c>
      <c r="G743">
        <v>7337.3187620045501</v>
      </c>
      <c r="H743">
        <v>0.31876200455189901</v>
      </c>
      <c r="I743">
        <f t="shared" si="11"/>
        <v>264.05695900550018</v>
      </c>
    </row>
    <row r="744" spans="3:9" x14ac:dyDescent="0.25">
      <c r="C744">
        <v>6848</v>
      </c>
      <c r="D744">
        <v>115.77112099999999</v>
      </c>
      <c r="E744">
        <v>0</v>
      </c>
      <c r="F744">
        <v>7610.1280800055401</v>
      </c>
      <c r="G744">
        <v>6848.8959330027801</v>
      </c>
      <c r="H744">
        <v>0.89593300278374899</v>
      </c>
      <c r="I744">
        <f t="shared" si="11"/>
        <v>762.12808000554014</v>
      </c>
    </row>
    <row r="745" spans="3:9" x14ac:dyDescent="0.25">
      <c r="C745">
        <v>7673</v>
      </c>
      <c r="D745">
        <v>6.214747</v>
      </c>
      <c r="E745">
        <v>0</v>
      </c>
      <c r="F745">
        <v>7735.5428270060002</v>
      </c>
      <c r="G745">
        <v>7673.6280800057702</v>
      </c>
      <c r="H745">
        <v>0.6280800057757</v>
      </c>
      <c r="I745">
        <f t="shared" si="11"/>
        <v>62.542827006000152</v>
      </c>
    </row>
    <row r="746" spans="3:9" x14ac:dyDescent="0.25">
      <c r="C746">
        <v>7277</v>
      </c>
      <c r="D746">
        <v>92.982266999999993</v>
      </c>
      <c r="E746">
        <v>0</v>
      </c>
      <c r="F746">
        <v>7748.0250940060396</v>
      </c>
      <c r="G746">
        <v>7277.2720390043296</v>
      </c>
      <c r="H746">
        <v>0.27203900433414602</v>
      </c>
      <c r="I746">
        <f t="shared" si="11"/>
        <v>471.02509400603958</v>
      </c>
    </row>
    <row r="747" spans="3:9" x14ac:dyDescent="0.25">
      <c r="C747">
        <v>7647</v>
      </c>
      <c r="D747">
        <v>14.251925</v>
      </c>
      <c r="E747">
        <v>0</v>
      </c>
      <c r="F747">
        <v>7775.0770190061403</v>
      </c>
      <c r="G747">
        <v>7647.5280800056798</v>
      </c>
      <c r="H747">
        <v>0.52808000568074898</v>
      </c>
      <c r="I747">
        <f t="shared" si="11"/>
        <v>128.07701900614029</v>
      </c>
    </row>
    <row r="748" spans="3:9" x14ac:dyDescent="0.25">
      <c r="C748">
        <v>7618</v>
      </c>
      <c r="D748">
        <v>24.59714</v>
      </c>
      <c r="E748">
        <v>0</v>
      </c>
      <c r="F748">
        <v>7825.1741590063202</v>
      </c>
      <c r="G748">
        <v>7618.4280800055703</v>
      </c>
      <c r="H748">
        <v>0.42808000557488401</v>
      </c>
      <c r="I748">
        <f t="shared" si="11"/>
        <v>207.17415900632022</v>
      </c>
    </row>
    <row r="749" spans="3:9" x14ac:dyDescent="0.25">
      <c r="C749">
        <v>7676</v>
      </c>
      <c r="D749">
        <v>18.018208000000001</v>
      </c>
      <c r="E749">
        <v>0</v>
      </c>
      <c r="F749">
        <v>7848.1923670064098</v>
      </c>
      <c r="G749">
        <v>7676.7280800057797</v>
      </c>
      <c r="H749">
        <v>0.72808000578697796</v>
      </c>
      <c r="I749">
        <f t="shared" si="11"/>
        <v>172.19236700640977</v>
      </c>
    </row>
    <row r="750" spans="3:9" x14ac:dyDescent="0.25">
      <c r="C750">
        <v>7837</v>
      </c>
      <c r="D750">
        <v>2.081102</v>
      </c>
      <c r="E750">
        <v>0</v>
      </c>
      <c r="F750">
        <v>7856.9734690064397</v>
      </c>
      <c r="G750">
        <v>7837.8741590063701</v>
      </c>
      <c r="H750">
        <v>0.87415900637279198</v>
      </c>
      <c r="I750">
        <f t="shared" si="11"/>
        <v>19.9734690064397</v>
      </c>
    </row>
    <row r="751" spans="3:9" x14ac:dyDescent="0.25">
      <c r="C751">
        <v>7720</v>
      </c>
      <c r="D751">
        <v>14.549331</v>
      </c>
      <c r="E751">
        <v>0</v>
      </c>
      <c r="F751">
        <v>7857.1228000064402</v>
      </c>
      <c r="G751">
        <v>7720.9280800059396</v>
      </c>
      <c r="H751">
        <v>0.92808000594777695</v>
      </c>
      <c r="I751">
        <f t="shared" si="11"/>
        <v>137.12280000644023</v>
      </c>
    </row>
    <row r="752" spans="3:9" x14ac:dyDescent="0.25">
      <c r="C752">
        <v>7786</v>
      </c>
      <c r="D752">
        <v>13.999749</v>
      </c>
      <c r="E752">
        <v>0</v>
      </c>
      <c r="F752">
        <v>7902.2225490066003</v>
      </c>
      <c r="G752">
        <v>7786.7770190061801</v>
      </c>
      <c r="H752">
        <v>0.77701900618740105</v>
      </c>
      <c r="I752">
        <f t="shared" si="11"/>
        <v>116.22254900660027</v>
      </c>
    </row>
    <row r="753" spans="3:9" x14ac:dyDescent="0.25">
      <c r="C753">
        <v>7545</v>
      </c>
      <c r="D753">
        <v>48.876758000000002</v>
      </c>
      <c r="E753">
        <v>0</v>
      </c>
      <c r="F753">
        <v>7921.3993070066699</v>
      </c>
      <c r="G753">
        <v>7545.4537910053004</v>
      </c>
      <c r="H753">
        <v>0.45379100530772098</v>
      </c>
      <c r="I753">
        <f t="shared" si="11"/>
        <v>376.39930700666991</v>
      </c>
    </row>
    <row r="754" spans="3:9" x14ac:dyDescent="0.25">
      <c r="C754">
        <v>7934</v>
      </c>
      <c r="D754">
        <v>3.2997930000000002</v>
      </c>
      <c r="E754">
        <v>0</v>
      </c>
      <c r="F754">
        <v>7960.3991000068099</v>
      </c>
      <c r="G754">
        <v>7934.6993070067201</v>
      </c>
      <c r="H754">
        <v>0.69930700672375601</v>
      </c>
      <c r="I754">
        <f t="shared" si="11"/>
        <v>26.399100006809931</v>
      </c>
    </row>
    <row r="755" spans="3:9" x14ac:dyDescent="0.25">
      <c r="C755">
        <v>7934</v>
      </c>
      <c r="D755">
        <v>4.7143790000000001</v>
      </c>
      <c r="E755">
        <v>0</v>
      </c>
      <c r="F755">
        <v>7971.9134790068501</v>
      </c>
      <c r="G755">
        <v>7934.5993070067198</v>
      </c>
      <c r="H755">
        <v>0.59930700672339299</v>
      </c>
      <c r="I755">
        <f t="shared" si="11"/>
        <v>37.913479006850139</v>
      </c>
    </row>
    <row r="756" spans="3:9" x14ac:dyDescent="0.25">
      <c r="C756">
        <v>7963</v>
      </c>
      <c r="D756">
        <v>4.2413759999999998</v>
      </c>
      <c r="E756">
        <v>0</v>
      </c>
      <c r="F756">
        <v>7996.1548550069401</v>
      </c>
      <c r="G756">
        <v>7963.6991000068201</v>
      </c>
      <c r="H756">
        <v>0.69910000682921203</v>
      </c>
      <c r="I756">
        <f t="shared" si="11"/>
        <v>33.154855006940124</v>
      </c>
    </row>
    <row r="757" spans="3:9" x14ac:dyDescent="0.25">
      <c r="C757">
        <v>7564</v>
      </c>
      <c r="D757">
        <v>60.487861000000002</v>
      </c>
      <c r="E757">
        <v>0</v>
      </c>
      <c r="F757">
        <v>8031.5427160070703</v>
      </c>
      <c r="G757">
        <v>7564.5537910053699</v>
      </c>
      <c r="H757">
        <v>0.55379100537720605</v>
      </c>
      <c r="I757">
        <f t="shared" si="11"/>
        <v>467.54271600707034</v>
      </c>
    </row>
    <row r="758" spans="3:9" x14ac:dyDescent="0.25">
      <c r="C758">
        <v>7496</v>
      </c>
      <c r="D758">
        <v>75.902151000000003</v>
      </c>
      <c r="E758">
        <v>0</v>
      </c>
      <c r="F758">
        <v>8037.3448670070902</v>
      </c>
      <c r="G758">
        <v>7496.2937390051202</v>
      </c>
      <c r="H758">
        <v>0.29373900512928203</v>
      </c>
      <c r="I758">
        <f t="shared" si="11"/>
        <v>541.34486700709022</v>
      </c>
    </row>
    <row r="759" spans="3:9" x14ac:dyDescent="0.25">
      <c r="C759">
        <v>7684</v>
      </c>
      <c r="D759">
        <v>46.585225999999999</v>
      </c>
      <c r="E759">
        <v>0</v>
      </c>
      <c r="F759">
        <v>8057.0300930071598</v>
      </c>
      <c r="G759">
        <v>7684.8280800058101</v>
      </c>
      <c r="H759">
        <v>0.82808000581644503</v>
      </c>
      <c r="I759">
        <f t="shared" si="11"/>
        <v>373.03009300715985</v>
      </c>
    </row>
    <row r="760" spans="3:9" x14ac:dyDescent="0.25">
      <c r="C760">
        <v>8063</v>
      </c>
      <c r="D760">
        <v>4.4052850000000001</v>
      </c>
      <c r="E760">
        <v>0</v>
      </c>
      <c r="F760">
        <v>8097.5353780073101</v>
      </c>
      <c r="G760">
        <v>8063.4300930071804</v>
      </c>
      <c r="H760">
        <v>0.430093007189498</v>
      </c>
      <c r="I760">
        <f t="shared" si="11"/>
        <v>34.535378007310101</v>
      </c>
    </row>
    <row r="761" spans="3:9" x14ac:dyDescent="0.25">
      <c r="C761">
        <v>8012</v>
      </c>
      <c r="D761">
        <v>17.206346</v>
      </c>
      <c r="E761">
        <v>0</v>
      </c>
      <c r="F761">
        <v>8132.8417240074396</v>
      </c>
      <c r="G761">
        <v>8012.6548550070002</v>
      </c>
      <c r="H761">
        <v>0.65485500700742705</v>
      </c>
      <c r="I761">
        <f t="shared" si="11"/>
        <v>120.84172400743955</v>
      </c>
    </row>
    <row r="762" spans="3:9" x14ac:dyDescent="0.25">
      <c r="C762">
        <v>7804</v>
      </c>
      <c r="D762">
        <v>45.833371</v>
      </c>
      <c r="E762">
        <v>0</v>
      </c>
      <c r="F762">
        <v>8140.2750950074596</v>
      </c>
      <c r="G762">
        <v>7804.8770190062496</v>
      </c>
      <c r="H762">
        <v>0.87701900625324902</v>
      </c>
      <c r="I762">
        <f t="shared" si="11"/>
        <v>336.27509500745964</v>
      </c>
    </row>
    <row r="763" spans="3:9" x14ac:dyDescent="0.25">
      <c r="C763">
        <v>8066</v>
      </c>
      <c r="D763">
        <v>20.771535</v>
      </c>
      <c r="E763">
        <v>0</v>
      </c>
      <c r="F763">
        <v>8203.3466300076907</v>
      </c>
      <c r="G763">
        <v>8066.5300930071999</v>
      </c>
      <c r="H763">
        <v>0.53009300720077501</v>
      </c>
      <c r="I763">
        <f t="shared" si="11"/>
        <v>137.34663000769069</v>
      </c>
    </row>
    <row r="764" spans="3:9" x14ac:dyDescent="0.25">
      <c r="C764">
        <v>7980</v>
      </c>
      <c r="D764">
        <v>33.390867</v>
      </c>
      <c r="E764">
        <v>0</v>
      </c>
      <c r="F764">
        <v>8203.8374970076893</v>
      </c>
      <c r="G764">
        <v>7980.61347900689</v>
      </c>
      <c r="H764">
        <v>0.61347900689088397</v>
      </c>
      <c r="I764">
        <f t="shared" si="11"/>
        <v>223.83749700768931</v>
      </c>
    </row>
    <row r="765" spans="3:9" x14ac:dyDescent="0.25">
      <c r="C765">
        <v>7915</v>
      </c>
      <c r="D765">
        <v>46.305352999999997</v>
      </c>
      <c r="E765">
        <v>0</v>
      </c>
      <c r="F765">
        <v>8219.8428500077498</v>
      </c>
      <c r="G765">
        <v>7915.5225490066496</v>
      </c>
      <c r="H765">
        <v>0.52254900665502602</v>
      </c>
      <c r="I765">
        <f t="shared" si="11"/>
        <v>304.8428500077498</v>
      </c>
    </row>
    <row r="766" spans="3:9" x14ac:dyDescent="0.25">
      <c r="C766">
        <v>7600</v>
      </c>
      <c r="D766">
        <v>88.273717000000005</v>
      </c>
      <c r="E766">
        <v>0</v>
      </c>
      <c r="F766">
        <v>8226.0165670077695</v>
      </c>
      <c r="G766">
        <v>7600.5480430055004</v>
      </c>
      <c r="H766">
        <v>0.54804300550767904</v>
      </c>
      <c r="I766">
        <f t="shared" si="11"/>
        <v>626.01656700776948</v>
      </c>
    </row>
    <row r="767" spans="3:9" x14ac:dyDescent="0.25">
      <c r="C767">
        <v>8263</v>
      </c>
      <c r="D767">
        <v>18.710533000000002</v>
      </c>
      <c r="E767">
        <v>0</v>
      </c>
      <c r="F767">
        <v>8338.0271000081793</v>
      </c>
      <c r="G767">
        <v>8263.2165670079103</v>
      </c>
      <c r="H767">
        <v>0.21656700791390901</v>
      </c>
      <c r="I767">
        <f t="shared" si="11"/>
        <v>75.027100008179332</v>
      </c>
    </row>
    <row r="768" spans="3:9" x14ac:dyDescent="0.25">
      <c r="C768">
        <v>8067</v>
      </c>
      <c r="D768">
        <v>69.769389000000004</v>
      </c>
      <c r="E768">
        <v>0</v>
      </c>
      <c r="F768">
        <v>8358.2964890082603</v>
      </c>
      <c r="G768">
        <v>8067.6300930072002</v>
      </c>
      <c r="H768">
        <v>0.63009300720477701</v>
      </c>
      <c r="I768">
        <f t="shared" si="11"/>
        <v>291.29648900826032</v>
      </c>
    </row>
    <row r="769" spans="3:9" x14ac:dyDescent="0.25">
      <c r="C769">
        <v>8363</v>
      </c>
      <c r="D769">
        <v>2.5758200000000002</v>
      </c>
      <c r="E769">
        <v>0</v>
      </c>
      <c r="F769">
        <v>8370.7723090083</v>
      </c>
      <c r="G769">
        <v>8363.1964890082709</v>
      </c>
      <c r="H769">
        <v>0.196489008278149</v>
      </c>
      <c r="I769">
        <f t="shared" si="11"/>
        <v>7.7723090082999988</v>
      </c>
    </row>
    <row r="770" spans="3:9" x14ac:dyDescent="0.25">
      <c r="C770">
        <v>8140</v>
      </c>
      <c r="D770">
        <v>72.096588999999994</v>
      </c>
      <c r="E770">
        <v>0</v>
      </c>
      <c r="F770">
        <v>8385.66889800836</v>
      </c>
      <c r="G770">
        <v>8140.4750950074604</v>
      </c>
      <c r="H770">
        <v>0.47509500746946198</v>
      </c>
      <c r="I770">
        <f t="shared" si="11"/>
        <v>245.66889800835997</v>
      </c>
    </row>
    <row r="771" spans="3:9" x14ac:dyDescent="0.25">
      <c r="C771">
        <v>8437</v>
      </c>
      <c r="D771">
        <v>1.691119</v>
      </c>
      <c r="E771">
        <v>0</v>
      </c>
      <c r="F771">
        <v>8442.06001700856</v>
      </c>
      <c r="G771">
        <v>8437.1688980085401</v>
      </c>
      <c r="H771">
        <v>0.16889800854733</v>
      </c>
      <c r="I771">
        <f t="shared" si="11"/>
        <v>5.060017008559953</v>
      </c>
    </row>
    <row r="772" spans="3:9" x14ac:dyDescent="0.25">
      <c r="C772">
        <v>8397</v>
      </c>
      <c r="D772">
        <v>30.956593999999999</v>
      </c>
      <c r="E772">
        <v>0</v>
      </c>
      <c r="F772">
        <v>8472.1166110086706</v>
      </c>
      <c r="G772">
        <v>8397.0688980083996</v>
      </c>
      <c r="H772">
        <v>6.88980084014474E-2</v>
      </c>
      <c r="I772">
        <f t="shared" si="11"/>
        <v>75.116611008670588</v>
      </c>
    </row>
    <row r="773" spans="3:9" x14ac:dyDescent="0.25">
      <c r="C773">
        <v>8257</v>
      </c>
      <c r="D773">
        <v>83.412041000000002</v>
      </c>
      <c r="E773">
        <v>0</v>
      </c>
      <c r="F773">
        <v>8476.9286520086898</v>
      </c>
      <c r="G773">
        <v>8257.1165670078899</v>
      </c>
      <c r="H773">
        <v>0.11656700789171701</v>
      </c>
      <c r="I773">
        <f t="shared" si="11"/>
        <v>219.92865200868982</v>
      </c>
    </row>
    <row r="774" spans="3:9" x14ac:dyDescent="0.25">
      <c r="C774">
        <v>8469</v>
      </c>
      <c r="D774">
        <v>6.3830359999999997</v>
      </c>
      <c r="E774">
        <v>0</v>
      </c>
      <c r="F774">
        <v>8491.4116880087404</v>
      </c>
      <c r="G774">
        <v>8469.3600170086593</v>
      </c>
      <c r="H774">
        <v>0.36001700866472602</v>
      </c>
      <c r="I774">
        <f t="shared" si="11"/>
        <v>22.411688008740384</v>
      </c>
    </row>
    <row r="775" spans="3:9" x14ac:dyDescent="0.25">
      <c r="C775">
        <v>8488</v>
      </c>
      <c r="D775">
        <v>1.5240089999999999</v>
      </c>
      <c r="E775">
        <v>0</v>
      </c>
      <c r="F775">
        <v>8493.5356970087505</v>
      </c>
      <c r="G775">
        <v>8488.2286520087291</v>
      </c>
      <c r="H775">
        <v>0.22865200873275099</v>
      </c>
      <c r="I775">
        <f t="shared" si="11"/>
        <v>5.5356970087505033</v>
      </c>
    </row>
    <row r="776" spans="3:9" x14ac:dyDescent="0.25">
      <c r="C776">
        <v>8446</v>
      </c>
      <c r="D776">
        <v>18.845787999999999</v>
      </c>
      <c r="E776">
        <v>0</v>
      </c>
      <c r="F776">
        <v>8503.7814850087798</v>
      </c>
      <c r="G776">
        <v>8446.1600170085803</v>
      </c>
      <c r="H776">
        <v>0.160017008580325</v>
      </c>
      <c r="I776">
        <f t="shared" si="11"/>
        <v>57.781485008779782</v>
      </c>
    </row>
    <row r="777" spans="3:9" x14ac:dyDescent="0.25">
      <c r="C777">
        <v>8457</v>
      </c>
      <c r="D777">
        <v>67.705849999999998</v>
      </c>
      <c r="E777">
        <v>0</v>
      </c>
      <c r="F777">
        <v>8638.3873350092708</v>
      </c>
      <c r="G777">
        <v>8457.2600170086207</v>
      </c>
      <c r="H777">
        <v>0.26001700862070698</v>
      </c>
      <c r="I777">
        <f t="shared" si="11"/>
        <v>181.38733500927083</v>
      </c>
    </row>
    <row r="778" spans="3:9" x14ac:dyDescent="0.25">
      <c r="C778">
        <v>8651</v>
      </c>
      <c r="D778">
        <v>0.426925</v>
      </c>
      <c r="E778">
        <v>0</v>
      </c>
      <c r="F778">
        <v>8652.4142600093292</v>
      </c>
      <c r="G778">
        <v>8651.1873350093192</v>
      </c>
      <c r="H778">
        <v>0.18733500932466901</v>
      </c>
      <c r="I778">
        <f t="shared" si="11"/>
        <v>1.4142600093291549</v>
      </c>
    </row>
    <row r="779" spans="3:9" x14ac:dyDescent="0.25">
      <c r="C779">
        <v>8510</v>
      </c>
      <c r="D779">
        <v>55.402279999999998</v>
      </c>
      <c r="E779">
        <v>0</v>
      </c>
      <c r="F779">
        <v>8657.0165400093392</v>
      </c>
      <c r="G779">
        <v>8510.08148500881</v>
      </c>
      <c r="H779">
        <v>8.1485008811796406E-2</v>
      </c>
      <c r="I779">
        <f t="shared" si="11"/>
        <v>147.01654000933922</v>
      </c>
    </row>
    <row r="780" spans="3:9" x14ac:dyDescent="0.25">
      <c r="C780">
        <v>8531</v>
      </c>
      <c r="D780">
        <v>51.515552999999997</v>
      </c>
      <c r="E780">
        <v>0</v>
      </c>
      <c r="F780">
        <v>8663.6320930093607</v>
      </c>
      <c r="G780">
        <v>8531.1814850088795</v>
      </c>
      <c r="H780">
        <v>0.18148500888855701</v>
      </c>
      <c r="I780">
        <f t="shared" si="11"/>
        <v>132.63209300936069</v>
      </c>
    </row>
    <row r="781" spans="3:9" x14ac:dyDescent="0.25">
      <c r="C781">
        <v>8676</v>
      </c>
      <c r="D781">
        <v>15.471923</v>
      </c>
      <c r="E781">
        <v>0</v>
      </c>
      <c r="F781">
        <v>8691.4719230000501</v>
      </c>
      <c r="G781">
        <v>8676</v>
      </c>
      <c r="H781">
        <v>0</v>
      </c>
      <c r="I781">
        <f t="shared" si="11"/>
        <v>15.471923000050083</v>
      </c>
    </row>
    <row r="782" spans="3:9" x14ac:dyDescent="0.25">
      <c r="C782">
        <v>8765</v>
      </c>
      <c r="D782">
        <v>7.528187</v>
      </c>
      <c r="E782">
        <v>0</v>
      </c>
      <c r="F782">
        <v>8796.2281870002098</v>
      </c>
      <c r="G782">
        <v>8765.0000000000891</v>
      </c>
      <c r="H782" s="1">
        <v>9.8225427791476198E-11</v>
      </c>
      <c r="I782">
        <f t="shared" si="11"/>
        <v>31.2281870002098</v>
      </c>
    </row>
    <row r="783" spans="3:9" x14ac:dyDescent="0.25">
      <c r="C783">
        <v>8765</v>
      </c>
      <c r="D783">
        <v>10.182740000000001</v>
      </c>
      <c r="E783">
        <v>0</v>
      </c>
      <c r="F783">
        <v>8808.0109270002504</v>
      </c>
      <c r="G783">
        <v>8765.1000000000895</v>
      </c>
      <c r="H783">
        <v>0.100000000098589</v>
      </c>
      <c r="I783">
        <f t="shared" ref="I783:I846" si="12">F783-C783</f>
        <v>43.010927000250376</v>
      </c>
    </row>
    <row r="784" spans="3:9" x14ac:dyDescent="0.25">
      <c r="C784">
        <v>8840</v>
      </c>
      <c r="D784">
        <v>2.8021379999999998</v>
      </c>
      <c r="E784">
        <v>0</v>
      </c>
      <c r="F784">
        <v>8854.3130650004205</v>
      </c>
      <c r="G784">
        <v>8840.3109270003697</v>
      </c>
      <c r="H784">
        <v>0.31092700037152099</v>
      </c>
      <c r="I784">
        <f t="shared" si="12"/>
        <v>14.313065000420465</v>
      </c>
    </row>
    <row r="785" spans="3:9" x14ac:dyDescent="0.25">
      <c r="C785">
        <v>8859</v>
      </c>
      <c r="D785">
        <v>4.5317350000000003</v>
      </c>
      <c r="E785">
        <v>0</v>
      </c>
      <c r="F785">
        <v>8886.4448000005395</v>
      </c>
      <c r="G785">
        <v>8859.4130650004408</v>
      </c>
      <c r="H785">
        <v>0.41306500044083799</v>
      </c>
      <c r="I785">
        <f t="shared" si="12"/>
        <v>27.444800000539544</v>
      </c>
    </row>
    <row r="786" spans="3:9" x14ac:dyDescent="0.25">
      <c r="C786">
        <v>8785</v>
      </c>
      <c r="D786">
        <v>29.548732999999999</v>
      </c>
      <c r="E786">
        <v>0</v>
      </c>
      <c r="F786">
        <v>8935.5935330007105</v>
      </c>
      <c r="G786">
        <v>8785.3000000001703</v>
      </c>
      <c r="H786">
        <v>0.30000000017207601</v>
      </c>
      <c r="I786">
        <f t="shared" si="12"/>
        <v>150.59353300071052</v>
      </c>
    </row>
    <row r="787" spans="3:9" x14ac:dyDescent="0.25">
      <c r="C787">
        <v>8768</v>
      </c>
      <c r="D787">
        <v>47.025353000000003</v>
      </c>
      <c r="E787">
        <v>0</v>
      </c>
      <c r="F787">
        <v>9020.3188860010196</v>
      </c>
      <c r="G787">
        <v>8768.2000000001099</v>
      </c>
      <c r="H787">
        <v>0.20000000010986599</v>
      </c>
      <c r="I787">
        <f t="shared" si="12"/>
        <v>252.31888600101956</v>
      </c>
    </row>
    <row r="788" spans="3:9" x14ac:dyDescent="0.25">
      <c r="C788">
        <v>8894</v>
      </c>
      <c r="D788">
        <v>20.842979</v>
      </c>
      <c r="E788">
        <v>0</v>
      </c>
      <c r="F788">
        <v>9028.26186500105</v>
      </c>
      <c r="G788">
        <v>8894.4448000005596</v>
      </c>
      <c r="H788">
        <v>0.44480000056864799</v>
      </c>
      <c r="I788">
        <f t="shared" si="12"/>
        <v>134.26186500104996</v>
      </c>
    </row>
    <row r="789" spans="3:9" x14ac:dyDescent="0.25">
      <c r="C789">
        <v>8738</v>
      </c>
      <c r="D789">
        <v>85.300989999999999</v>
      </c>
      <c r="E789">
        <v>0</v>
      </c>
      <c r="F789">
        <v>9090.9628550012803</v>
      </c>
      <c r="G789">
        <v>8738</v>
      </c>
      <c r="H789">
        <v>0</v>
      </c>
      <c r="I789">
        <f t="shared" si="12"/>
        <v>352.96285500128033</v>
      </c>
    </row>
    <row r="790" spans="3:9" x14ac:dyDescent="0.25">
      <c r="C790">
        <v>8802</v>
      </c>
      <c r="D790">
        <v>50.468440000000001</v>
      </c>
      <c r="E790">
        <v>0</v>
      </c>
      <c r="F790">
        <v>9098.3312950013005</v>
      </c>
      <c r="G790">
        <v>8802.3281870002302</v>
      </c>
      <c r="H790">
        <v>0.32818700023381098</v>
      </c>
      <c r="I790">
        <f t="shared" si="12"/>
        <v>296.33129500130053</v>
      </c>
    </row>
    <row r="791" spans="3:9" x14ac:dyDescent="0.25">
      <c r="C791">
        <v>9007</v>
      </c>
      <c r="D791">
        <v>13.143390999999999</v>
      </c>
      <c r="E791">
        <v>0</v>
      </c>
      <c r="F791">
        <v>9099.0746860013096</v>
      </c>
      <c r="G791">
        <v>9007.6935330009801</v>
      </c>
      <c r="H791">
        <v>0.69353300098009596</v>
      </c>
      <c r="I791">
        <f t="shared" si="12"/>
        <v>92.074686001309601</v>
      </c>
    </row>
    <row r="792" spans="3:9" x14ac:dyDescent="0.25">
      <c r="C792">
        <v>8859</v>
      </c>
      <c r="D792">
        <v>40.357396999999999</v>
      </c>
      <c r="E792">
        <v>0</v>
      </c>
      <c r="F792">
        <v>9114.0320830013607</v>
      </c>
      <c r="G792">
        <v>8859.3130650004405</v>
      </c>
      <c r="H792">
        <v>0.31306500044047397</v>
      </c>
      <c r="I792">
        <f t="shared" si="12"/>
        <v>255.03208300136066</v>
      </c>
    </row>
    <row r="793" spans="3:9" x14ac:dyDescent="0.25">
      <c r="C793">
        <v>9126</v>
      </c>
      <c r="D793">
        <v>6.3739759999999999</v>
      </c>
      <c r="E793">
        <v>0</v>
      </c>
      <c r="F793">
        <v>9158.8060590015193</v>
      </c>
      <c r="G793">
        <v>9126.3320830014</v>
      </c>
      <c r="H793">
        <v>0.33208300140904601</v>
      </c>
      <c r="I793">
        <f t="shared" si="12"/>
        <v>32.806059001519316</v>
      </c>
    </row>
    <row r="794" spans="3:9" x14ac:dyDescent="0.25">
      <c r="C794">
        <v>8992</v>
      </c>
      <c r="D794">
        <v>31.237971000000002</v>
      </c>
      <c r="E794">
        <v>0</v>
      </c>
      <c r="F794">
        <v>9176.6440300015893</v>
      </c>
      <c r="G794">
        <v>8992.5935330009197</v>
      </c>
      <c r="H794">
        <v>0.59353300092516204</v>
      </c>
      <c r="I794">
        <f t="shared" si="12"/>
        <v>184.64403000158927</v>
      </c>
    </row>
    <row r="795" spans="3:9" x14ac:dyDescent="0.25">
      <c r="C795">
        <v>9052</v>
      </c>
      <c r="D795">
        <v>26.818300000000001</v>
      </c>
      <c r="E795">
        <v>0</v>
      </c>
      <c r="F795">
        <v>9197.4623300016592</v>
      </c>
      <c r="G795">
        <v>9052.5618650011402</v>
      </c>
      <c r="H795">
        <v>0.561865001141995</v>
      </c>
      <c r="I795">
        <f t="shared" si="12"/>
        <v>145.46233000165921</v>
      </c>
    </row>
    <row r="796" spans="3:9" x14ac:dyDescent="0.25">
      <c r="C796">
        <v>9153</v>
      </c>
      <c r="D796">
        <v>14.905338</v>
      </c>
      <c r="E796">
        <v>0</v>
      </c>
      <c r="F796">
        <v>9226.9676680017692</v>
      </c>
      <c r="G796">
        <v>9153.4320830015004</v>
      </c>
      <c r="H796">
        <v>0.43208300150763501</v>
      </c>
      <c r="I796">
        <f t="shared" si="12"/>
        <v>73.967668001769198</v>
      </c>
    </row>
    <row r="797" spans="3:9" x14ac:dyDescent="0.25">
      <c r="C797">
        <v>9192</v>
      </c>
      <c r="D797">
        <v>9.7171400000000006</v>
      </c>
      <c r="E797">
        <v>0</v>
      </c>
      <c r="F797">
        <v>9238.7848080018102</v>
      </c>
      <c r="G797">
        <v>9192.4440300016395</v>
      </c>
      <c r="H797">
        <v>0.44403000164856998</v>
      </c>
      <c r="I797">
        <f t="shared" si="12"/>
        <v>46.784808001810234</v>
      </c>
    </row>
    <row r="798" spans="3:9" x14ac:dyDescent="0.25">
      <c r="C798">
        <v>9187</v>
      </c>
      <c r="D798">
        <v>14.713347000000001</v>
      </c>
      <c r="E798">
        <v>0</v>
      </c>
      <c r="F798">
        <v>9250.6981550018609</v>
      </c>
      <c r="G798">
        <v>9187.34403000163</v>
      </c>
      <c r="H798">
        <v>0.34403000163001701</v>
      </c>
      <c r="I798">
        <f t="shared" si="12"/>
        <v>63.698155001860869</v>
      </c>
    </row>
    <row r="799" spans="3:9" x14ac:dyDescent="0.25">
      <c r="C799">
        <v>9073</v>
      </c>
      <c r="D799">
        <v>49.276294</v>
      </c>
      <c r="E799">
        <v>0</v>
      </c>
      <c r="F799">
        <v>9275.8744490019508</v>
      </c>
      <c r="G799">
        <v>9073.6618650012097</v>
      </c>
      <c r="H799">
        <v>0.66186500121875702</v>
      </c>
      <c r="I799">
        <f t="shared" si="12"/>
        <v>202.87444900195078</v>
      </c>
    </row>
    <row r="800" spans="3:9" x14ac:dyDescent="0.25">
      <c r="C800">
        <v>8918</v>
      </c>
      <c r="D800">
        <v>91.826746</v>
      </c>
      <c r="E800">
        <v>0</v>
      </c>
      <c r="F800">
        <v>9294.6011950020202</v>
      </c>
      <c r="G800">
        <v>8918.5448000006509</v>
      </c>
      <c r="H800">
        <v>0.54480000065632295</v>
      </c>
      <c r="I800">
        <f t="shared" si="12"/>
        <v>376.60119500202018</v>
      </c>
    </row>
    <row r="801" spans="3:9" x14ac:dyDescent="0.25">
      <c r="C801">
        <v>9306</v>
      </c>
      <c r="D801">
        <v>3.3417240000000001</v>
      </c>
      <c r="E801">
        <v>0</v>
      </c>
      <c r="F801">
        <v>9309.3417240000108</v>
      </c>
      <c r="G801">
        <v>9306</v>
      </c>
      <c r="H801">
        <v>0</v>
      </c>
      <c r="I801">
        <f t="shared" si="12"/>
        <v>3.3417240000107995</v>
      </c>
    </row>
    <row r="802" spans="3:9" x14ac:dyDescent="0.25">
      <c r="C802">
        <v>9365</v>
      </c>
      <c r="D802">
        <v>28.824522000000002</v>
      </c>
      <c r="E802">
        <v>0</v>
      </c>
      <c r="F802">
        <v>9398.7245220001205</v>
      </c>
      <c r="G802">
        <v>9365</v>
      </c>
      <c r="H802">
        <v>0</v>
      </c>
      <c r="I802">
        <f t="shared" si="12"/>
        <v>33.724522000120487</v>
      </c>
    </row>
    <row r="803" spans="3:9" x14ac:dyDescent="0.25">
      <c r="C803">
        <v>9389</v>
      </c>
      <c r="D803">
        <v>4.9996390000000002</v>
      </c>
      <c r="E803">
        <v>0</v>
      </c>
      <c r="F803">
        <v>9398.8241610001205</v>
      </c>
      <c r="G803">
        <v>9389.00000000008</v>
      </c>
      <c r="H803" s="1">
        <v>8.7311491370201098E-11</v>
      </c>
      <c r="I803">
        <f t="shared" si="12"/>
        <v>9.8241610001205117</v>
      </c>
    </row>
    <row r="804" spans="3:9" x14ac:dyDescent="0.25">
      <c r="C804">
        <v>9432</v>
      </c>
      <c r="D804">
        <v>14.11238</v>
      </c>
      <c r="E804">
        <v>0</v>
      </c>
      <c r="F804">
        <v>9446.1123800000496</v>
      </c>
      <c r="G804">
        <v>9432</v>
      </c>
      <c r="H804">
        <v>0</v>
      </c>
      <c r="I804">
        <f t="shared" si="12"/>
        <v>14.112380000049598</v>
      </c>
    </row>
    <row r="805" spans="3:9" x14ac:dyDescent="0.25">
      <c r="C805">
        <v>9462</v>
      </c>
      <c r="D805">
        <v>11.969116</v>
      </c>
      <c r="E805">
        <v>0</v>
      </c>
      <c r="F805">
        <v>9473.9691160000402</v>
      </c>
      <c r="G805">
        <v>9462</v>
      </c>
      <c r="H805">
        <v>0</v>
      </c>
      <c r="I805">
        <f t="shared" si="12"/>
        <v>11.969116000040231</v>
      </c>
    </row>
    <row r="806" spans="3:9" x14ac:dyDescent="0.25">
      <c r="C806">
        <v>9497</v>
      </c>
      <c r="D806">
        <v>0.47804600000000003</v>
      </c>
      <c r="E806">
        <v>0</v>
      </c>
      <c r="F806">
        <v>9497.4780460000002</v>
      </c>
      <c r="G806">
        <v>9497</v>
      </c>
      <c r="H806">
        <v>0</v>
      </c>
      <c r="I806">
        <f t="shared" si="12"/>
        <v>0.47804600000017672</v>
      </c>
    </row>
    <row r="807" spans="3:9" x14ac:dyDescent="0.25">
      <c r="C807">
        <v>9510</v>
      </c>
      <c r="D807">
        <v>17.951511</v>
      </c>
      <c r="E807">
        <v>0</v>
      </c>
      <c r="F807">
        <v>9548.4515110001394</v>
      </c>
      <c r="G807">
        <v>9510</v>
      </c>
      <c r="H807">
        <v>0</v>
      </c>
      <c r="I807">
        <f t="shared" si="12"/>
        <v>38.451511000139362</v>
      </c>
    </row>
    <row r="808" spans="3:9" x14ac:dyDescent="0.25">
      <c r="C808">
        <v>9512</v>
      </c>
      <c r="D808">
        <v>24.394127999999998</v>
      </c>
      <c r="E808">
        <v>0</v>
      </c>
      <c r="F808">
        <v>9565.1456390002004</v>
      </c>
      <c r="G808">
        <v>9512</v>
      </c>
      <c r="H808" s="1">
        <v>7.2759576141834202E-12</v>
      </c>
      <c r="I808">
        <f t="shared" si="12"/>
        <v>53.14563900020039</v>
      </c>
    </row>
    <row r="809" spans="3:9" x14ac:dyDescent="0.25">
      <c r="C809">
        <v>9575</v>
      </c>
      <c r="D809">
        <v>4.9175509999999996</v>
      </c>
      <c r="E809">
        <v>0</v>
      </c>
      <c r="F809">
        <v>9594.8631900003093</v>
      </c>
      <c r="G809">
        <v>9575.2456390002299</v>
      </c>
      <c r="H809">
        <v>0.245639000237133</v>
      </c>
      <c r="I809">
        <f t="shared" si="12"/>
        <v>19.86319000030926</v>
      </c>
    </row>
    <row r="810" spans="3:9" x14ac:dyDescent="0.25">
      <c r="C810">
        <v>9535</v>
      </c>
      <c r="D810">
        <v>23.091200000000001</v>
      </c>
      <c r="E810">
        <v>0</v>
      </c>
      <c r="F810">
        <v>9597.6543900003198</v>
      </c>
      <c r="G810">
        <v>9535.1000000000895</v>
      </c>
      <c r="H810">
        <v>0.100000000091313</v>
      </c>
      <c r="I810">
        <f t="shared" si="12"/>
        <v>62.654390000319836</v>
      </c>
    </row>
    <row r="811" spans="3:9" x14ac:dyDescent="0.25">
      <c r="C811">
        <v>9619</v>
      </c>
      <c r="D811">
        <v>1.250726</v>
      </c>
      <c r="E811">
        <v>0</v>
      </c>
      <c r="F811">
        <v>9622.8051160004106</v>
      </c>
      <c r="G811">
        <v>9619.1543900003908</v>
      </c>
      <c r="H811">
        <v>0.15439000039805201</v>
      </c>
      <c r="I811">
        <f t="shared" si="12"/>
        <v>3.805116000410635</v>
      </c>
    </row>
    <row r="812" spans="3:9" x14ac:dyDescent="0.25">
      <c r="C812">
        <v>9569</v>
      </c>
      <c r="D812">
        <v>57.686745000000002</v>
      </c>
      <c r="E812">
        <v>0</v>
      </c>
      <c r="F812">
        <v>9698.4918610006807</v>
      </c>
      <c r="G812">
        <v>9569.1456390002095</v>
      </c>
      <c r="H812">
        <v>0.145639000214941</v>
      </c>
      <c r="I812">
        <f t="shared" si="12"/>
        <v>129.49186100068073</v>
      </c>
    </row>
    <row r="813" spans="3:9" x14ac:dyDescent="0.25">
      <c r="C813">
        <v>9566</v>
      </c>
      <c r="D813">
        <v>81.028936999999999</v>
      </c>
      <c r="E813">
        <v>0</v>
      </c>
      <c r="F813">
        <v>9720.3207980007592</v>
      </c>
      <c r="G813">
        <v>9566.0456390002</v>
      </c>
      <c r="H813">
        <v>4.5639000203664098E-2</v>
      </c>
      <c r="I813">
        <f t="shared" si="12"/>
        <v>154.32079800075917</v>
      </c>
    </row>
    <row r="814" spans="3:9" x14ac:dyDescent="0.25">
      <c r="C814">
        <v>9728</v>
      </c>
      <c r="D814">
        <v>6.6309709999999997</v>
      </c>
      <c r="E814">
        <v>0</v>
      </c>
      <c r="F814">
        <v>9734.6309710000205</v>
      </c>
      <c r="G814">
        <v>9728</v>
      </c>
      <c r="H814">
        <v>0</v>
      </c>
      <c r="I814">
        <f t="shared" si="12"/>
        <v>6.6309710000205087</v>
      </c>
    </row>
    <row r="815" spans="3:9" x14ac:dyDescent="0.25">
      <c r="C815">
        <v>9747</v>
      </c>
      <c r="D815">
        <v>1.340587</v>
      </c>
      <c r="E815">
        <v>0</v>
      </c>
      <c r="F815">
        <v>9748.3405870000006</v>
      </c>
      <c r="G815">
        <v>9747</v>
      </c>
      <c r="H815">
        <v>0</v>
      </c>
      <c r="I815">
        <f t="shared" si="12"/>
        <v>1.3405870000005962</v>
      </c>
    </row>
    <row r="816" spans="3:9" x14ac:dyDescent="0.25">
      <c r="C816">
        <v>9946</v>
      </c>
      <c r="D816">
        <v>5.7620300000000002</v>
      </c>
      <c r="E816">
        <v>0</v>
      </c>
      <c r="F816">
        <v>9951.7620300000199</v>
      </c>
      <c r="G816">
        <v>9946</v>
      </c>
      <c r="H816">
        <v>0</v>
      </c>
      <c r="I816">
        <f t="shared" si="12"/>
        <v>5.7620300000198768</v>
      </c>
    </row>
    <row r="817" spans="3:9" x14ac:dyDescent="0.25">
      <c r="C817">
        <v>9966</v>
      </c>
      <c r="D817">
        <v>2.0869900000000001</v>
      </c>
      <c r="E817">
        <v>0</v>
      </c>
      <c r="F817">
        <v>9968.0869899999998</v>
      </c>
      <c r="G817">
        <v>9966</v>
      </c>
      <c r="H817">
        <v>0</v>
      </c>
      <c r="I817">
        <f t="shared" si="12"/>
        <v>2.086989999999787</v>
      </c>
    </row>
    <row r="818" spans="3:9" x14ac:dyDescent="0.25">
      <c r="C818">
        <v>9978</v>
      </c>
      <c r="D818">
        <v>29.185652999999999</v>
      </c>
      <c r="E818">
        <v>0</v>
      </c>
      <c r="F818">
        <v>10013.385653000099</v>
      </c>
      <c r="G818">
        <v>9978</v>
      </c>
      <c r="H818">
        <v>0</v>
      </c>
      <c r="I818">
        <f t="shared" si="12"/>
        <v>35.38565300009941</v>
      </c>
    </row>
    <row r="819" spans="3:9" x14ac:dyDescent="0.25">
      <c r="C819">
        <v>10001</v>
      </c>
      <c r="D819">
        <v>9.3773140000000001</v>
      </c>
      <c r="E819">
        <v>0</v>
      </c>
      <c r="F819">
        <v>10016.5629670001</v>
      </c>
      <c r="G819">
        <v>10001</v>
      </c>
      <c r="H819" s="1">
        <v>8.3673512563109398E-11</v>
      </c>
      <c r="I819">
        <f t="shared" si="12"/>
        <v>15.562967000099889</v>
      </c>
    </row>
    <row r="820" spans="3:9" x14ac:dyDescent="0.25">
      <c r="C820">
        <v>10121</v>
      </c>
      <c r="D820">
        <v>21.488125</v>
      </c>
      <c r="E820">
        <v>0</v>
      </c>
      <c r="F820">
        <v>10144.988125</v>
      </c>
      <c r="G820">
        <v>10121</v>
      </c>
      <c r="H820">
        <v>0</v>
      </c>
      <c r="I820">
        <f t="shared" si="12"/>
        <v>23.988124999999854</v>
      </c>
    </row>
    <row r="821" spans="3:9" x14ac:dyDescent="0.25">
      <c r="C821">
        <v>10151</v>
      </c>
      <c r="D821">
        <v>6.1348859999999998</v>
      </c>
      <c r="E821">
        <v>0</v>
      </c>
      <c r="F821">
        <v>10171.3230110001</v>
      </c>
      <c r="G821">
        <v>10151.188125000101</v>
      </c>
      <c r="H821">
        <v>0.188125000109721</v>
      </c>
      <c r="I821">
        <f t="shared" si="12"/>
        <v>20.32301100010045</v>
      </c>
    </row>
    <row r="822" spans="3:9" x14ac:dyDescent="0.25">
      <c r="C822">
        <v>10141</v>
      </c>
      <c r="D822">
        <v>15.777089</v>
      </c>
      <c r="E822">
        <v>0</v>
      </c>
      <c r="F822">
        <v>10186.400100000201</v>
      </c>
      <c r="G822">
        <v>10141</v>
      </c>
      <c r="H822" s="1">
        <v>7.2759576141834194E-11</v>
      </c>
      <c r="I822">
        <f t="shared" si="12"/>
        <v>45.400100000200837</v>
      </c>
    </row>
    <row r="823" spans="3:9" x14ac:dyDescent="0.25">
      <c r="C823">
        <v>10164</v>
      </c>
      <c r="D823">
        <v>19.182279000000001</v>
      </c>
      <c r="E823">
        <v>0</v>
      </c>
      <c r="F823">
        <v>10213.5823790003</v>
      </c>
      <c r="G823">
        <v>10164.288125000099</v>
      </c>
      <c r="H823">
        <v>0.28812500015737802</v>
      </c>
      <c r="I823">
        <f t="shared" si="12"/>
        <v>49.582379000299625</v>
      </c>
    </row>
    <row r="824" spans="3:9" x14ac:dyDescent="0.25">
      <c r="C824">
        <v>10233</v>
      </c>
      <c r="D824">
        <v>2.2948080000000002</v>
      </c>
      <c r="E824">
        <v>0</v>
      </c>
      <c r="F824">
        <v>10242.177187000399</v>
      </c>
      <c r="G824">
        <v>10233.2823790004</v>
      </c>
      <c r="H824">
        <v>0.282379000407672</v>
      </c>
      <c r="I824">
        <f t="shared" si="12"/>
        <v>9.1771870003994991</v>
      </c>
    </row>
    <row r="825" spans="3:9" x14ac:dyDescent="0.25">
      <c r="C825">
        <v>10206</v>
      </c>
      <c r="D825">
        <v>18.116855999999999</v>
      </c>
      <c r="E825">
        <v>0</v>
      </c>
      <c r="F825">
        <v>10255.594043000399</v>
      </c>
      <c r="G825">
        <v>10206.1001000003</v>
      </c>
      <c r="H825">
        <v>0.100100000308884</v>
      </c>
      <c r="I825">
        <f t="shared" si="12"/>
        <v>49.594043000399324</v>
      </c>
    </row>
    <row r="826" spans="3:9" x14ac:dyDescent="0.25">
      <c r="C826">
        <v>10142</v>
      </c>
      <c r="D826">
        <v>59.969783999999997</v>
      </c>
      <c r="E826">
        <v>0</v>
      </c>
      <c r="F826">
        <v>10311.863827000599</v>
      </c>
      <c r="G826">
        <v>10142.1</v>
      </c>
      <c r="H826">
        <v>0.10000000007676101</v>
      </c>
      <c r="I826">
        <f t="shared" si="12"/>
        <v>169.86382700059949</v>
      </c>
    </row>
    <row r="827" spans="3:9" x14ac:dyDescent="0.25">
      <c r="C827">
        <v>10231</v>
      </c>
      <c r="D827">
        <v>34.526721000000002</v>
      </c>
      <c r="E827">
        <v>0</v>
      </c>
      <c r="F827">
        <v>10349.9905480008</v>
      </c>
      <c r="G827">
        <v>10231.1823790004</v>
      </c>
      <c r="H827">
        <v>0.18237900040003199</v>
      </c>
      <c r="I827">
        <f t="shared" si="12"/>
        <v>118.99054800080012</v>
      </c>
    </row>
    <row r="828" spans="3:9" x14ac:dyDescent="0.25">
      <c r="C828">
        <v>10289</v>
      </c>
      <c r="D828">
        <v>26.296856999999999</v>
      </c>
      <c r="E828">
        <v>0</v>
      </c>
      <c r="F828">
        <v>10382.087405000901</v>
      </c>
      <c r="G828">
        <v>10289.2940430006</v>
      </c>
      <c r="H828">
        <v>0.29404300061105398</v>
      </c>
      <c r="I828">
        <f t="shared" si="12"/>
        <v>93.087405000900617</v>
      </c>
    </row>
    <row r="829" spans="3:9" x14ac:dyDescent="0.25">
      <c r="C829">
        <v>10249</v>
      </c>
      <c r="D829">
        <v>39.239640999999999</v>
      </c>
      <c r="E829">
        <v>0</v>
      </c>
      <c r="F829">
        <v>10382.6270460009</v>
      </c>
      <c r="G829">
        <v>10249.2771870004</v>
      </c>
      <c r="H829">
        <v>0.277187000465346</v>
      </c>
      <c r="I829">
        <f t="shared" si="12"/>
        <v>133.62704600090001</v>
      </c>
    </row>
    <row r="830" spans="3:9" x14ac:dyDescent="0.25">
      <c r="C830">
        <v>10327</v>
      </c>
      <c r="D830">
        <v>24.303425000000001</v>
      </c>
      <c r="E830">
        <v>0</v>
      </c>
      <c r="F830">
        <v>10399.930471001</v>
      </c>
      <c r="G830">
        <v>10327.263827000699</v>
      </c>
      <c r="H830">
        <v>0.26382700074827797</v>
      </c>
      <c r="I830">
        <f t="shared" si="12"/>
        <v>72.930471001000114</v>
      </c>
    </row>
    <row r="831" spans="3:9" x14ac:dyDescent="0.25">
      <c r="C831">
        <v>10371</v>
      </c>
      <c r="D831">
        <v>16.767651999999998</v>
      </c>
      <c r="E831">
        <v>0</v>
      </c>
      <c r="F831">
        <v>10405.098123001</v>
      </c>
      <c r="G831">
        <v>10371.290548000899</v>
      </c>
      <c r="H831">
        <v>0.290548000908529</v>
      </c>
      <c r="I831">
        <f t="shared" si="12"/>
        <v>34.098123001000204</v>
      </c>
    </row>
    <row r="832" spans="3:9" x14ac:dyDescent="0.25">
      <c r="C832">
        <v>10410</v>
      </c>
      <c r="D832">
        <v>29.377611000000002</v>
      </c>
      <c r="E832">
        <v>0</v>
      </c>
      <c r="F832">
        <v>10439.3776110001</v>
      </c>
      <c r="G832">
        <v>10410</v>
      </c>
      <c r="H832">
        <v>0</v>
      </c>
      <c r="I832">
        <f t="shared" si="12"/>
        <v>29.377611000099932</v>
      </c>
    </row>
    <row r="833" spans="3:9" x14ac:dyDescent="0.25">
      <c r="C833">
        <v>10537</v>
      </c>
      <c r="D833">
        <v>10.756411</v>
      </c>
      <c r="E833">
        <v>0</v>
      </c>
      <c r="F833">
        <v>10632.356411000599</v>
      </c>
      <c r="G833">
        <v>10537.4000000003</v>
      </c>
      <c r="H833">
        <v>0.40000000034706301</v>
      </c>
      <c r="I833">
        <f t="shared" si="12"/>
        <v>95.35641100059911</v>
      </c>
    </row>
    <row r="834" spans="3:9" x14ac:dyDescent="0.25">
      <c r="C834">
        <v>10560</v>
      </c>
      <c r="D834">
        <v>7.6165690000000001</v>
      </c>
      <c r="E834">
        <v>0</v>
      </c>
      <c r="F834">
        <v>10634.2729800006</v>
      </c>
      <c r="G834">
        <v>10560.700000000401</v>
      </c>
      <c r="H834">
        <v>0.70000000043182797</v>
      </c>
      <c r="I834">
        <f t="shared" si="12"/>
        <v>74.2729800006</v>
      </c>
    </row>
    <row r="835" spans="3:9" x14ac:dyDescent="0.25">
      <c r="C835">
        <v>10470</v>
      </c>
      <c r="D835">
        <v>33.196440000000003</v>
      </c>
      <c r="E835">
        <v>0</v>
      </c>
      <c r="F835">
        <v>10677.4694200008</v>
      </c>
      <c r="G835">
        <v>10470.0000000001</v>
      </c>
      <c r="H835" s="1">
        <v>1.0186340659856701E-10</v>
      </c>
      <c r="I835">
        <f t="shared" si="12"/>
        <v>207.4694200007998</v>
      </c>
    </row>
    <row r="836" spans="3:9" x14ac:dyDescent="0.25">
      <c r="C836">
        <v>10638</v>
      </c>
      <c r="D836">
        <v>11.079186</v>
      </c>
      <c r="E836">
        <v>0</v>
      </c>
      <c r="F836">
        <v>10765.148606001099</v>
      </c>
      <c r="G836">
        <v>10638.7729800007</v>
      </c>
      <c r="H836">
        <v>0.77298000071459605</v>
      </c>
      <c r="I836">
        <f t="shared" si="12"/>
        <v>127.14860600109932</v>
      </c>
    </row>
    <row r="837" spans="3:9" x14ac:dyDescent="0.25">
      <c r="C837">
        <v>10552</v>
      </c>
      <c r="D837">
        <v>21.698744999999999</v>
      </c>
      <c r="E837">
        <v>0</v>
      </c>
      <c r="F837">
        <v>10780.847351001201</v>
      </c>
      <c r="G837">
        <v>10552.600000000401</v>
      </c>
      <c r="H837">
        <v>0.60000000040236001</v>
      </c>
      <c r="I837">
        <f t="shared" si="12"/>
        <v>228.84735100120088</v>
      </c>
    </row>
    <row r="838" spans="3:9" x14ac:dyDescent="0.25">
      <c r="C838">
        <v>10504</v>
      </c>
      <c r="D838">
        <v>32.269598999999999</v>
      </c>
      <c r="E838">
        <v>0</v>
      </c>
      <c r="F838">
        <v>10797.816950001201</v>
      </c>
      <c r="G838">
        <v>10504.300000000199</v>
      </c>
      <c r="H838">
        <v>0.30000000022664602</v>
      </c>
      <c r="I838">
        <f t="shared" si="12"/>
        <v>293.81695000120089</v>
      </c>
    </row>
    <row r="839" spans="3:9" x14ac:dyDescent="0.25">
      <c r="C839">
        <v>10681</v>
      </c>
      <c r="D839">
        <v>13.99391</v>
      </c>
      <c r="E839">
        <v>0</v>
      </c>
      <c r="F839">
        <v>10835.010860001399</v>
      </c>
      <c r="G839">
        <v>10682.0694200008</v>
      </c>
      <c r="H839">
        <v>1.0694200008710999</v>
      </c>
      <c r="I839">
        <f t="shared" si="12"/>
        <v>154.01086000139912</v>
      </c>
    </row>
    <row r="840" spans="3:9" x14ac:dyDescent="0.25">
      <c r="C840">
        <v>10580</v>
      </c>
      <c r="D840">
        <v>24.501677999999998</v>
      </c>
      <c r="E840">
        <v>0</v>
      </c>
      <c r="F840">
        <v>10840.1125380014</v>
      </c>
      <c r="G840">
        <v>10580.800000000499</v>
      </c>
      <c r="H840">
        <v>0.80000000050495101</v>
      </c>
      <c r="I840">
        <f t="shared" si="12"/>
        <v>260.11253800140003</v>
      </c>
    </row>
    <row r="841" spans="3:9" x14ac:dyDescent="0.25">
      <c r="C841">
        <v>10675</v>
      </c>
      <c r="D841">
        <v>20.738617999999999</v>
      </c>
      <c r="E841">
        <v>0</v>
      </c>
      <c r="F841">
        <v>10892.151156001601</v>
      </c>
      <c r="G841">
        <v>10676.072980000799</v>
      </c>
      <c r="H841">
        <v>1.0729800008502901</v>
      </c>
      <c r="I841">
        <f t="shared" si="12"/>
        <v>217.15115600160061</v>
      </c>
    </row>
    <row r="842" spans="3:9" x14ac:dyDescent="0.25">
      <c r="C842">
        <v>10849</v>
      </c>
      <c r="D842">
        <v>4.9434500000000003</v>
      </c>
      <c r="E842">
        <v>0</v>
      </c>
      <c r="F842">
        <v>10896.394606001601</v>
      </c>
      <c r="G842">
        <v>10849.7125380014</v>
      </c>
      <c r="H842">
        <v>0.71253800148042501</v>
      </c>
      <c r="I842">
        <f t="shared" si="12"/>
        <v>47.39460600160055</v>
      </c>
    </row>
    <row r="843" spans="3:9" x14ac:dyDescent="0.25">
      <c r="C843">
        <v>10653</v>
      </c>
      <c r="D843">
        <v>23.724485000000001</v>
      </c>
      <c r="E843">
        <v>0</v>
      </c>
      <c r="F843">
        <v>10902.3190910016</v>
      </c>
      <c r="G843">
        <v>10653.972980000701</v>
      </c>
      <c r="H843">
        <v>0.97298000076989399</v>
      </c>
      <c r="I843">
        <f t="shared" si="12"/>
        <v>249.3190910016001</v>
      </c>
    </row>
    <row r="844" spans="3:9" x14ac:dyDescent="0.25">
      <c r="C844">
        <v>10642</v>
      </c>
      <c r="D844">
        <v>25.106532999999999</v>
      </c>
      <c r="E844">
        <v>0</v>
      </c>
      <c r="F844">
        <v>10904.625624001599</v>
      </c>
      <c r="G844">
        <v>10642.8729800007</v>
      </c>
      <c r="H844">
        <v>0.87298000072951198</v>
      </c>
      <c r="I844">
        <f t="shared" si="12"/>
        <v>262.62562400159914</v>
      </c>
    </row>
    <row r="845" spans="3:9" x14ac:dyDescent="0.25">
      <c r="C845">
        <v>10894</v>
      </c>
      <c r="D845">
        <v>2.8554599999999999</v>
      </c>
      <c r="E845">
        <v>0</v>
      </c>
      <c r="F845">
        <v>10920.381084001699</v>
      </c>
      <c r="G845">
        <v>10894.9511560016</v>
      </c>
      <c r="H845">
        <v>0.95115600164535796</v>
      </c>
      <c r="I845">
        <f t="shared" si="12"/>
        <v>26.381084001699492</v>
      </c>
    </row>
    <row r="846" spans="3:9" x14ac:dyDescent="0.25">
      <c r="C846">
        <v>10543</v>
      </c>
      <c r="D846">
        <v>40.374975999999997</v>
      </c>
      <c r="E846">
        <v>0</v>
      </c>
      <c r="F846">
        <v>10942.856060001801</v>
      </c>
      <c r="G846">
        <v>10543.5000000003</v>
      </c>
      <c r="H846">
        <v>0.50000000036925396</v>
      </c>
      <c r="I846">
        <f t="shared" si="12"/>
        <v>399.85606000180087</v>
      </c>
    </row>
    <row r="847" spans="3:9" x14ac:dyDescent="0.25">
      <c r="C847">
        <v>10482</v>
      </c>
      <c r="D847">
        <v>57.103721</v>
      </c>
      <c r="E847">
        <v>0</v>
      </c>
      <c r="F847">
        <v>10979.159781001899</v>
      </c>
      <c r="G847">
        <v>10482.200000000101</v>
      </c>
      <c r="H847">
        <v>0.200000000146246</v>
      </c>
      <c r="I847">
        <f t="shared" ref="I847:I910" si="13">F847-C847</f>
        <v>497.15978100189932</v>
      </c>
    </row>
    <row r="848" spans="3:9" x14ac:dyDescent="0.25">
      <c r="C848">
        <v>10442</v>
      </c>
      <c r="D848">
        <v>94.976705999999993</v>
      </c>
      <c r="E848">
        <v>0</v>
      </c>
      <c r="F848">
        <v>11017.136487002001</v>
      </c>
      <c r="G848">
        <v>10442</v>
      </c>
      <c r="H848">
        <v>0</v>
      </c>
      <c r="I848">
        <f t="shared" si="13"/>
        <v>575.13648700200065</v>
      </c>
    </row>
    <row r="849" spans="3:9" x14ac:dyDescent="0.25">
      <c r="C849">
        <v>10891</v>
      </c>
      <c r="D849">
        <v>18.722493</v>
      </c>
      <c r="E849">
        <v>0</v>
      </c>
      <c r="F849">
        <v>11071.058980002201</v>
      </c>
      <c r="G849">
        <v>10891.912538001599</v>
      </c>
      <c r="H849">
        <v>0.91253800163394705</v>
      </c>
      <c r="I849">
        <f t="shared" si="13"/>
        <v>180.05898000220077</v>
      </c>
    </row>
    <row r="850" spans="3:9" x14ac:dyDescent="0.25">
      <c r="C850">
        <v>10812</v>
      </c>
      <c r="D850">
        <v>28.377958</v>
      </c>
      <c r="E850">
        <v>0</v>
      </c>
      <c r="F850">
        <v>11082.736938002299</v>
      </c>
      <c r="G850">
        <v>10812.816950001299</v>
      </c>
      <c r="H850">
        <v>0.81695000134641305</v>
      </c>
      <c r="I850">
        <f t="shared" si="13"/>
        <v>270.73693800229921</v>
      </c>
    </row>
    <row r="851" spans="3:9" x14ac:dyDescent="0.25">
      <c r="C851">
        <v>11093</v>
      </c>
      <c r="D851">
        <v>0.97707299999999997</v>
      </c>
      <c r="E851">
        <v>0</v>
      </c>
      <c r="F851">
        <v>11102.9140110024</v>
      </c>
      <c r="G851">
        <v>11093.8369380023</v>
      </c>
      <c r="H851">
        <v>0.83693800236687799</v>
      </c>
      <c r="I851">
        <f t="shared" si="13"/>
        <v>9.9140110024000023</v>
      </c>
    </row>
    <row r="852" spans="3:9" x14ac:dyDescent="0.25">
      <c r="C852">
        <v>11054</v>
      </c>
      <c r="D852">
        <v>7.1226250000000002</v>
      </c>
      <c r="E852">
        <v>0</v>
      </c>
      <c r="F852">
        <v>11126.336636002399</v>
      </c>
      <c r="G852">
        <v>11054.9364870022</v>
      </c>
      <c r="H852">
        <v>0.93648700222547598</v>
      </c>
      <c r="I852">
        <f t="shared" si="13"/>
        <v>72.336636002399246</v>
      </c>
    </row>
    <row r="853" spans="3:9" x14ac:dyDescent="0.25">
      <c r="C853">
        <v>10481</v>
      </c>
      <c r="D853">
        <v>75.879170999999999</v>
      </c>
      <c r="E853">
        <v>0</v>
      </c>
      <c r="F853">
        <v>11155.915807002501</v>
      </c>
      <c r="G853">
        <v>10481.1000000001</v>
      </c>
      <c r="H853">
        <v>0.100000000142244</v>
      </c>
      <c r="I853">
        <f t="shared" si="13"/>
        <v>674.91580700250051</v>
      </c>
    </row>
    <row r="854" spans="3:9" x14ac:dyDescent="0.25">
      <c r="C854">
        <v>11034</v>
      </c>
      <c r="D854">
        <v>12.966549000000001</v>
      </c>
      <c r="E854">
        <v>0</v>
      </c>
      <c r="F854">
        <v>11159.9823560026</v>
      </c>
      <c r="G854">
        <v>11034.8364870021</v>
      </c>
      <c r="H854">
        <v>0.83648700215235205</v>
      </c>
      <c r="I854">
        <f t="shared" si="13"/>
        <v>125.98235600259977</v>
      </c>
    </row>
    <row r="855" spans="3:9" x14ac:dyDescent="0.25">
      <c r="C855">
        <v>10873</v>
      </c>
      <c r="D855">
        <v>30.000761000000001</v>
      </c>
      <c r="E855">
        <v>0</v>
      </c>
      <c r="F855">
        <v>11160.383117002601</v>
      </c>
      <c r="G855">
        <v>10873.812538001501</v>
      </c>
      <c r="H855">
        <v>0.81253800156809997</v>
      </c>
      <c r="I855">
        <f t="shared" si="13"/>
        <v>287.38311700260056</v>
      </c>
    </row>
    <row r="856" spans="3:9" x14ac:dyDescent="0.25">
      <c r="C856">
        <v>10940</v>
      </c>
      <c r="D856">
        <v>40.771489000000003</v>
      </c>
      <c r="E856">
        <v>0</v>
      </c>
      <c r="F856">
        <v>11274.354606003</v>
      </c>
      <c r="G856">
        <v>10940.8810840018</v>
      </c>
      <c r="H856">
        <v>0.88108400181044999</v>
      </c>
      <c r="I856">
        <f t="shared" si="13"/>
        <v>334.3546060030003</v>
      </c>
    </row>
    <row r="857" spans="3:9" x14ac:dyDescent="0.25">
      <c r="C857">
        <v>10921</v>
      </c>
      <c r="D857">
        <v>46.104598000000003</v>
      </c>
      <c r="E857">
        <v>0</v>
      </c>
      <c r="F857">
        <v>11294.059204003001</v>
      </c>
      <c r="G857">
        <v>10921.781084001699</v>
      </c>
      <c r="H857">
        <v>0.78108400174096404</v>
      </c>
      <c r="I857">
        <f t="shared" si="13"/>
        <v>373.05920400300056</v>
      </c>
    </row>
    <row r="858" spans="3:9" x14ac:dyDescent="0.25">
      <c r="C858">
        <v>10997</v>
      </c>
      <c r="D858">
        <v>44.247568999999999</v>
      </c>
      <c r="E858">
        <v>0</v>
      </c>
      <c r="F858">
        <v>11324.9067730032</v>
      </c>
      <c r="G858">
        <v>10997.859781002</v>
      </c>
      <c r="H858">
        <v>0.85978100201646102</v>
      </c>
      <c r="I858">
        <f t="shared" si="13"/>
        <v>327.90677300320021</v>
      </c>
    </row>
    <row r="859" spans="3:9" x14ac:dyDescent="0.25">
      <c r="C859">
        <v>10909</v>
      </c>
      <c r="D859">
        <v>57.319482000000001</v>
      </c>
      <c r="E859">
        <v>0</v>
      </c>
      <c r="F859">
        <v>11339.5262550032</v>
      </c>
      <c r="G859">
        <v>10909.725624001599</v>
      </c>
      <c r="H859">
        <v>0.72562400169772401</v>
      </c>
      <c r="I859">
        <f t="shared" si="13"/>
        <v>430.52625500320028</v>
      </c>
    </row>
    <row r="860" spans="3:9" x14ac:dyDescent="0.25">
      <c r="C860">
        <v>10947</v>
      </c>
      <c r="D860">
        <v>55.332715</v>
      </c>
      <c r="E860">
        <v>0</v>
      </c>
      <c r="F860">
        <v>11346.1589700032</v>
      </c>
      <c r="G860">
        <v>10947.856060001801</v>
      </c>
      <c r="H860">
        <v>0.85606000183542996</v>
      </c>
      <c r="I860">
        <f t="shared" si="13"/>
        <v>399.15897000320001</v>
      </c>
    </row>
    <row r="861" spans="3:9" x14ac:dyDescent="0.25">
      <c r="C861">
        <v>11102</v>
      </c>
      <c r="D861">
        <v>41.489201000000001</v>
      </c>
      <c r="E861">
        <v>0</v>
      </c>
      <c r="F861">
        <v>11350.1481710032</v>
      </c>
      <c r="G861">
        <v>11102.9140110024</v>
      </c>
      <c r="H861">
        <v>0.91401100240000199</v>
      </c>
      <c r="I861">
        <f t="shared" si="13"/>
        <v>248.14817100320033</v>
      </c>
    </row>
    <row r="862" spans="3:9" x14ac:dyDescent="0.25">
      <c r="C862">
        <v>11228</v>
      </c>
      <c r="D862">
        <v>72.422347000000002</v>
      </c>
      <c r="E862">
        <v>0</v>
      </c>
      <c r="F862">
        <v>11401.370518003399</v>
      </c>
      <c r="G862">
        <v>11228.5831170028</v>
      </c>
      <c r="H862">
        <v>0.58311700285412305</v>
      </c>
      <c r="I862">
        <f t="shared" si="13"/>
        <v>173.37051800339941</v>
      </c>
    </row>
    <row r="863" spans="3:9" x14ac:dyDescent="0.25">
      <c r="C863">
        <v>11396</v>
      </c>
      <c r="D863">
        <v>10.833824</v>
      </c>
      <c r="E863">
        <v>0</v>
      </c>
      <c r="F863">
        <v>11409.5043420035</v>
      </c>
      <c r="G863">
        <v>11396.0481710034</v>
      </c>
      <c r="H863">
        <v>4.8171003460083697E-2</v>
      </c>
      <c r="I863">
        <f t="shared" si="13"/>
        <v>13.504342003499914</v>
      </c>
    </row>
    <row r="864" spans="3:9" x14ac:dyDescent="0.25">
      <c r="C864">
        <v>11464</v>
      </c>
      <c r="D864">
        <v>3.770524</v>
      </c>
      <c r="E864">
        <v>0</v>
      </c>
      <c r="F864">
        <v>11471.470524</v>
      </c>
      <c r="G864">
        <v>11464</v>
      </c>
      <c r="H864" s="1">
        <v>1.81898940354585E-11</v>
      </c>
      <c r="I864">
        <f t="shared" si="13"/>
        <v>7.4705240000002959</v>
      </c>
    </row>
    <row r="865" spans="3:9" x14ac:dyDescent="0.25">
      <c r="C865">
        <v>11459</v>
      </c>
      <c r="D865">
        <v>18.844072000000001</v>
      </c>
      <c r="E865">
        <v>0</v>
      </c>
      <c r="F865">
        <v>11481.614595999999</v>
      </c>
      <c r="G865">
        <v>11459</v>
      </c>
      <c r="H865">
        <v>0</v>
      </c>
      <c r="I865">
        <f t="shared" si="13"/>
        <v>22.614595999999437</v>
      </c>
    </row>
    <row r="866" spans="3:9" x14ac:dyDescent="0.25">
      <c r="C866">
        <v>11532</v>
      </c>
      <c r="D866">
        <v>7.7253420000000004</v>
      </c>
      <c r="E866">
        <v>0</v>
      </c>
      <c r="F866">
        <v>11539.725342</v>
      </c>
      <c r="G866">
        <v>11532</v>
      </c>
      <c r="H866">
        <v>0</v>
      </c>
      <c r="I866">
        <f t="shared" si="13"/>
        <v>7.7253419999997277</v>
      </c>
    </row>
    <row r="867" spans="3:9" x14ac:dyDescent="0.25">
      <c r="C867">
        <v>11583</v>
      </c>
      <c r="D867">
        <v>9.5152979999999996</v>
      </c>
      <c r="E867">
        <v>0</v>
      </c>
      <c r="F867">
        <v>11612.3152980002</v>
      </c>
      <c r="G867">
        <v>11583.0000000001</v>
      </c>
      <c r="H867" s="1">
        <v>1.3824319466948499E-10</v>
      </c>
      <c r="I867">
        <f t="shared" si="13"/>
        <v>29.315298000199618</v>
      </c>
    </row>
    <row r="868" spans="3:9" x14ac:dyDescent="0.25">
      <c r="C868">
        <v>11545</v>
      </c>
      <c r="D868">
        <v>56.785998999999997</v>
      </c>
      <c r="E868">
        <v>0</v>
      </c>
      <c r="F868">
        <v>11652.101297000299</v>
      </c>
      <c r="G868">
        <v>11545</v>
      </c>
      <c r="H868">
        <v>0</v>
      </c>
      <c r="I868">
        <f t="shared" si="13"/>
        <v>107.10129700029938</v>
      </c>
    </row>
    <row r="869" spans="3:9" x14ac:dyDescent="0.25">
      <c r="C869">
        <v>11649</v>
      </c>
      <c r="D869">
        <v>3.4832920000000001</v>
      </c>
      <c r="E869">
        <v>0</v>
      </c>
      <c r="F869">
        <v>11667.184589000401</v>
      </c>
      <c r="G869">
        <v>11649.4152980003</v>
      </c>
      <c r="H869">
        <v>0.41529800038006198</v>
      </c>
      <c r="I869">
        <f t="shared" si="13"/>
        <v>18.184589000400592</v>
      </c>
    </row>
    <row r="870" spans="3:9" x14ac:dyDescent="0.25">
      <c r="C870">
        <v>11623</v>
      </c>
      <c r="D870">
        <v>16.220293000000002</v>
      </c>
      <c r="E870">
        <v>0</v>
      </c>
      <c r="F870">
        <v>11705.2048820005</v>
      </c>
      <c r="G870">
        <v>11623.215298000199</v>
      </c>
      <c r="H870">
        <v>0.21529800028474699</v>
      </c>
      <c r="I870">
        <f t="shared" si="13"/>
        <v>82.20488200050022</v>
      </c>
    </row>
    <row r="871" spans="3:9" x14ac:dyDescent="0.25">
      <c r="C871">
        <v>11703</v>
      </c>
      <c r="D871">
        <v>0.82517399999999996</v>
      </c>
      <c r="E871">
        <v>0</v>
      </c>
      <c r="F871">
        <v>11707.730056000501</v>
      </c>
      <c r="G871">
        <v>11703.4845890005</v>
      </c>
      <c r="H871">
        <v>0.48458900057448701</v>
      </c>
      <c r="I871">
        <f t="shared" si="13"/>
        <v>4.7300560005005536</v>
      </c>
    </row>
    <row r="872" spans="3:9" x14ac:dyDescent="0.25">
      <c r="C872">
        <v>11609</v>
      </c>
      <c r="D872">
        <v>28.858044</v>
      </c>
      <c r="E872">
        <v>0</v>
      </c>
      <c r="F872">
        <v>11738.488100000701</v>
      </c>
      <c r="G872">
        <v>11609.200000000201</v>
      </c>
      <c r="H872">
        <v>0.20000000023355799</v>
      </c>
      <c r="I872">
        <f t="shared" si="13"/>
        <v>129.4881000007008</v>
      </c>
    </row>
    <row r="873" spans="3:9" x14ac:dyDescent="0.25">
      <c r="C873">
        <v>11666</v>
      </c>
      <c r="D873">
        <v>36.174473999999996</v>
      </c>
      <c r="E873">
        <v>0</v>
      </c>
      <c r="F873">
        <v>11799.262574000901</v>
      </c>
      <c r="G873">
        <v>11666.401297000401</v>
      </c>
      <c r="H873">
        <v>0.40129700044053601</v>
      </c>
      <c r="I873">
        <f t="shared" si="13"/>
        <v>133.26257400090071</v>
      </c>
    </row>
    <row r="874" spans="3:9" x14ac:dyDescent="0.25">
      <c r="C874">
        <v>11583</v>
      </c>
      <c r="D874">
        <v>57.963593000000003</v>
      </c>
      <c r="E874">
        <v>0</v>
      </c>
      <c r="F874">
        <v>11799.726167000899</v>
      </c>
      <c r="G874">
        <v>11583.1000000001</v>
      </c>
      <c r="H874">
        <v>0.10000000013860599</v>
      </c>
      <c r="I874">
        <f t="shared" si="13"/>
        <v>216.7261670008993</v>
      </c>
    </row>
    <row r="875" spans="3:9" x14ac:dyDescent="0.25">
      <c r="C875">
        <v>11848</v>
      </c>
      <c r="D875">
        <v>3.344795</v>
      </c>
      <c r="E875">
        <v>0</v>
      </c>
      <c r="F875">
        <v>11858.0709620011</v>
      </c>
      <c r="G875">
        <v>11848.126167001001</v>
      </c>
      <c r="H875">
        <v>0.126167001097201</v>
      </c>
      <c r="I875">
        <f t="shared" si="13"/>
        <v>10.07096200110027</v>
      </c>
    </row>
    <row r="876" spans="3:9" x14ac:dyDescent="0.25">
      <c r="C876">
        <v>11623</v>
      </c>
      <c r="D876">
        <v>93.186071999999996</v>
      </c>
      <c r="E876">
        <v>0</v>
      </c>
      <c r="F876">
        <v>11882.357034001199</v>
      </c>
      <c r="G876">
        <v>11623.3152980002</v>
      </c>
      <c r="H876">
        <v>0.31529800028511001</v>
      </c>
      <c r="I876">
        <f t="shared" si="13"/>
        <v>259.35703400119928</v>
      </c>
    </row>
    <row r="877" spans="3:9" x14ac:dyDescent="0.25">
      <c r="C877">
        <v>11897</v>
      </c>
      <c r="D877">
        <v>8.1716329999999999</v>
      </c>
      <c r="E877">
        <v>0</v>
      </c>
      <c r="F877">
        <v>11921.528667001299</v>
      </c>
      <c r="G877">
        <v>11897.1570340012</v>
      </c>
      <c r="H877">
        <v>0.15703400127677</v>
      </c>
      <c r="I877">
        <f t="shared" si="13"/>
        <v>24.528667001299254</v>
      </c>
    </row>
    <row r="878" spans="3:9" x14ac:dyDescent="0.25">
      <c r="C878">
        <v>11817</v>
      </c>
      <c r="D878">
        <v>54.527182000000003</v>
      </c>
      <c r="E878">
        <v>0</v>
      </c>
      <c r="F878">
        <v>11929.955849001301</v>
      </c>
      <c r="G878">
        <v>11817.0261670009</v>
      </c>
      <c r="H878">
        <v>2.6167000984059899E-2</v>
      </c>
      <c r="I878">
        <f t="shared" si="13"/>
        <v>112.95584900130052</v>
      </c>
    </row>
    <row r="879" spans="3:9" x14ac:dyDescent="0.25">
      <c r="C879">
        <v>11890</v>
      </c>
      <c r="D879">
        <v>21.644068000000001</v>
      </c>
      <c r="E879">
        <v>0</v>
      </c>
      <c r="F879">
        <v>11935.699917001401</v>
      </c>
      <c r="G879">
        <v>11890.0570340012</v>
      </c>
      <c r="H879">
        <v>5.7034001250940401E-2</v>
      </c>
      <c r="I879">
        <f t="shared" si="13"/>
        <v>45.699917001400536</v>
      </c>
    </row>
    <row r="880" spans="3:9" x14ac:dyDescent="0.25">
      <c r="C880">
        <v>12064</v>
      </c>
      <c r="D880">
        <v>0.43249799999999999</v>
      </c>
      <c r="E880">
        <v>0</v>
      </c>
      <c r="F880">
        <v>12065.4324980001</v>
      </c>
      <c r="G880">
        <v>12064.1000000001</v>
      </c>
      <c r="H880">
        <v>0.10000000016771</v>
      </c>
      <c r="I880">
        <f t="shared" si="13"/>
        <v>1.4324980001001677</v>
      </c>
    </row>
    <row r="881" spans="3:9" x14ac:dyDescent="0.25">
      <c r="C881">
        <v>12050</v>
      </c>
      <c r="D881">
        <v>16.270644000000001</v>
      </c>
      <c r="E881">
        <v>0</v>
      </c>
      <c r="F881">
        <v>12091.803142000201</v>
      </c>
      <c r="G881">
        <v>12050.0000000001</v>
      </c>
      <c r="H881" s="1">
        <v>1.16415321826934E-10</v>
      </c>
      <c r="I881">
        <f t="shared" si="13"/>
        <v>41.803142000200751</v>
      </c>
    </row>
    <row r="882" spans="3:9" x14ac:dyDescent="0.25">
      <c r="C882">
        <v>12018</v>
      </c>
      <c r="D882">
        <v>59.460501999999998</v>
      </c>
      <c r="E882">
        <v>0</v>
      </c>
      <c r="F882">
        <v>12114.263644000301</v>
      </c>
      <c r="G882">
        <v>12018</v>
      </c>
      <c r="H882">
        <v>0</v>
      </c>
      <c r="I882">
        <f t="shared" si="13"/>
        <v>96.263644000300701</v>
      </c>
    </row>
    <row r="883" spans="3:9" x14ac:dyDescent="0.25">
      <c r="C883">
        <v>12065</v>
      </c>
      <c r="D883">
        <v>28.891604000000001</v>
      </c>
      <c r="E883">
        <v>0</v>
      </c>
      <c r="F883">
        <v>12123.055248000301</v>
      </c>
      <c r="G883">
        <v>12065.200000000101</v>
      </c>
      <c r="H883">
        <v>0.20000000017171199</v>
      </c>
      <c r="I883">
        <f t="shared" si="13"/>
        <v>58.055248000300708</v>
      </c>
    </row>
    <row r="884" spans="3:9" x14ac:dyDescent="0.25">
      <c r="C884">
        <v>12206</v>
      </c>
      <c r="D884">
        <v>45.215395000000001</v>
      </c>
      <c r="E884">
        <v>0</v>
      </c>
      <c r="F884">
        <v>12314.4153950003</v>
      </c>
      <c r="G884">
        <v>12206</v>
      </c>
      <c r="H884">
        <v>0</v>
      </c>
      <c r="I884">
        <f t="shared" si="13"/>
        <v>108.41539500030012</v>
      </c>
    </row>
    <row r="885" spans="3:9" x14ac:dyDescent="0.25">
      <c r="C885">
        <v>12226</v>
      </c>
      <c r="D885">
        <v>29.752907</v>
      </c>
      <c r="E885">
        <v>0</v>
      </c>
      <c r="F885">
        <v>12327.6683020004</v>
      </c>
      <c r="G885">
        <v>12226</v>
      </c>
      <c r="H885" s="1">
        <v>7.2759576141834194E-11</v>
      </c>
      <c r="I885">
        <f t="shared" si="13"/>
        <v>101.66830200040022</v>
      </c>
    </row>
    <row r="886" spans="3:9" x14ac:dyDescent="0.25">
      <c r="C886">
        <v>12260</v>
      </c>
      <c r="D886">
        <v>25.988287</v>
      </c>
      <c r="E886">
        <v>0</v>
      </c>
      <c r="F886">
        <v>12343.5565890005</v>
      </c>
      <c r="G886">
        <v>12260.200000000101</v>
      </c>
      <c r="H886">
        <v>0.20000000019717801</v>
      </c>
      <c r="I886">
        <f t="shared" si="13"/>
        <v>83.556589000500026</v>
      </c>
    </row>
    <row r="887" spans="3:9" x14ac:dyDescent="0.25">
      <c r="C887">
        <v>12228</v>
      </c>
      <c r="D887">
        <v>87.740292999999994</v>
      </c>
      <c r="E887">
        <v>0</v>
      </c>
      <c r="F887">
        <v>12404.396882000699</v>
      </c>
      <c r="G887">
        <v>12228.1</v>
      </c>
      <c r="H887">
        <v>0.100000000080399</v>
      </c>
      <c r="I887">
        <f t="shared" si="13"/>
        <v>176.39688200069941</v>
      </c>
    </row>
    <row r="888" spans="3:9" x14ac:dyDescent="0.25">
      <c r="C888">
        <v>12385</v>
      </c>
      <c r="D888">
        <v>36.150024000000002</v>
      </c>
      <c r="E888">
        <v>0</v>
      </c>
      <c r="F888">
        <v>12430.846906000799</v>
      </c>
      <c r="G888">
        <v>12385.0565890006</v>
      </c>
      <c r="H888">
        <v>5.6589000651001697E-2</v>
      </c>
      <c r="I888">
        <f t="shared" si="13"/>
        <v>45.846906000799208</v>
      </c>
    </row>
    <row r="889" spans="3:9" x14ac:dyDescent="0.25">
      <c r="C889">
        <v>12445</v>
      </c>
      <c r="D889">
        <v>12.862348000000001</v>
      </c>
      <c r="E889">
        <v>0</v>
      </c>
      <c r="F889">
        <v>12457.862348000001</v>
      </c>
      <c r="G889">
        <v>12445</v>
      </c>
      <c r="H889">
        <v>0</v>
      </c>
      <c r="I889">
        <f t="shared" si="13"/>
        <v>12.862348000000566</v>
      </c>
    </row>
    <row r="890" spans="3:9" x14ac:dyDescent="0.25">
      <c r="C890">
        <v>12513</v>
      </c>
      <c r="D890">
        <v>2.798117</v>
      </c>
      <c r="E890">
        <v>0</v>
      </c>
      <c r="F890">
        <v>12515.798117</v>
      </c>
      <c r="G890">
        <v>12513</v>
      </c>
      <c r="H890">
        <v>0</v>
      </c>
      <c r="I890">
        <f t="shared" si="13"/>
        <v>2.7981170000002749</v>
      </c>
    </row>
    <row r="891" spans="3:9" x14ac:dyDescent="0.25">
      <c r="C891">
        <v>12584</v>
      </c>
      <c r="D891">
        <v>1.2221040000000001</v>
      </c>
      <c r="E891">
        <v>0</v>
      </c>
      <c r="F891">
        <v>12586.422103999999</v>
      </c>
      <c r="G891">
        <v>12584</v>
      </c>
      <c r="H891" s="1">
        <v>2.54658516496419E-11</v>
      </c>
      <c r="I891">
        <f t="shared" si="13"/>
        <v>2.4221039999993081</v>
      </c>
    </row>
    <row r="892" spans="3:9" x14ac:dyDescent="0.25">
      <c r="C892">
        <v>12577</v>
      </c>
      <c r="D892">
        <v>27.178584000000001</v>
      </c>
      <c r="E892">
        <v>0</v>
      </c>
      <c r="F892">
        <v>12605.4006880001</v>
      </c>
      <c r="G892">
        <v>12577</v>
      </c>
      <c r="H892">
        <v>0</v>
      </c>
      <c r="I892">
        <f t="shared" si="13"/>
        <v>28.400688000099763</v>
      </c>
    </row>
    <row r="893" spans="3:9" x14ac:dyDescent="0.25">
      <c r="C893">
        <v>12615</v>
      </c>
      <c r="D893">
        <v>29.275404999999999</v>
      </c>
      <c r="E893">
        <v>0</v>
      </c>
      <c r="F893">
        <v>12658.375405000101</v>
      </c>
      <c r="G893">
        <v>12615</v>
      </c>
      <c r="H893">
        <v>0</v>
      </c>
      <c r="I893">
        <f t="shared" si="13"/>
        <v>43.375405000100727</v>
      </c>
    </row>
    <row r="894" spans="3:9" x14ac:dyDescent="0.25">
      <c r="C894">
        <v>12742</v>
      </c>
      <c r="D894">
        <v>7.7715719999999999</v>
      </c>
      <c r="E894">
        <v>0</v>
      </c>
      <c r="F894">
        <v>12810.5469770007</v>
      </c>
      <c r="G894">
        <v>12742.6754050004</v>
      </c>
      <c r="H894">
        <v>0.67540500046379703</v>
      </c>
      <c r="I894">
        <f t="shared" si="13"/>
        <v>68.546977000700281</v>
      </c>
    </row>
    <row r="895" spans="3:9" x14ac:dyDescent="0.25">
      <c r="C895">
        <v>12707</v>
      </c>
      <c r="D895">
        <v>15.229093000000001</v>
      </c>
      <c r="E895">
        <v>0</v>
      </c>
      <c r="F895">
        <v>12821.876070000701</v>
      </c>
      <c r="G895">
        <v>12707.375405000301</v>
      </c>
      <c r="H895">
        <v>0.37540500033537599</v>
      </c>
      <c r="I895">
        <f t="shared" si="13"/>
        <v>114.87607000070057</v>
      </c>
    </row>
    <row r="896" spans="3:9" x14ac:dyDescent="0.25">
      <c r="C896">
        <v>12736</v>
      </c>
      <c r="D896">
        <v>12.422796</v>
      </c>
      <c r="E896">
        <v>0</v>
      </c>
      <c r="F896">
        <v>12838.7988660008</v>
      </c>
      <c r="G896">
        <v>12736.5754050004</v>
      </c>
      <c r="H896">
        <v>0.57540500044160503</v>
      </c>
      <c r="I896">
        <f t="shared" si="13"/>
        <v>102.79886600079953</v>
      </c>
    </row>
    <row r="897" spans="3:9" x14ac:dyDescent="0.25">
      <c r="C897">
        <v>12673</v>
      </c>
      <c r="D897">
        <v>37.077660999999999</v>
      </c>
      <c r="E897">
        <v>0</v>
      </c>
      <c r="F897">
        <v>12910.776527001</v>
      </c>
      <c r="G897">
        <v>12673.2754050002</v>
      </c>
      <c r="H897">
        <v>0.27540500021132103</v>
      </c>
      <c r="I897">
        <f t="shared" si="13"/>
        <v>237.77652700100043</v>
      </c>
    </row>
    <row r="898" spans="3:9" x14ac:dyDescent="0.25">
      <c r="C898">
        <v>12656</v>
      </c>
      <c r="D898">
        <v>47.078077</v>
      </c>
      <c r="E898">
        <v>0</v>
      </c>
      <c r="F898">
        <v>12926.954604001099</v>
      </c>
      <c r="G898">
        <v>12656.1000000001</v>
      </c>
      <c r="H898">
        <v>0.10000000014952</v>
      </c>
      <c r="I898">
        <f t="shared" si="13"/>
        <v>270.95460400109914</v>
      </c>
    </row>
    <row r="899" spans="3:9" x14ac:dyDescent="0.25">
      <c r="C899">
        <v>12631</v>
      </c>
      <c r="D899">
        <v>62.981537000000003</v>
      </c>
      <c r="E899">
        <v>0</v>
      </c>
      <c r="F899">
        <v>12945.2361410011</v>
      </c>
      <c r="G899">
        <v>12631</v>
      </c>
      <c r="H899" s="1">
        <v>5.8207660913467401E-11</v>
      </c>
      <c r="I899">
        <f t="shared" si="13"/>
        <v>314.2361410010999</v>
      </c>
    </row>
    <row r="900" spans="3:9" x14ac:dyDescent="0.25">
      <c r="C900">
        <v>12966</v>
      </c>
      <c r="D900">
        <v>1.2011320000000001</v>
      </c>
      <c r="E900">
        <v>0</v>
      </c>
      <c r="F900">
        <v>12977.5372730013</v>
      </c>
      <c r="G900">
        <v>12966.7361410012</v>
      </c>
      <c r="H900">
        <v>0.73614100127633697</v>
      </c>
      <c r="I900">
        <f t="shared" si="13"/>
        <v>11.537273001300491</v>
      </c>
    </row>
    <row r="901" spans="3:9" x14ac:dyDescent="0.25">
      <c r="C901">
        <v>12668</v>
      </c>
      <c r="D901">
        <v>50.849980000000002</v>
      </c>
      <c r="E901">
        <v>0</v>
      </c>
      <c r="F901">
        <v>12991.687253001301</v>
      </c>
      <c r="G901">
        <v>12668.1754050001</v>
      </c>
      <c r="H901">
        <v>0.175405000192768</v>
      </c>
      <c r="I901">
        <f t="shared" si="13"/>
        <v>323.68725300130063</v>
      </c>
    </row>
    <row r="902" spans="3:9" x14ac:dyDescent="0.25">
      <c r="C902">
        <v>12938</v>
      </c>
      <c r="D902">
        <v>9.2910839999999997</v>
      </c>
      <c r="E902">
        <v>0</v>
      </c>
      <c r="F902">
        <v>13005.878337001401</v>
      </c>
      <c r="G902">
        <v>12938.454604001099</v>
      </c>
      <c r="H902">
        <v>0.45460400117372002</v>
      </c>
      <c r="I902">
        <f t="shared" si="13"/>
        <v>67.878337001400723</v>
      </c>
    </row>
    <row r="903" spans="3:9" x14ac:dyDescent="0.25">
      <c r="C903">
        <v>12959</v>
      </c>
      <c r="D903">
        <v>12.955266999999999</v>
      </c>
      <c r="E903">
        <v>0</v>
      </c>
      <c r="F903">
        <v>13060.933604001601</v>
      </c>
      <c r="G903">
        <v>12959.6361410012</v>
      </c>
      <c r="H903">
        <v>0.63614100125050699</v>
      </c>
      <c r="I903">
        <f t="shared" si="13"/>
        <v>101.93360400160054</v>
      </c>
    </row>
    <row r="904" spans="3:9" x14ac:dyDescent="0.25">
      <c r="C904">
        <v>12754</v>
      </c>
      <c r="D904">
        <v>42.851968999999997</v>
      </c>
      <c r="E904">
        <v>0</v>
      </c>
      <c r="F904">
        <v>13066.485573001601</v>
      </c>
      <c r="G904">
        <v>12754.775405000501</v>
      </c>
      <c r="H904">
        <v>0.77540500050781702</v>
      </c>
      <c r="I904">
        <f t="shared" si="13"/>
        <v>312.48557300160064</v>
      </c>
    </row>
    <row r="905" spans="3:9" x14ac:dyDescent="0.25">
      <c r="C905">
        <v>12863</v>
      </c>
      <c r="D905">
        <v>30.528015</v>
      </c>
      <c r="E905">
        <v>0</v>
      </c>
      <c r="F905">
        <v>13081.613588001601</v>
      </c>
      <c r="G905">
        <v>12863.598866000901</v>
      </c>
      <c r="H905">
        <v>0.59886600090248898</v>
      </c>
      <c r="I905">
        <f t="shared" si="13"/>
        <v>218.61358800160087</v>
      </c>
    </row>
    <row r="906" spans="3:9" x14ac:dyDescent="0.25">
      <c r="C906">
        <v>13045</v>
      </c>
      <c r="D906">
        <v>5.5883539999999998</v>
      </c>
      <c r="E906">
        <v>0</v>
      </c>
      <c r="F906">
        <v>13090.401942001699</v>
      </c>
      <c r="G906">
        <v>13045.7783370015</v>
      </c>
      <c r="H906">
        <v>0.77833700156224905</v>
      </c>
      <c r="I906">
        <f t="shared" si="13"/>
        <v>45.401942001699354</v>
      </c>
    </row>
    <row r="907" spans="3:9" x14ac:dyDescent="0.25">
      <c r="C907">
        <v>13006</v>
      </c>
      <c r="D907">
        <v>15.491864</v>
      </c>
      <c r="E907">
        <v>0</v>
      </c>
      <c r="F907">
        <v>13120.5938060018</v>
      </c>
      <c r="G907">
        <v>13006.5783370014</v>
      </c>
      <c r="H907">
        <v>0.57833700141963995</v>
      </c>
      <c r="I907">
        <f t="shared" si="13"/>
        <v>114.59380600179975</v>
      </c>
    </row>
    <row r="908" spans="3:9" x14ac:dyDescent="0.25">
      <c r="C908">
        <v>13025</v>
      </c>
      <c r="D908">
        <v>15.977592</v>
      </c>
      <c r="E908">
        <v>0</v>
      </c>
      <c r="F908">
        <v>13142.3713980019</v>
      </c>
      <c r="G908">
        <v>13025.6783370014</v>
      </c>
      <c r="H908">
        <v>0.67833700148912601</v>
      </c>
      <c r="I908">
        <f t="shared" si="13"/>
        <v>117.37139800190016</v>
      </c>
    </row>
    <row r="909" spans="3:9" x14ac:dyDescent="0.25">
      <c r="C909">
        <v>13159</v>
      </c>
      <c r="D909">
        <v>0.77721700000000005</v>
      </c>
      <c r="E909">
        <v>0</v>
      </c>
      <c r="F909">
        <v>13165.3486150019</v>
      </c>
      <c r="G909">
        <v>13159.671398001899</v>
      </c>
      <c r="H909">
        <v>0.671398001974012</v>
      </c>
      <c r="I909">
        <f t="shared" si="13"/>
        <v>6.348615001899816</v>
      </c>
    </row>
    <row r="910" spans="3:9" x14ac:dyDescent="0.25">
      <c r="C910">
        <v>12943</v>
      </c>
      <c r="D910">
        <v>35.253177000000001</v>
      </c>
      <c r="E910">
        <v>0</v>
      </c>
      <c r="F910">
        <v>13198.701792002101</v>
      </c>
      <c r="G910">
        <v>12943.5546040011</v>
      </c>
      <c r="H910">
        <v>0.55460400119227404</v>
      </c>
      <c r="I910">
        <f t="shared" si="13"/>
        <v>255.70179200210077</v>
      </c>
    </row>
    <row r="911" spans="3:9" x14ac:dyDescent="0.25">
      <c r="C911">
        <v>12718</v>
      </c>
      <c r="D911">
        <v>71.425779000000006</v>
      </c>
      <c r="E911">
        <v>0</v>
      </c>
      <c r="F911">
        <v>13227.2275710022</v>
      </c>
      <c r="G911">
        <v>12718.475405000299</v>
      </c>
      <c r="H911">
        <v>0.475405000375758</v>
      </c>
      <c r="I911">
        <f t="shared" ref="I911:I974" si="14">F911-C911</f>
        <v>509.22757100220042</v>
      </c>
    </row>
    <row r="912" spans="3:9" x14ac:dyDescent="0.25">
      <c r="C912">
        <v>13156</v>
      </c>
      <c r="D912">
        <v>17.788729</v>
      </c>
      <c r="E912">
        <v>0</v>
      </c>
      <c r="F912">
        <v>13275.5163000023</v>
      </c>
      <c r="G912">
        <v>13156.571398001901</v>
      </c>
      <c r="H912">
        <v>0.57139800196273405</v>
      </c>
      <c r="I912">
        <f t="shared" si="14"/>
        <v>119.51630000230034</v>
      </c>
    </row>
    <row r="913" spans="3:9" x14ac:dyDescent="0.25">
      <c r="C913">
        <v>13065</v>
      </c>
      <c r="D913">
        <v>35.140717000000002</v>
      </c>
      <c r="E913">
        <v>0</v>
      </c>
      <c r="F913">
        <v>13300.4570170024</v>
      </c>
      <c r="G913">
        <v>13065.7336040016</v>
      </c>
      <c r="H913">
        <v>0.733604001634375</v>
      </c>
      <c r="I913">
        <f t="shared" si="14"/>
        <v>235.45701700239988</v>
      </c>
    </row>
    <row r="914" spans="3:9" x14ac:dyDescent="0.25">
      <c r="C914">
        <v>13125</v>
      </c>
      <c r="D914">
        <v>29.511982</v>
      </c>
      <c r="E914">
        <v>0</v>
      </c>
      <c r="F914">
        <v>13325.168999002501</v>
      </c>
      <c r="G914">
        <v>13125.5938060018</v>
      </c>
      <c r="H914">
        <v>0.59380600185068</v>
      </c>
      <c r="I914">
        <f t="shared" si="14"/>
        <v>200.16899900250064</v>
      </c>
    </row>
    <row r="915" spans="3:9" x14ac:dyDescent="0.25">
      <c r="C915">
        <v>13296</v>
      </c>
      <c r="D915">
        <v>6.1843519999999996</v>
      </c>
      <c r="E915">
        <v>0</v>
      </c>
      <c r="F915">
        <v>13342.5533510026</v>
      </c>
      <c r="G915">
        <v>13296.616300002401</v>
      </c>
      <c r="H915">
        <v>0.61630000246987005</v>
      </c>
      <c r="I915">
        <f t="shared" si="14"/>
        <v>46.553351002599811</v>
      </c>
    </row>
    <row r="916" spans="3:9" x14ac:dyDescent="0.25">
      <c r="C916">
        <v>12953</v>
      </c>
      <c r="D916">
        <v>55.448746999999997</v>
      </c>
      <c r="E916">
        <v>0</v>
      </c>
      <c r="F916">
        <v>13344.9020980026</v>
      </c>
      <c r="G916">
        <v>12953.536141001199</v>
      </c>
      <c r="H916">
        <v>0.53614100122831498</v>
      </c>
      <c r="I916">
        <f t="shared" si="14"/>
        <v>391.90209800259981</v>
      </c>
    </row>
    <row r="917" spans="3:9" x14ac:dyDescent="0.25">
      <c r="C917">
        <v>13343</v>
      </c>
      <c r="D917">
        <v>4.1929040000000004</v>
      </c>
      <c r="E917">
        <v>0</v>
      </c>
      <c r="F917">
        <v>13369.8950020027</v>
      </c>
      <c r="G917">
        <v>13343.5533510026</v>
      </c>
      <c r="H917">
        <v>0.55335100263982895</v>
      </c>
      <c r="I917">
        <f t="shared" si="14"/>
        <v>26.895002002700494</v>
      </c>
    </row>
    <row r="918" spans="3:9" x14ac:dyDescent="0.25">
      <c r="C918">
        <v>13105</v>
      </c>
      <c r="D918">
        <v>40.448925000000003</v>
      </c>
      <c r="E918">
        <v>0</v>
      </c>
      <c r="F918">
        <v>13378.243927002701</v>
      </c>
      <c r="G918">
        <v>13105.5019420017</v>
      </c>
      <c r="H918">
        <v>0.50194200177793302</v>
      </c>
      <c r="I918">
        <f t="shared" si="14"/>
        <v>273.24392700270073</v>
      </c>
    </row>
    <row r="919" spans="3:9" x14ac:dyDescent="0.25">
      <c r="C919">
        <v>13303</v>
      </c>
      <c r="D919">
        <v>17.065328999999998</v>
      </c>
      <c r="E919">
        <v>0</v>
      </c>
      <c r="F919">
        <v>13421.109256002899</v>
      </c>
      <c r="G919">
        <v>13303.657017002401</v>
      </c>
      <c r="H919">
        <v>0.65701700249519401</v>
      </c>
      <c r="I919">
        <f t="shared" si="14"/>
        <v>118.1092560028992</v>
      </c>
    </row>
    <row r="920" spans="3:9" x14ac:dyDescent="0.25">
      <c r="C920">
        <v>13361</v>
      </c>
      <c r="D920">
        <v>11.520852</v>
      </c>
      <c r="E920">
        <v>0</v>
      </c>
      <c r="F920">
        <v>13444.730108002999</v>
      </c>
      <c r="G920">
        <v>13361.5020980027</v>
      </c>
      <c r="H920">
        <v>0.50209800270385996</v>
      </c>
      <c r="I920">
        <f t="shared" si="14"/>
        <v>83.730108002999259</v>
      </c>
    </row>
    <row r="921" spans="3:9" x14ac:dyDescent="0.25">
      <c r="C921">
        <v>13420</v>
      </c>
      <c r="D921">
        <v>5.7165780000000002</v>
      </c>
      <c r="E921">
        <v>0</v>
      </c>
      <c r="F921">
        <v>13467.646686003</v>
      </c>
      <c r="G921">
        <v>13420.743927002901</v>
      </c>
      <c r="H921">
        <v>0.74392700291718905</v>
      </c>
      <c r="I921">
        <f t="shared" si="14"/>
        <v>47.646686002999559</v>
      </c>
    </row>
    <row r="922" spans="3:9" x14ac:dyDescent="0.25">
      <c r="C922">
        <v>13433</v>
      </c>
      <c r="D922">
        <v>6.2462999999999997</v>
      </c>
      <c r="E922">
        <v>0</v>
      </c>
      <c r="F922">
        <v>13482.6929860031</v>
      </c>
      <c r="G922">
        <v>13433.7092560029</v>
      </c>
      <c r="H922">
        <v>0.70925600296504798</v>
      </c>
      <c r="I922">
        <f t="shared" si="14"/>
        <v>49.692986003099577</v>
      </c>
    </row>
    <row r="923" spans="3:9" x14ac:dyDescent="0.25">
      <c r="C923">
        <v>13294</v>
      </c>
      <c r="D923">
        <v>27.374039</v>
      </c>
      <c r="E923">
        <v>0</v>
      </c>
      <c r="F923">
        <v>13491.867025003099</v>
      </c>
      <c r="G923">
        <v>13294.5163000024</v>
      </c>
      <c r="H923">
        <v>0.51630000246222996</v>
      </c>
      <c r="I923">
        <f t="shared" si="14"/>
        <v>197.86702500309912</v>
      </c>
    </row>
    <row r="924" spans="3:9" x14ac:dyDescent="0.25">
      <c r="C924">
        <v>13415</v>
      </c>
      <c r="D924">
        <v>14.143171000000001</v>
      </c>
      <c r="E924">
        <v>0</v>
      </c>
      <c r="F924">
        <v>13523.4101960032</v>
      </c>
      <c r="G924">
        <v>13415.6439270028</v>
      </c>
      <c r="H924">
        <v>0.64392700289863503</v>
      </c>
      <c r="I924">
        <f t="shared" si="14"/>
        <v>108.41019600320033</v>
      </c>
    </row>
    <row r="925" spans="3:9" x14ac:dyDescent="0.25">
      <c r="C925">
        <v>13192</v>
      </c>
      <c r="D925">
        <v>48.404235</v>
      </c>
      <c r="E925">
        <v>0</v>
      </c>
      <c r="F925">
        <v>13530.6144310033</v>
      </c>
      <c r="G925">
        <v>13192.648615001999</v>
      </c>
      <c r="H925">
        <v>0.64861500209372003</v>
      </c>
      <c r="I925">
        <f t="shared" si="14"/>
        <v>338.61443100329961</v>
      </c>
    </row>
    <row r="926" spans="3:9" x14ac:dyDescent="0.25">
      <c r="C926">
        <v>13367</v>
      </c>
      <c r="D926">
        <v>25.988287</v>
      </c>
      <c r="E926">
        <v>0</v>
      </c>
      <c r="F926">
        <v>13556.502718003399</v>
      </c>
      <c r="G926">
        <v>13367.602098002701</v>
      </c>
      <c r="H926">
        <v>0.60209800272605196</v>
      </c>
      <c r="I926">
        <f t="shared" si="14"/>
        <v>189.50271800339942</v>
      </c>
    </row>
    <row r="927" spans="3:9" x14ac:dyDescent="0.25">
      <c r="C927">
        <v>13480</v>
      </c>
      <c r="D927">
        <v>13.143390999999999</v>
      </c>
      <c r="E927">
        <v>0</v>
      </c>
      <c r="F927">
        <v>13574.9461090034</v>
      </c>
      <c r="G927">
        <v>13480.6466860031</v>
      </c>
      <c r="H927">
        <v>0.64668600313598201</v>
      </c>
      <c r="I927">
        <f t="shared" si="14"/>
        <v>94.946109003400124</v>
      </c>
    </row>
    <row r="928" spans="3:9" x14ac:dyDescent="0.25">
      <c r="C928">
        <v>13569</v>
      </c>
      <c r="D928">
        <v>0.71808099999999997</v>
      </c>
      <c r="E928">
        <v>0</v>
      </c>
      <c r="F928">
        <v>13575.164190003399</v>
      </c>
      <c r="G928">
        <v>13569.6027180034</v>
      </c>
      <c r="H928">
        <v>0.60271800345799398</v>
      </c>
      <c r="I928">
        <f t="shared" si="14"/>
        <v>6.1641900033991988</v>
      </c>
    </row>
    <row r="929" spans="3:9" x14ac:dyDescent="0.25">
      <c r="C929">
        <v>13524</v>
      </c>
      <c r="D929">
        <v>8.7849780000000006</v>
      </c>
      <c r="E929">
        <v>0</v>
      </c>
      <c r="F929">
        <v>13585.1491680035</v>
      </c>
      <c r="G929">
        <v>13524.610196003199</v>
      </c>
      <c r="H929">
        <v>0.61019600329382195</v>
      </c>
      <c r="I929">
        <f t="shared" si="14"/>
        <v>61.149168003499653</v>
      </c>
    </row>
    <row r="930" spans="3:9" x14ac:dyDescent="0.25">
      <c r="C930">
        <v>13596</v>
      </c>
      <c r="D930">
        <v>1.750265</v>
      </c>
      <c r="E930">
        <v>0</v>
      </c>
      <c r="F930">
        <v>13607.7994330035</v>
      </c>
      <c r="G930">
        <v>13596.449168003501</v>
      </c>
      <c r="H930">
        <v>0.449168003555314</v>
      </c>
      <c r="I930">
        <f t="shared" si="14"/>
        <v>11.799433003499871</v>
      </c>
    </row>
    <row r="931" spans="3:9" x14ac:dyDescent="0.25">
      <c r="C931">
        <v>13394</v>
      </c>
      <c r="D931">
        <v>30.751745</v>
      </c>
      <c r="E931">
        <v>0</v>
      </c>
      <c r="F931">
        <v>13611.951178003599</v>
      </c>
      <c r="G931">
        <v>13394.5439270028</v>
      </c>
      <c r="H931">
        <v>0.54392700282187401</v>
      </c>
      <c r="I931">
        <f t="shared" si="14"/>
        <v>217.95117800359913</v>
      </c>
    </row>
    <row r="932" spans="3:9" x14ac:dyDescent="0.25">
      <c r="C932">
        <v>13508</v>
      </c>
      <c r="D932">
        <v>24.738817000000001</v>
      </c>
      <c r="E932">
        <v>0</v>
      </c>
      <c r="F932">
        <v>13658.5899950037</v>
      </c>
      <c r="G932">
        <v>13508.6670250032</v>
      </c>
      <c r="H932">
        <v>0.66702500323663105</v>
      </c>
      <c r="I932">
        <f t="shared" si="14"/>
        <v>150.5899950037001</v>
      </c>
    </row>
    <row r="933" spans="3:9" x14ac:dyDescent="0.25">
      <c r="C933">
        <v>13600</v>
      </c>
      <c r="D933">
        <v>12.324605</v>
      </c>
      <c r="E933">
        <v>0</v>
      </c>
      <c r="F933">
        <v>13663.614600003801</v>
      </c>
      <c r="G933">
        <v>13600.549168003499</v>
      </c>
      <c r="H933">
        <v>0.54916800357022999</v>
      </c>
      <c r="I933">
        <f t="shared" si="14"/>
        <v>63.61460000380066</v>
      </c>
    </row>
    <row r="934" spans="3:9" x14ac:dyDescent="0.25">
      <c r="C934">
        <v>13266</v>
      </c>
      <c r="D934">
        <v>67.220009000000005</v>
      </c>
      <c r="E934">
        <v>0</v>
      </c>
      <c r="F934">
        <v>13684.234609003801</v>
      </c>
      <c r="G934">
        <v>13266.5275710023</v>
      </c>
      <c r="H934">
        <v>0.52757100236158205</v>
      </c>
      <c r="I934">
        <f t="shared" si="14"/>
        <v>418.23460900380087</v>
      </c>
    </row>
    <row r="935" spans="3:9" x14ac:dyDescent="0.25">
      <c r="C935">
        <v>13558</v>
      </c>
      <c r="D935">
        <v>26.653120999999999</v>
      </c>
      <c r="E935">
        <v>0</v>
      </c>
      <c r="F935">
        <v>13685.2877300038</v>
      </c>
      <c r="G935">
        <v>13558.502718003399</v>
      </c>
      <c r="H935">
        <v>0.50271800341761197</v>
      </c>
      <c r="I935">
        <f t="shared" si="14"/>
        <v>127.28773000379988</v>
      </c>
    </row>
    <row r="936" spans="3:9" x14ac:dyDescent="0.25">
      <c r="C936">
        <v>13497</v>
      </c>
      <c r="D936">
        <v>46.797946000000003</v>
      </c>
      <c r="E936">
        <v>0</v>
      </c>
      <c r="F936">
        <v>13697.085676003901</v>
      </c>
      <c r="G936">
        <v>13497.5670250031</v>
      </c>
      <c r="H936">
        <v>0.56702500319624904</v>
      </c>
      <c r="I936">
        <f t="shared" si="14"/>
        <v>200.08567600390052</v>
      </c>
    </row>
    <row r="937" spans="3:9" x14ac:dyDescent="0.25">
      <c r="C937">
        <v>13732</v>
      </c>
      <c r="D937">
        <v>3.8766050000000001</v>
      </c>
      <c r="E937">
        <v>0</v>
      </c>
      <c r="F937">
        <v>13743.5766050001</v>
      </c>
      <c r="G937">
        <v>13732.1</v>
      </c>
      <c r="H937">
        <v>0.100000000087675</v>
      </c>
      <c r="I937">
        <f t="shared" si="14"/>
        <v>11.576605000100244</v>
      </c>
    </row>
    <row r="938" spans="3:9" x14ac:dyDescent="0.25">
      <c r="C938">
        <v>13800</v>
      </c>
      <c r="D938">
        <v>29.470385</v>
      </c>
      <c r="E938">
        <v>0</v>
      </c>
      <c r="F938">
        <v>13925.1469900007</v>
      </c>
      <c r="G938">
        <v>13800.276605000299</v>
      </c>
      <c r="H938">
        <v>0.27660500033562102</v>
      </c>
      <c r="I938">
        <f t="shared" si="14"/>
        <v>125.14699000069959</v>
      </c>
    </row>
    <row r="939" spans="3:9" x14ac:dyDescent="0.25">
      <c r="C939">
        <v>13914</v>
      </c>
      <c r="D939">
        <v>6.5705049999999998</v>
      </c>
      <c r="E939">
        <v>0</v>
      </c>
      <c r="F939">
        <v>13952.117495000801</v>
      </c>
      <c r="G939">
        <v>13914.4766050007</v>
      </c>
      <c r="H939">
        <v>0.47660500075107798</v>
      </c>
      <c r="I939">
        <f t="shared" si="14"/>
        <v>38.117495000800773</v>
      </c>
    </row>
    <row r="940" spans="3:9" x14ac:dyDescent="0.25">
      <c r="C940">
        <v>13797</v>
      </c>
      <c r="D940">
        <v>41.372624999999999</v>
      </c>
      <c r="E940">
        <v>0</v>
      </c>
      <c r="F940">
        <v>13982.990120000901</v>
      </c>
      <c r="G940">
        <v>13797.176605000301</v>
      </c>
      <c r="H940">
        <v>0.17660500032434301</v>
      </c>
      <c r="I940">
        <f t="shared" si="14"/>
        <v>185.99012000090079</v>
      </c>
    </row>
    <row r="941" spans="3:9" x14ac:dyDescent="0.25">
      <c r="C941">
        <v>13932</v>
      </c>
      <c r="D941">
        <v>13.332701999999999</v>
      </c>
      <c r="E941">
        <v>0</v>
      </c>
      <c r="F941">
        <v>14000.022822000999</v>
      </c>
      <c r="G941">
        <v>13932.446990000801</v>
      </c>
      <c r="H941">
        <v>0.44699000081527601</v>
      </c>
      <c r="I941">
        <f t="shared" si="14"/>
        <v>68.02282200099944</v>
      </c>
    </row>
    <row r="942" spans="3:9" x14ac:dyDescent="0.25">
      <c r="C942">
        <v>14004</v>
      </c>
      <c r="D942">
        <v>5.5233460000000001</v>
      </c>
      <c r="E942">
        <v>0</v>
      </c>
      <c r="F942">
        <v>14045.346168001201</v>
      </c>
      <c r="G942">
        <v>14004.422822001001</v>
      </c>
      <c r="H942">
        <v>0.42282200107547302</v>
      </c>
      <c r="I942">
        <f t="shared" si="14"/>
        <v>41.346168001200567</v>
      </c>
    </row>
    <row r="943" spans="3:9" x14ac:dyDescent="0.25">
      <c r="C943">
        <v>13708</v>
      </c>
      <c r="D943">
        <v>102.29060800000001</v>
      </c>
      <c r="E943">
        <v>0</v>
      </c>
      <c r="F943">
        <v>14054.0367760012</v>
      </c>
      <c r="G943">
        <v>13708</v>
      </c>
      <c r="H943">
        <v>0</v>
      </c>
      <c r="I943">
        <f t="shared" si="14"/>
        <v>346.03677600119954</v>
      </c>
    </row>
    <row r="944" spans="3:9" x14ac:dyDescent="0.25">
      <c r="C944">
        <v>14057</v>
      </c>
      <c r="D944">
        <v>6.8567989999999996</v>
      </c>
      <c r="E944">
        <v>0</v>
      </c>
      <c r="F944">
        <v>14121.393575001501</v>
      </c>
      <c r="G944">
        <v>14057.6367760012</v>
      </c>
      <c r="H944">
        <v>0.63677600127084499</v>
      </c>
      <c r="I944">
        <f t="shared" si="14"/>
        <v>64.393575001500722</v>
      </c>
    </row>
    <row r="945" spans="3:9" x14ac:dyDescent="0.25">
      <c r="C945">
        <v>13994</v>
      </c>
      <c r="D945">
        <v>20.204232000000001</v>
      </c>
      <c r="E945">
        <v>0</v>
      </c>
      <c r="F945">
        <v>14165.2978070016</v>
      </c>
      <c r="G945">
        <v>13994.390120001</v>
      </c>
      <c r="H945">
        <v>0.39012000103866701</v>
      </c>
      <c r="I945">
        <f t="shared" si="14"/>
        <v>171.29780700159972</v>
      </c>
    </row>
    <row r="946" spans="3:9" x14ac:dyDescent="0.25">
      <c r="C946">
        <v>14107</v>
      </c>
      <c r="D946">
        <v>6.9755520000000004</v>
      </c>
      <c r="E946">
        <v>0</v>
      </c>
      <c r="F946">
        <v>14176.9733590017</v>
      </c>
      <c r="G946">
        <v>14107.936776001399</v>
      </c>
      <c r="H946">
        <v>0.93677600145383599</v>
      </c>
      <c r="I946">
        <f t="shared" si="14"/>
        <v>69.973359001700373</v>
      </c>
    </row>
    <row r="947" spans="3:9" x14ac:dyDescent="0.25">
      <c r="C947">
        <v>13722</v>
      </c>
      <c r="D947">
        <v>101.796092</v>
      </c>
      <c r="E947">
        <v>0</v>
      </c>
      <c r="F947">
        <v>14180.769451001701</v>
      </c>
      <c r="G947">
        <v>13722</v>
      </c>
      <c r="H947" s="1">
        <v>5.0931703299283897E-11</v>
      </c>
      <c r="I947">
        <f t="shared" si="14"/>
        <v>458.76945100170087</v>
      </c>
    </row>
    <row r="948" spans="3:9" x14ac:dyDescent="0.25">
      <c r="C948">
        <v>14025</v>
      </c>
      <c r="D948">
        <v>33.415956000000001</v>
      </c>
      <c r="E948">
        <v>0</v>
      </c>
      <c r="F948">
        <v>14339.5854070022</v>
      </c>
      <c r="G948">
        <v>14025.7228220011</v>
      </c>
      <c r="H948">
        <v>0.72282200115296202</v>
      </c>
      <c r="I948">
        <f t="shared" si="14"/>
        <v>314.58540700219964</v>
      </c>
    </row>
    <row r="949" spans="3:9" x14ac:dyDescent="0.25">
      <c r="C949">
        <v>13896</v>
      </c>
      <c r="D949">
        <v>60.261806</v>
      </c>
      <c r="E949">
        <v>0</v>
      </c>
      <c r="F949">
        <v>14365.4472130023</v>
      </c>
      <c r="G949">
        <v>13896.3766050006</v>
      </c>
      <c r="H949">
        <v>0.37660500068523101</v>
      </c>
      <c r="I949">
        <f t="shared" si="14"/>
        <v>469.44721300230049</v>
      </c>
    </row>
    <row r="950" spans="3:9" x14ac:dyDescent="0.25">
      <c r="C950">
        <v>14350</v>
      </c>
      <c r="D950">
        <v>7.7454850000000004</v>
      </c>
      <c r="E950">
        <v>0</v>
      </c>
      <c r="F950">
        <v>14435.0926980026</v>
      </c>
      <c r="G950">
        <v>14350.985407002299</v>
      </c>
      <c r="H950">
        <v>0.98540700233752399</v>
      </c>
      <c r="I950">
        <f t="shared" si="14"/>
        <v>85.092698002599718</v>
      </c>
    </row>
    <row r="951" spans="3:9" x14ac:dyDescent="0.25">
      <c r="C951">
        <v>14016</v>
      </c>
      <c r="D951">
        <v>45.888266000000002</v>
      </c>
      <c r="E951">
        <v>0</v>
      </c>
      <c r="F951">
        <v>14462.280964002701</v>
      </c>
      <c r="G951">
        <v>14016.522822001099</v>
      </c>
      <c r="H951">
        <v>0.52282200111949295</v>
      </c>
      <c r="I951">
        <f t="shared" si="14"/>
        <v>446.28096400270078</v>
      </c>
    </row>
    <row r="952" spans="3:9" x14ac:dyDescent="0.25">
      <c r="C952">
        <v>14426</v>
      </c>
      <c r="D952">
        <v>5.8509159999999998</v>
      </c>
      <c r="E952">
        <v>0</v>
      </c>
      <c r="F952">
        <v>14494.231880002801</v>
      </c>
      <c r="G952">
        <v>14427.047213002599</v>
      </c>
      <c r="H952">
        <v>1.0472130026137101</v>
      </c>
      <c r="I952">
        <f t="shared" si="14"/>
        <v>68.231880002800608</v>
      </c>
    </row>
    <row r="953" spans="3:9" x14ac:dyDescent="0.25">
      <c r="C953">
        <v>13997</v>
      </c>
      <c r="D953">
        <v>52.248429999999999</v>
      </c>
      <c r="E953">
        <v>0</v>
      </c>
      <c r="F953">
        <v>14496.2803100028</v>
      </c>
      <c r="G953">
        <v>13997.490120001001</v>
      </c>
      <c r="H953">
        <v>0.49012000104994502</v>
      </c>
      <c r="I953">
        <f t="shared" si="14"/>
        <v>499.28031000279952</v>
      </c>
    </row>
    <row r="954" spans="3:9" x14ac:dyDescent="0.25">
      <c r="C954">
        <v>14096</v>
      </c>
      <c r="D954">
        <v>44.707256000000001</v>
      </c>
      <c r="E954">
        <v>0</v>
      </c>
      <c r="F954">
        <v>14544.287566003</v>
      </c>
      <c r="G954">
        <v>14096.836776001401</v>
      </c>
      <c r="H954">
        <v>0.83677600141345398</v>
      </c>
      <c r="I954">
        <f t="shared" si="14"/>
        <v>448.28756600300039</v>
      </c>
    </row>
    <row r="955" spans="3:9" x14ac:dyDescent="0.25">
      <c r="C955">
        <v>14429</v>
      </c>
      <c r="D955">
        <v>21.387103</v>
      </c>
      <c r="E955">
        <v>0</v>
      </c>
      <c r="F955">
        <v>14660.474669003401</v>
      </c>
      <c r="G955">
        <v>14430.1472130026</v>
      </c>
      <c r="H955">
        <v>1.14721300262499</v>
      </c>
      <c r="I955">
        <f t="shared" si="14"/>
        <v>231.47466900340078</v>
      </c>
    </row>
    <row r="956" spans="3:9" x14ac:dyDescent="0.25">
      <c r="C956">
        <v>14235</v>
      </c>
      <c r="D956">
        <v>40.294193999999997</v>
      </c>
      <c r="E956">
        <v>0</v>
      </c>
      <c r="F956">
        <v>14673.5688630035</v>
      </c>
      <c r="G956">
        <v>14235.8694510019</v>
      </c>
      <c r="H956">
        <v>0.86945100191951497</v>
      </c>
      <c r="I956">
        <f t="shared" si="14"/>
        <v>438.56886300350016</v>
      </c>
    </row>
    <row r="957" spans="3:9" x14ac:dyDescent="0.25">
      <c r="C957">
        <v>14383</v>
      </c>
      <c r="D957">
        <v>27.108440000000002</v>
      </c>
      <c r="E957">
        <v>0</v>
      </c>
      <c r="F957">
        <v>14683.977303003499</v>
      </c>
      <c r="G957">
        <v>14383.947213002401</v>
      </c>
      <c r="H957">
        <v>0.94721300245691897</v>
      </c>
      <c r="I957">
        <f t="shared" si="14"/>
        <v>300.9773030034994</v>
      </c>
    </row>
    <row r="958" spans="3:9" x14ac:dyDescent="0.25">
      <c r="C958">
        <v>14603</v>
      </c>
      <c r="D958">
        <v>6.7993209999999999</v>
      </c>
      <c r="E958">
        <v>0</v>
      </c>
      <c r="F958">
        <v>14696.676624003499</v>
      </c>
      <c r="G958">
        <v>14604.0875660032</v>
      </c>
      <c r="H958">
        <v>1.08756600325432</v>
      </c>
      <c r="I958">
        <f t="shared" si="14"/>
        <v>93.676624003499455</v>
      </c>
    </row>
    <row r="959" spans="3:9" x14ac:dyDescent="0.25">
      <c r="C959">
        <v>14586</v>
      </c>
      <c r="D959">
        <v>8.5138029999999993</v>
      </c>
      <c r="E959">
        <v>0</v>
      </c>
      <c r="F959">
        <v>14699.8904270036</v>
      </c>
      <c r="G959">
        <v>14586.987566003099</v>
      </c>
      <c r="H959">
        <v>0.98756600319211396</v>
      </c>
      <c r="I959">
        <f t="shared" si="14"/>
        <v>113.89042700360005</v>
      </c>
    </row>
    <row r="960" spans="3:9" x14ac:dyDescent="0.25">
      <c r="C960">
        <v>14716</v>
      </c>
      <c r="D960">
        <v>1.2402280000000001</v>
      </c>
      <c r="E960">
        <v>0</v>
      </c>
      <c r="F960">
        <v>14732.8306550037</v>
      </c>
      <c r="G960">
        <v>14717.190427003599</v>
      </c>
      <c r="H960">
        <v>1.19042700366298</v>
      </c>
      <c r="I960">
        <f t="shared" si="14"/>
        <v>16.830655003699576</v>
      </c>
    </row>
    <row r="961" spans="3:9" x14ac:dyDescent="0.25">
      <c r="C961">
        <v>14246</v>
      </c>
      <c r="D961">
        <v>52.426596000000004</v>
      </c>
      <c r="E961">
        <v>0</v>
      </c>
      <c r="F961">
        <v>14844.9572510041</v>
      </c>
      <c r="G961">
        <v>14246.9694510019</v>
      </c>
      <c r="H961">
        <v>0.96945100195989597</v>
      </c>
      <c r="I961">
        <f t="shared" si="14"/>
        <v>598.95725100409982</v>
      </c>
    </row>
    <row r="962" spans="3:9" x14ac:dyDescent="0.25">
      <c r="C962">
        <v>14844</v>
      </c>
      <c r="D962">
        <v>1.307097</v>
      </c>
      <c r="E962">
        <v>0</v>
      </c>
      <c r="F962">
        <v>14863.364348004099</v>
      </c>
      <c r="G962">
        <v>14845.157251004101</v>
      </c>
      <c r="H962">
        <v>1.1572510041278199</v>
      </c>
      <c r="I962">
        <f t="shared" si="14"/>
        <v>19.364348004099156</v>
      </c>
    </row>
    <row r="963" spans="3:9" x14ac:dyDescent="0.25">
      <c r="C963">
        <v>14025</v>
      </c>
      <c r="D963">
        <v>78.783303000000004</v>
      </c>
      <c r="E963">
        <v>0</v>
      </c>
      <c r="F963">
        <v>14863.4476510041</v>
      </c>
      <c r="G963">
        <v>14025.6228220011</v>
      </c>
      <c r="H963">
        <v>0.622822001152599</v>
      </c>
      <c r="I963">
        <f t="shared" si="14"/>
        <v>838.44765100410041</v>
      </c>
    </row>
    <row r="964" spans="3:9" x14ac:dyDescent="0.25">
      <c r="C964">
        <v>14645</v>
      </c>
      <c r="D964">
        <v>17.121980000000001</v>
      </c>
      <c r="E964">
        <v>0</v>
      </c>
      <c r="F964">
        <v>14871.4696310042</v>
      </c>
      <c r="G964">
        <v>14646.387566003399</v>
      </c>
      <c r="H964">
        <v>1.38756600340821</v>
      </c>
      <c r="I964">
        <f t="shared" si="14"/>
        <v>226.46963100419998</v>
      </c>
    </row>
    <row r="965" spans="3:9" x14ac:dyDescent="0.25">
      <c r="C965">
        <v>14620</v>
      </c>
      <c r="D965">
        <v>24.326074999999999</v>
      </c>
      <c r="E965">
        <v>0</v>
      </c>
      <c r="F965">
        <v>14941.295706004399</v>
      </c>
      <c r="G965">
        <v>14621.287566003301</v>
      </c>
      <c r="H965">
        <v>1.2875660033168901</v>
      </c>
      <c r="I965">
        <f t="shared" si="14"/>
        <v>321.29570600439911</v>
      </c>
    </row>
    <row r="966" spans="3:9" x14ac:dyDescent="0.25">
      <c r="C966">
        <v>14669</v>
      </c>
      <c r="D966">
        <v>24.266397999999999</v>
      </c>
      <c r="E966">
        <v>0</v>
      </c>
      <c r="F966">
        <v>14986.3621040046</v>
      </c>
      <c r="G966">
        <v>14670.3746690034</v>
      </c>
      <c r="H966">
        <v>1.374669003495</v>
      </c>
      <c r="I966">
        <f t="shared" si="14"/>
        <v>317.36210400460004</v>
      </c>
    </row>
    <row r="967" spans="3:9" x14ac:dyDescent="0.25">
      <c r="C967">
        <v>14747</v>
      </c>
      <c r="D967">
        <v>18.360685</v>
      </c>
      <c r="E967">
        <v>0</v>
      </c>
      <c r="F967">
        <v>14988.7227890046</v>
      </c>
      <c r="G967">
        <v>14748.130655003701</v>
      </c>
      <c r="H967">
        <v>1.1306550037752401</v>
      </c>
      <c r="I967">
        <f t="shared" si="14"/>
        <v>241.72278900459969</v>
      </c>
    </row>
    <row r="968" spans="3:9" x14ac:dyDescent="0.25">
      <c r="C968">
        <v>14067</v>
      </c>
      <c r="D968">
        <v>83.693872999999996</v>
      </c>
      <c r="E968">
        <v>0</v>
      </c>
      <c r="F968">
        <v>14994.4166620046</v>
      </c>
      <c r="G968">
        <v>14067.7367760013</v>
      </c>
      <c r="H968">
        <v>0.73677600130758902</v>
      </c>
      <c r="I968">
        <f t="shared" si="14"/>
        <v>927.41666200459986</v>
      </c>
    </row>
    <row r="969" spans="3:9" x14ac:dyDescent="0.25">
      <c r="C969">
        <v>14971</v>
      </c>
      <c r="D969">
        <v>2.1833330000000002</v>
      </c>
      <c r="E969">
        <v>0</v>
      </c>
      <c r="F969">
        <v>15003.2999950047</v>
      </c>
      <c r="G969">
        <v>14972.4957060045</v>
      </c>
      <c r="H969">
        <v>1.49570600458901</v>
      </c>
      <c r="I969">
        <f t="shared" si="14"/>
        <v>32.299995004699667</v>
      </c>
    </row>
    <row r="970" spans="3:9" x14ac:dyDescent="0.25">
      <c r="C970">
        <v>14561</v>
      </c>
      <c r="D970">
        <v>37.911535999999998</v>
      </c>
      <c r="E970">
        <v>0</v>
      </c>
      <c r="F970">
        <v>15046.211531004799</v>
      </c>
      <c r="G970">
        <v>14561.887566003101</v>
      </c>
      <c r="H970">
        <v>0.88756600310080103</v>
      </c>
      <c r="I970">
        <f t="shared" si="14"/>
        <v>485.21153100479933</v>
      </c>
    </row>
    <row r="971" spans="3:9" x14ac:dyDescent="0.25">
      <c r="C971">
        <v>14551</v>
      </c>
      <c r="D971">
        <v>45.207130999999997</v>
      </c>
      <c r="E971">
        <v>0</v>
      </c>
      <c r="F971">
        <v>15117.8186620051</v>
      </c>
      <c r="G971">
        <v>14551.787566003</v>
      </c>
      <c r="H971">
        <v>0.787566003064057</v>
      </c>
      <c r="I971">
        <f t="shared" si="14"/>
        <v>566.81866200510012</v>
      </c>
    </row>
    <row r="972" spans="3:9" x14ac:dyDescent="0.25">
      <c r="C972">
        <v>14690</v>
      </c>
      <c r="D972">
        <v>34.235833999999997</v>
      </c>
      <c r="E972">
        <v>0</v>
      </c>
      <c r="F972">
        <v>15124.2544960051</v>
      </c>
      <c r="G972">
        <v>14691.2773030035</v>
      </c>
      <c r="H972">
        <v>1.27730300356961</v>
      </c>
      <c r="I972">
        <f t="shared" si="14"/>
        <v>434.25449600510001</v>
      </c>
    </row>
    <row r="973" spans="3:9" x14ac:dyDescent="0.25">
      <c r="C973">
        <v>15113</v>
      </c>
      <c r="D973">
        <v>3.0190359999999998</v>
      </c>
      <c r="E973">
        <v>0</v>
      </c>
      <c r="F973">
        <v>15154.3735320052</v>
      </c>
      <c r="G973">
        <v>15114.211531005099</v>
      </c>
      <c r="H973">
        <v>1.2115310051030901</v>
      </c>
      <c r="I973">
        <f t="shared" si="14"/>
        <v>41.373532005200104</v>
      </c>
    </row>
    <row r="974" spans="3:9" x14ac:dyDescent="0.25">
      <c r="C974">
        <v>14880</v>
      </c>
      <c r="D974">
        <v>23.357268999999999</v>
      </c>
      <c r="E974">
        <v>0</v>
      </c>
      <c r="F974">
        <v>15175.5308010053</v>
      </c>
      <c r="G974">
        <v>14881.169631004201</v>
      </c>
      <c r="H974">
        <v>1.1696310042570901</v>
      </c>
      <c r="I974">
        <f t="shared" si="14"/>
        <v>295.53080100529951</v>
      </c>
    </row>
    <row r="975" spans="3:9" x14ac:dyDescent="0.25">
      <c r="C975">
        <v>14962</v>
      </c>
      <c r="D975">
        <v>18.919664999999998</v>
      </c>
      <c r="E975">
        <v>0</v>
      </c>
      <c r="F975">
        <v>15204.1504660054</v>
      </c>
      <c r="G975">
        <v>14963.195706004501</v>
      </c>
      <c r="H975">
        <v>1.19570600455517</v>
      </c>
      <c r="I975">
        <f t="shared" ref="I975:I1038" si="15">F975-C975</f>
        <v>242.15046600539972</v>
      </c>
    </row>
    <row r="976" spans="3:9" x14ac:dyDescent="0.25">
      <c r="C976">
        <v>15180</v>
      </c>
      <c r="D976">
        <v>1.796888</v>
      </c>
      <c r="E976">
        <v>0</v>
      </c>
      <c r="F976">
        <v>15205.047354005401</v>
      </c>
      <c r="G976">
        <v>15181.2308010053</v>
      </c>
      <c r="H976">
        <v>1.23080100534753</v>
      </c>
      <c r="I976">
        <f t="shared" si="15"/>
        <v>25.047354005400848</v>
      </c>
    </row>
    <row r="977" spans="3:9" x14ac:dyDescent="0.25">
      <c r="C977">
        <v>14963</v>
      </c>
      <c r="D977">
        <v>20.651017</v>
      </c>
      <c r="E977">
        <v>0</v>
      </c>
      <c r="F977">
        <v>15227.3983710055</v>
      </c>
      <c r="G977">
        <v>14964.295706004499</v>
      </c>
      <c r="H977">
        <v>1.29570600455917</v>
      </c>
      <c r="I977">
        <f t="shared" si="15"/>
        <v>264.39837100549994</v>
      </c>
    </row>
    <row r="978" spans="3:9" x14ac:dyDescent="0.25">
      <c r="C978">
        <v>14968</v>
      </c>
      <c r="D978">
        <v>20.973482000000001</v>
      </c>
      <c r="E978">
        <v>0</v>
      </c>
      <c r="F978">
        <v>15236.0718530055</v>
      </c>
      <c r="G978">
        <v>14969.3957060045</v>
      </c>
      <c r="H978">
        <v>1.3957060045777301</v>
      </c>
      <c r="I978">
        <f t="shared" si="15"/>
        <v>268.07185300550009</v>
      </c>
    </row>
    <row r="979" spans="3:9" x14ac:dyDescent="0.25">
      <c r="C979">
        <v>14861</v>
      </c>
      <c r="D979">
        <v>30.010718000000001</v>
      </c>
      <c r="E979">
        <v>0</v>
      </c>
      <c r="F979">
        <v>15244.482571005499</v>
      </c>
      <c r="G979">
        <v>14862.357251004099</v>
      </c>
      <c r="H979">
        <v>1.3572510041904</v>
      </c>
      <c r="I979">
        <f t="shared" si="15"/>
        <v>383.48257100549927</v>
      </c>
    </row>
    <row r="980" spans="3:9" x14ac:dyDescent="0.25">
      <c r="C980">
        <v>15112</v>
      </c>
      <c r="D980">
        <v>10.759031999999999</v>
      </c>
      <c r="E980">
        <v>0</v>
      </c>
      <c r="F980">
        <v>15253.641603005601</v>
      </c>
      <c r="G980">
        <v>15113.111531005099</v>
      </c>
      <c r="H980">
        <v>1.1115310050990901</v>
      </c>
      <c r="I980">
        <f t="shared" si="15"/>
        <v>141.6416030056007</v>
      </c>
    </row>
    <row r="981" spans="3:9" x14ac:dyDescent="0.25">
      <c r="C981">
        <v>15218</v>
      </c>
      <c r="D981">
        <v>4.7712149999999998</v>
      </c>
      <c r="E981">
        <v>0</v>
      </c>
      <c r="F981">
        <v>15274.6128180056</v>
      </c>
      <c r="G981">
        <v>15219.2473540054</v>
      </c>
      <c r="H981">
        <v>1.2473540054852399</v>
      </c>
      <c r="I981">
        <f t="shared" si="15"/>
        <v>56.612818005600275</v>
      </c>
    </row>
    <row r="982" spans="3:9" x14ac:dyDescent="0.25">
      <c r="C982">
        <v>14612</v>
      </c>
      <c r="D982">
        <v>52.521349999999998</v>
      </c>
      <c r="E982">
        <v>0</v>
      </c>
      <c r="F982">
        <v>15285.034168005701</v>
      </c>
      <c r="G982">
        <v>14613.1875660032</v>
      </c>
      <c r="H982">
        <v>1.18756600328742</v>
      </c>
      <c r="I982">
        <f t="shared" si="15"/>
        <v>673.03416800570085</v>
      </c>
    </row>
    <row r="983" spans="3:9" x14ac:dyDescent="0.25">
      <c r="C983">
        <v>15307</v>
      </c>
      <c r="D983">
        <v>0.74998100000000001</v>
      </c>
      <c r="E983">
        <v>0</v>
      </c>
      <c r="F983">
        <v>15317.3841490058</v>
      </c>
      <c r="G983">
        <v>15308.134168005799</v>
      </c>
      <c r="H983">
        <v>1.13416800580489</v>
      </c>
      <c r="I983">
        <f t="shared" si="15"/>
        <v>10.384149005800282</v>
      </c>
    </row>
    <row r="984" spans="3:9" x14ac:dyDescent="0.25">
      <c r="C984">
        <v>15334</v>
      </c>
      <c r="D984">
        <v>0.42135400000000001</v>
      </c>
      <c r="E984">
        <v>0</v>
      </c>
      <c r="F984">
        <v>15341.3055030059</v>
      </c>
      <c r="G984">
        <v>15335.2841490059</v>
      </c>
      <c r="H984">
        <v>1.2841490059036</v>
      </c>
      <c r="I984">
        <f t="shared" si="15"/>
        <v>7.3055030059003911</v>
      </c>
    </row>
    <row r="985" spans="3:9" x14ac:dyDescent="0.25">
      <c r="C985">
        <v>15254</v>
      </c>
      <c r="D985">
        <v>7.9655620000000003</v>
      </c>
      <c r="E985">
        <v>0</v>
      </c>
      <c r="F985">
        <v>15351.571065005901</v>
      </c>
      <c r="G985">
        <v>15254.9416030056</v>
      </c>
      <c r="H985">
        <v>0.94160300561270505</v>
      </c>
      <c r="I985">
        <f t="shared" si="15"/>
        <v>97.571065005900891</v>
      </c>
    </row>
    <row r="986" spans="3:9" x14ac:dyDescent="0.25">
      <c r="C986">
        <v>15287</v>
      </c>
      <c r="D986">
        <v>5.4189679999999996</v>
      </c>
      <c r="E986">
        <v>0</v>
      </c>
      <c r="F986">
        <v>15358.1900330059</v>
      </c>
      <c r="G986">
        <v>15288.034168005701</v>
      </c>
      <c r="H986">
        <v>1.0341680057317699</v>
      </c>
      <c r="I986">
        <f t="shared" si="15"/>
        <v>71.19003300589975</v>
      </c>
    </row>
    <row r="987" spans="3:9" x14ac:dyDescent="0.25">
      <c r="C987">
        <v>15206</v>
      </c>
      <c r="D987">
        <v>13.014547</v>
      </c>
      <c r="E987">
        <v>0</v>
      </c>
      <c r="F987">
        <v>15367.604580006</v>
      </c>
      <c r="G987">
        <v>15207.147354005399</v>
      </c>
      <c r="H987">
        <v>1.1473540054412199</v>
      </c>
      <c r="I987">
        <f t="shared" si="15"/>
        <v>161.60458000600011</v>
      </c>
    </row>
    <row r="988" spans="3:9" x14ac:dyDescent="0.25">
      <c r="C988">
        <v>15134</v>
      </c>
      <c r="D988">
        <v>24.128976000000002</v>
      </c>
      <c r="E988">
        <v>0</v>
      </c>
      <c r="F988">
        <v>15442.6335560062</v>
      </c>
      <c r="G988">
        <v>15135.2544960051</v>
      </c>
      <c r="H988">
        <v>1.25449600518004</v>
      </c>
      <c r="I988">
        <f t="shared" si="15"/>
        <v>308.6335560061998</v>
      </c>
    </row>
    <row r="989" spans="3:9" x14ac:dyDescent="0.25">
      <c r="C989">
        <v>14204</v>
      </c>
      <c r="D989">
        <v>107.644137</v>
      </c>
      <c r="E989">
        <v>0</v>
      </c>
      <c r="F989">
        <v>15481.0776930064</v>
      </c>
      <c r="G989">
        <v>14204.669451001801</v>
      </c>
      <c r="H989">
        <v>0.66945100180601003</v>
      </c>
      <c r="I989">
        <f t="shared" si="15"/>
        <v>1277.0776930064003</v>
      </c>
    </row>
    <row r="990" spans="3:9" x14ac:dyDescent="0.25">
      <c r="C990">
        <v>15129</v>
      </c>
      <c r="D990">
        <v>28.968453</v>
      </c>
      <c r="E990">
        <v>0</v>
      </c>
      <c r="F990">
        <v>15494.6461460064</v>
      </c>
      <c r="G990">
        <v>15130.1544960051</v>
      </c>
      <c r="H990">
        <v>1.1544960051614901</v>
      </c>
      <c r="I990">
        <f t="shared" si="15"/>
        <v>365.64614600640016</v>
      </c>
    </row>
    <row r="991" spans="3:9" x14ac:dyDescent="0.25">
      <c r="C991">
        <v>15495</v>
      </c>
      <c r="D991">
        <v>2.9320889999999999</v>
      </c>
      <c r="E991">
        <v>0</v>
      </c>
      <c r="F991">
        <v>15530.378235006599</v>
      </c>
      <c r="G991">
        <v>15495.946146006399</v>
      </c>
      <c r="H991">
        <v>0.94614600649038005</v>
      </c>
      <c r="I991">
        <f t="shared" si="15"/>
        <v>35.378235006599425</v>
      </c>
    </row>
    <row r="992" spans="3:9" x14ac:dyDescent="0.25">
      <c r="C992">
        <v>14846</v>
      </c>
      <c r="D992">
        <v>56.495674000000001</v>
      </c>
      <c r="E992">
        <v>0</v>
      </c>
      <c r="F992">
        <v>15551.373909006599</v>
      </c>
      <c r="G992">
        <v>14847.257251004101</v>
      </c>
      <c r="H992">
        <v>1.2572510041354601</v>
      </c>
      <c r="I992">
        <f t="shared" si="15"/>
        <v>705.37390900659921</v>
      </c>
    </row>
    <row r="993" spans="1:9" x14ac:dyDescent="0.25">
      <c r="C993">
        <v>15168</v>
      </c>
      <c r="D993">
        <v>31.321081</v>
      </c>
      <c r="E993">
        <v>0</v>
      </c>
      <c r="F993">
        <v>15554.9949900067</v>
      </c>
      <c r="G993">
        <v>15169.2735320053</v>
      </c>
      <c r="H993">
        <v>1.27353200530342</v>
      </c>
      <c r="I993">
        <f t="shared" si="15"/>
        <v>386.99499000670039</v>
      </c>
    </row>
    <row r="994" spans="1:9" x14ac:dyDescent="0.25">
      <c r="C994">
        <v>14223</v>
      </c>
      <c r="D994">
        <v>112.955262</v>
      </c>
      <c r="E994">
        <v>0</v>
      </c>
      <c r="F994">
        <v>15565.250252006699</v>
      </c>
      <c r="G994">
        <v>14223.769451001799</v>
      </c>
      <c r="H994">
        <v>0.76945100187549498</v>
      </c>
      <c r="I994">
        <f t="shared" si="15"/>
        <v>1342.2502520066992</v>
      </c>
    </row>
    <row r="995" spans="1:9" x14ac:dyDescent="0.25">
      <c r="C995">
        <v>15276</v>
      </c>
      <c r="D995">
        <v>24.006443999999998</v>
      </c>
      <c r="E995">
        <v>0</v>
      </c>
      <c r="F995">
        <v>15566.3566960067</v>
      </c>
      <c r="G995">
        <v>15276.9128180056</v>
      </c>
      <c r="H995">
        <v>0.91281800569231497</v>
      </c>
      <c r="I995">
        <f t="shared" si="15"/>
        <v>290.35669600670008</v>
      </c>
    </row>
    <row r="996" spans="1:9" x14ac:dyDescent="0.25">
      <c r="C996">
        <v>15335</v>
      </c>
      <c r="D996">
        <v>26.941661</v>
      </c>
      <c r="E996">
        <v>0</v>
      </c>
      <c r="F996">
        <v>15634.298357006899</v>
      </c>
      <c r="G996">
        <v>15336.3841490059</v>
      </c>
      <c r="H996">
        <v>1.3841490059076</v>
      </c>
      <c r="I996">
        <f t="shared" si="15"/>
        <v>299.2983570068991</v>
      </c>
    </row>
    <row r="997" spans="1:9" x14ac:dyDescent="0.25">
      <c r="C997">
        <v>15363</v>
      </c>
      <c r="D997">
        <v>27.625910999999999</v>
      </c>
      <c r="E997">
        <v>0</v>
      </c>
      <c r="F997">
        <v>15657.424268007</v>
      </c>
      <c r="G997">
        <v>15364.190033006</v>
      </c>
      <c r="H997">
        <v>1.19003300600888</v>
      </c>
      <c r="I997">
        <f t="shared" si="15"/>
        <v>294.42426800700014</v>
      </c>
    </row>
    <row r="998" spans="1:9" x14ac:dyDescent="0.25">
      <c r="C998">
        <v>15649</v>
      </c>
      <c r="D998">
        <v>2.6787529999999999</v>
      </c>
      <c r="E998">
        <v>0</v>
      </c>
      <c r="F998">
        <v>15671.5030210071</v>
      </c>
      <c r="G998">
        <v>15649.798357006999</v>
      </c>
      <c r="H998">
        <v>0.79835700705007095</v>
      </c>
      <c r="I998">
        <f t="shared" si="15"/>
        <v>22.50302100709996</v>
      </c>
    </row>
    <row r="999" spans="1:9" x14ac:dyDescent="0.25">
      <c r="C999">
        <v>15083</v>
      </c>
      <c r="D999">
        <v>52.395077999999998</v>
      </c>
      <c r="E999">
        <v>0</v>
      </c>
      <c r="F999">
        <v>15676.8980990071</v>
      </c>
      <c r="G999">
        <v>15084.0115310049</v>
      </c>
      <c r="H999">
        <v>1.01153100499323</v>
      </c>
      <c r="I999">
        <f t="shared" si="15"/>
        <v>593.89809900709952</v>
      </c>
    </row>
    <row r="1000" spans="1:9" x14ac:dyDescent="0.25">
      <c r="C1000">
        <v>15500</v>
      </c>
      <c r="D1000">
        <v>26.728902000000001</v>
      </c>
      <c r="E1000">
        <v>0</v>
      </c>
      <c r="F1000">
        <v>15723.0270010073</v>
      </c>
      <c r="G1000">
        <v>15501.0461460065</v>
      </c>
      <c r="H1000">
        <v>1.0461460065089301</v>
      </c>
      <c r="I1000">
        <f t="shared" si="15"/>
        <v>223.02700100729999</v>
      </c>
    </row>
    <row r="1001" spans="1:9" x14ac:dyDescent="0.25">
      <c r="C1001">
        <v>15578</v>
      </c>
      <c r="D1001">
        <v>20.340997000000002</v>
      </c>
      <c r="E1001">
        <v>0</v>
      </c>
      <c r="F1001">
        <v>15728.6679980073</v>
      </c>
      <c r="G1001">
        <v>15578.7566960067</v>
      </c>
      <c r="H1001">
        <v>0.75669600679248095</v>
      </c>
      <c r="I1001">
        <f t="shared" si="15"/>
        <v>150.66799800730041</v>
      </c>
    </row>
    <row r="1002" spans="1:9" x14ac:dyDescent="0.25">
      <c r="C1002">
        <v>15283</v>
      </c>
      <c r="D1002">
        <v>48.248365999999997</v>
      </c>
      <c r="E1002">
        <v>0</v>
      </c>
      <c r="F1002">
        <v>15740.716364007299</v>
      </c>
      <c r="G1002">
        <v>15284.0128180057</v>
      </c>
      <c r="H1002">
        <v>1.01281800571814</v>
      </c>
      <c r="I1002">
        <f t="shared" si="15"/>
        <v>457.71636400729949</v>
      </c>
    </row>
    <row r="1003" spans="1:9" x14ac:dyDescent="0.25">
      <c r="C1003">
        <v>15375</v>
      </c>
      <c r="D1003">
        <v>49.970382000000001</v>
      </c>
      <c r="E1003">
        <v>0</v>
      </c>
      <c r="F1003">
        <v>15767.4867460074</v>
      </c>
      <c r="G1003">
        <v>15376.104580006</v>
      </c>
      <c r="H1003">
        <v>1.1045800060528499</v>
      </c>
      <c r="I1003">
        <f t="shared" si="15"/>
        <v>392.48674600740014</v>
      </c>
    </row>
    <row r="1004" spans="1:9" x14ac:dyDescent="0.25">
      <c r="C1004">
        <v>15316</v>
      </c>
      <c r="D1004">
        <v>80.155415000000005</v>
      </c>
      <c r="E1004">
        <v>0</v>
      </c>
      <c r="F1004">
        <v>15818.942161007601</v>
      </c>
      <c r="G1004">
        <v>15317.2341680058</v>
      </c>
      <c r="H1004">
        <v>1.234168005838</v>
      </c>
      <c r="I1004">
        <f t="shared" si="15"/>
        <v>502.94216100760059</v>
      </c>
    </row>
    <row r="1005" spans="1:9" x14ac:dyDescent="0.25">
      <c r="C1005">
        <v>15566</v>
      </c>
      <c r="D1005">
        <v>61.310403000000001</v>
      </c>
      <c r="E1005">
        <v>0</v>
      </c>
      <c r="F1005">
        <v>15820.7525640076</v>
      </c>
      <c r="G1005">
        <v>15566.656696006699</v>
      </c>
      <c r="H1005">
        <v>0.65669600674846096</v>
      </c>
      <c r="I1005">
        <f t="shared" si="15"/>
        <v>254.75256400760009</v>
      </c>
    </row>
    <row r="1006" spans="1:9" x14ac:dyDescent="0.25">
      <c r="A1006" t="s">
        <v>2</v>
      </c>
      <c r="H1006">
        <f>AVERAGE(H506:H1005)</f>
        <v>0.55273397157611404</v>
      </c>
      <c r="I1006">
        <f>AVERAGE(I506:I1005)</f>
        <v>186.34026412202263</v>
      </c>
    </row>
    <row r="1008" spans="1:9" x14ac:dyDescent="0.25">
      <c r="A1008" t="s">
        <v>4</v>
      </c>
      <c r="B1008" t="s">
        <v>1</v>
      </c>
    </row>
    <row r="1009" spans="3:9" x14ac:dyDescent="0.25">
      <c r="C1009">
        <v>0</v>
      </c>
      <c r="D1009">
        <v>9.5719290000000008</v>
      </c>
      <c r="E1009">
        <v>0</v>
      </c>
      <c r="F1009">
        <v>18.071929000000001</v>
      </c>
      <c r="G1009">
        <v>0</v>
      </c>
      <c r="H1009">
        <v>0</v>
      </c>
      <c r="I1009">
        <f t="shared" si="15"/>
        <v>18.071929000000001</v>
      </c>
    </row>
    <row r="1010" spans="3:9" x14ac:dyDescent="0.25">
      <c r="C1010">
        <v>22</v>
      </c>
      <c r="D1010">
        <v>8.5600470000000008</v>
      </c>
      <c r="E1010">
        <v>0</v>
      </c>
      <c r="F1010">
        <v>48.131975999999902</v>
      </c>
      <c r="G1010">
        <v>22.071929000000001</v>
      </c>
      <c r="H1010">
        <v>7.1929000000000798E-2</v>
      </c>
      <c r="I1010">
        <f t="shared" si="15"/>
        <v>26.131975999999902</v>
      </c>
    </row>
    <row r="1011" spans="3:9" x14ac:dyDescent="0.25">
      <c r="C1011">
        <v>1</v>
      </c>
      <c r="D1011">
        <v>25.650548000000001</v>
      </c>
      <c r="E1011">
        <v>0</v>
      </c>
      <c r="F1011">
        <v>62.282523999999903</v>
      </c>
      <c r="G1011">
        <v>1.25</v>
      </c>
      <c r="H1011">
        <v>0.25</v>
      </c>
      <c r="I1011">
        <f t="shared" si="15"/>
        <v>61.282523999999903</v>
      </c>
    </row>
    <row r="1012" spans="3:9" x14ac:dyDescent="0.25">
      <c r="C1012">
        <v>23</v>
      </c>
      <c r="D1012">
        <v>26.134516000000001</v>
      </c>
      <c r="E1012">
        <v>0</v>
      </c>
      <c r="F1012">
        <v>88.91704</v>
      </c>
      <c r="G1012">
        <v>23.321929000000001</v>
      </c>
      <c r="H1012">
        <v>0.32192900000000002</v>
      </c>
      <c r="I1012">
        <f t="shared" si="15"/>
        <v>65.91704</v>
      </c>
    </row>
    <row r="1013" spans="3:9" x14ac:dyDescent="0.25">
      <c r="C1013">
        <v>44</v>
      </c>
      <c r="D1013">
        <v>42.415886999999998</v>
      </c>
      <c r="E1013">
        <v>0</v>
      </c>
      <c r="F1013">
        <v>124.332927</v>
      </c>
      <c r="G1013">
        <v>44.571928999999997</v>
      </c>
      <c r="H1013">
        <v>0.57192899999999702</v>
      </c>
      <c r="I1013">
        <f t="shared" si="15"/>
        <v>80.332926999999998</v>
      </c>
    </row>
    <row r="1014" spans="3:9" x14ac:dyDescent="0.25">
      <c r="C1014">
        <v>105</v>
      </c>
      <c r="D1014">
        <v>20.118175000000001</v>
      </c>
      <c r="E1014">
        <v>0</v>
      </c>
      <c r="F1014">
        <v>152.45110199999999</v>
      </c>
      <c r="G1014">
        <v>105.16704</v>
      </c>
      <c r="H1014">
        <v>0.16703999999999999</v>
      </c>
      <c r="I1014">
        <f t="shared" si="15"/>
        <v>47.451101999999992</v>
      </c>
    </row>
    <row r="1015" spans="3:9" x14ac:dyDescent="0.25">
      <c r="C1015">
        <v>110</v>
      </c>
      <c r="D1015">
        <v>30.165472999999999</v>
      </c>
      <c r="E1015">
        <v>0</v>
      </c>
      <c r="F1015">
        <v>177.61657499999899</v>
      </c>
      <c r="G1015">
        <v>110.41704</v>
      </c>
      <c r="H1015">
        <v>0.41704000000000002</v>
      </c>
      <c r="I1015">
        <f t="shared" si="15"/>
        <v>67.616574999998988</v>
      </c>
    </row>
    <row r="1016" spans="3:9" x14ac:dyDescent="0.25">
      <c r="C1016">
        <v>145</v>
      </c>
      <c r="D1016">
        <v>20.137875000000001</v>
      </c>
      <c r="E1016">
        <v>0</v>
      </c>
      <c r="F1016">
        <v>182.75444999999999</v>
      </c>
      <c r="G1016">
        <v>145.33292699999899</v>
      </c>
      <c r="H1016">
        <v>0.33292699999998299</v>
      </c>
      <c r="I1016">
        <f t="shared" si="15"/>
        <v>37.754449999999991</v>
      </c>
    </row>
    <row r="1017" spans="3:9" x14ac:dyDescent="0.25">
      <c r="C1017">
        <v>188</v>
      </c>
      <c r="D1017">
        <v>23.002376000000002</v>
      </c>
      <c r="E1017">
        <v>0</v>
      </c>
      <c r="F1017">
        <v>234.252376</v>
      </c>
      <c r="G1017">
        <v>188.25</v>
      </c>
      <c r="H1017">
        <v>0.25</v>
      </c>
      <c r="I1017">
        <f t="shared" si="15"/>
        <v>46.252375999999998</v>
      </c>
    </row>
    <row r="1018" spans="3:9" x14ac:dyDescent="0.25">
      <c r="C1018">
        <v>183</v>
      </c>
      <c r="D1018">
        <v>35.208734999999997</v>
      </c>
      <c r="E1018">
        <v>0</v>
      </c>
      <c r="F1018">
        <v>241.21111099999999</v>
      </c>
      <c r="G1018">
        <v>183</v>
      </c>
      <c r="H1018">
        <v>0</v>
      </c>
      <c r="I1018">
        <f t="shared" si="15"/>
        <v>58.211110999999988</v>
      </c>
    </row>
    <row r="1019" spans="3:9" x14ac:dyDescent="0.25">
      <c r="C1019">
        <v>290</v>
      </c>
      <c r="D1019">
        <v>17.159267</v>
      </c>
      <c r="E1019">
        <v>0</v>
      </c>
      <c r="F1019">
        <v>307.159267</v>
      </c>
      <c r="G1019">
        <v>290</v>
      </c>
      <c r="H1019">
        <v>0</v>
      </c>
      <c r="I1019">
        <f t="shared" si="15"/>
        <v>17.159267</v>
      </c>
    </row>
    <row r="1020" spans="3:9" x14ac:dyDescent="0.25">
      <c r="C1020">
        <v>320</v>
      </c>
      <c r="D1020">
        <v>27.688058000000002</v>
      </c>
      <c r="E1020">
        <v>0</v>
      </c>
      <c r="F1020">
        <v>347.68805800000001</v>
      </c>
      <c r="G1020">
        <v>320</v>
      </c>
      <c r="H1020">
        <v>0</v>
      </c>
      <c r="I1020">
        <f t="shared" si="15"/>
        <v>27.688058000000012</v>
      </c>
    </row>
    <row r="1021" spans="3:9" x14ac:dyDescent="0.25">
      <c r="C1021">
        <v>355</v>
      </c>
      <c r="D1021">
        <v>5.9735649999999998</v>
      </c>
      <c r="E1021">
        <v>0</v>
      </c>
      <c r="F1021">
        <v>360.97356500000001</v>
      </c>
      <c r="G1021">
        <v>355</v>
      </c>
      <c r="H1021">
        <v>0</v>
      </c>
      <c r="I1021">
        <f t="shared" si="15"/>
        <v>5.9735650000000078</v>
      </c>
    </row>
    <row r="1022" spans="3:9" x14ac:dyDescent="0.25">
      <c r="C1022">
        <v>370</v>
      </c>
      <c r="D1022">
        <v>14.135837</v>
      </c>
      <c r="E1022">
        <v>0</v>
      </c>
      <c r="F1022">
        <v>384.13583699999998</v>
      </c>
      <c r="G1022">
        <v>370</v>
      </c>
      <c r="H1022">
        <v>0</v>
      </c>
      <c r="I1022">
        <f t="shared" si="15"/>
        <v>14.135836999999981</v>
      </c>
    </row>
    <row r="1023" spans="3:9" x14ac:dyDescent="0.25">
      <c r="C1023">
        <v>407</v>
      </c>
      <c r="D1023">
        <v>19.368534</v>
      </c>
      <c r="E1023">
        <v>0</v>
      </c>
      <c r="F1023">
        <v>469.11853400000001</v>
      </c>
      <c r="G1023">
        <v>407.5</v>
      </c>
      <c r="H1023">
        <v>0.5</v>
      </c>
      <c r="I1023">
        <f t="shared" si="15"/>
        <v>62.118534000000011</v>
      </c>
    </row>
    <row r="1024" spans="3:9" x14ac:dyDescent="0.25">
      <c r="C1024">
        <v>397</v>
      </c>
      <c r="D1024">
        <v>26.506563</v>
      </c>
      <c r="E1024">
        <v>0</v>
      </c>
      <c r="F1024">
        <v>475.37509699999998</v>
      </c>
      <c r="G1024">
        <v>397.25</v>
      </c>
      <c r="H1024">
        <v>0.25</v>
      </c>
      <c r="I1024">
        <f t="shared" si="15"/>
        <v>78.375096999999982</v>
      </c>
    </row>
    <row r="1025" spans="3:9" x14ac:dyDescent="0.25">
      <c r="C1025">
        <v>523</v>
      </c>
      <c r="D1025">
        <v>2.8433790000000001</v>
      </c>
      <c r="E1025">
        <v>0</v>
      </c>
      <c r="F1025">
        <v>538.46847600000001</v>
      </c>
      <c r="G1025">
        <v>523.87509699999998</v>
      </c>
      <c r="H1025">
        <v>0.87509699999998203</v>
      </c>
      <c r="I1025">
        <f t="shared" si="15"/>
        <v>15.46847600000001</v>
      </c>
    </row>
    <row r="1026" spans="3:9" x14ac:dyDescent="0.25">
      <c r="C1026">
        <v>514</v>
      </c>
      <c r="D1026">
        <v>9.5794879999999996</v>
      </c>
      <c r="E1026">
        <v>0</v>
      </c>
      <c r="F1026">
        <v>560.79796399999998</v>
      </c>
      <c r="G1026">
        <v>514.62509699999998</v>
      </c>
      <c r="H1026">
        <v>0.62509699999998203</v>
      </c>
      <c r="I1026">
        <f t="shared" si="15"/>
        <v>46.797963999999979</v>
      </c>
    </row>
    <row r="1027" spans="3:9" x14ac:dyDescent="0.25">
      <c r="C1027">
        <v>454</v>
      </c>
      <c r="D1027">
        <v>37.669533999999999</v>
      </c>
      <c r="E1027">
        <v>0</v>
      </c>
      <c r="F1027">
        <v>584.21749799999998</v>
      </c>
      <c r="G1027">
        <v>454.75</v>
      </c>
      <c r="H1027">
        <v>0.75</v>
      </c>
      <c r="I1027">
        <f t="shared" si="15"/>
        <v>130.21749799999998</v>
      </c>
    </row>
    <row r="1028" spans="3:9" x14ac:dyDescent="0.25">
      <c r="C1028">
        <v>533</v>
      </c>
      <c r="D1028">
        <v>15.042583</v>
      </c>
      <c r="E1028">
        <v>0</v>
      </c>
      <c r="F1028">
        <v>596.01008100000001</v>
      </c>
      <c r="G1028">
        <v>534.12509699999998</v>
      </c>
      <c r="H1028">
        <v>1.12509699999998</v>
      </c>
      <c r="I1028">
        <f t="shared" si="15"/>
        <v>63.010081000000014</v>
      </c>
    </row>
    <row r="1029" spans="3:9" x14ac:dyDescent="0.25">
      <c r="C1029">
        <v>496</v>
      </c>
      <c r="D1029">
        <v>49.926830000000002</v>
      </c>
      <c r="E1029">
        <v>0</v>
      </c>
      <c r="F1029">
        <v>644.93691100000001</v>
      </c>
      <c r="G1029">
        <v>496.37509699999998</v>
      </c>
      <c r="H1029">
        <v>0.37509699999998197</v>
      </c>
      <c r="I1029">
        <f t="shared" si="15"/>
        <v>148.93691100000001</v>
      </c>
    </row>
    <row r="1030" spans="3:9" x14ac:dyDescent="0.25">
      <c r="C1030">
        <v>654</v>
      </c>
      <c r="D1030">
        <v>12.908772000000001</v>
      </c>
      <c r="E1030">
        <v>0</v>
      </c>
      <c r="F1030">
        <v>679.84568300000001</v>
      </c>
      <c r="G1030">
        <v>654.18691100000001</v>
      </c>
      <c r="H1030">
        <v>0.18691100000000899</v>
      </c>
      <c r="I1030">
        <f t="shared" si="15"/>
        <v>25.845683000000008</v>
      </c>
    </row>
    <row r="1031" spans="3:9" x14ac:dyDescent="0.25">
      <c r="C1031">
        <v>385</v>
      </c>
      <c r="D1031">
        <v>156.46180899999999</v>
      </c>
      <c r="E1031">
        <v>0</v>
      </c>
      <c r="F1031">
        <v>741.55749200000002</v>
      </c>
      <c r="G1031">
        <v>385</v>
      </c>
      <c r="H1031">
        <v>0</v>
      </c>
      <c r="I1031">
        <f t="shared" si="15"/>
        <v>356.55749200000002</v>
      </c>
    </row>
    <row r="1032" spans="3:9" x14ac:dyDescent="0.25">
      <c r="C1032">
        <v>749</v>
      </c>
      <c r="D1032">
        <v>10.718434</v>
      </c>
      <c r="E1032">
        <v>0</v>
      </c>
      <c r="F1032">
        <v>770.27592600000003</v>
      </c>
      <c r="G1032">
        <v>749.05749200000002</v>
      </c>
      <c r="H1032">
        <v>5.7492000000024697E-2</v>
      </c>
      <c r="I1032">
        <f t="shared" si="15"/>
        <v>21.275926000000027</v>
      </c>
    </row>
    <row r="1033" spans="3:9" x14ac:dyDescent="0.25">
      <c r="C1033">
        <v>689</v>
      </c>
      <c r="D1033">
        <v>84.755662000000001</v>
      </c>
      <c r="E1033">
        <v>0</v>
      </c>
      <c r="F1033">
        <v>810.78158800000006</v>
      </c>
      <c r="G1033">
        <v>689.09568300000001</v>
      </c>
      <c r="H1033">
        <v>9.5683000000008095E-2</v>
      </c>
      <c r="I1033">
        <f t="shared" si="15"/>
        <v>121.78158800000006</v>
      </c>
    </row>
    <row r="1034" spans="3:9" x14ac:dyDescent="0.25">
      <c r="C1034">
        <v>851</v>
      </c>
      <c r="D1034">
        <v>7.73245</v>
      </c>
      <c r="E1034">
        <v>0</v>
      </c>
      <c r="F1034">
        <v>869.48244999999997</v>
      </c>
      <c r="G1034">
        <v>851.25</v>
      </c>
      <c r="H1034">
        <v>0.25</v>
      </c>
      <c r="I1034">
        <f t="shared" si="15"/>
        <v>18.482449999999972</v>
      </c>
    </row>
    <row r="1035" spans="3:9" x14ac:dyDescent="0.25">
      <c r="C1035">
        <v>871</v>
      </c>
      <c r="D1035">
        <v>0.40464600000000001</v>
      </c>
      <c r="E1035">
        <v>0</v>
      </c>
      <c r="F1035">
        <v>872.38709599999902</v>
      </c>
      <c r="G1035">
        <v>871.48244999999997</v>
      </c>
      <c r="H1035">
        <v>0.48244999999997101</v>
      </c>
      <c r="I1035">
        <f t="shared" si="15"/>
        <v>1.3870959999990191</v>
      </c>
    </row>
    <row r="1036" spans="3:9" x14ac:dyDescent="0.25">
      <c r="C1036">
        <v>849</v>
      </c>
      <c r="D1036">
        <v>57.787121999999997</v>
      </c>
      <c r="E1036">
        <v>0</v>
      </c>
      <c r="F1036">
        <v>982.17421799999897</v>
      </c>
      <c r="G1036">
        <v>849</v>
      </c>
      <c r="H1036">
        <v>0</v>
      </c>
      <c r="I1036">
        <f t="shared" si="15"/>
        <v>133.17421799999897</v>
      </c>
    </row>
    <row r="1037" spans="3:9" x14ac:dyDescent="0.25">
      <c r="C1037">
        <v>984</v>
      </c>
      <c r="D1037">
        <v>0.46595500000000001</v>
      </c>
      <c r="E1037">
        <v>0</v>
      </c>
      <c r="F1037">
        <v>986.39017299999898</v>
      </c>
      <c r="G1037">
        <v>984.92421799999897</v>
      </c>
      <c r="H1037">
        <v>0.92421799999988197</v>
      </c>
      <c r="I1037">
        <f t="shared" si="15"/>
        <v>2.3901729999989811</v>
      </c>
    </row>
    <row r="1038" spans="3:9" x14ac:dyDescent="0.25">
      <c r="C1038">
        <v>992</v>
      </c>
      <c r="D1038">
        <v>10.417631</v>
      </c>
      <c r="E1038">
        <v>0</v>
      </c>
      <c r="F1038">
        <v>1049.05780399999</v>
      </c>
      <c r="G1038">
        <v>992.89017299999898</v>
      </c>
      <c r="H1038">
        <v>0.89017299999988997</v>
      </c>
      <c r="I1038">
        <f t="shared" si="15"/>
        <v>57.057803999990028</v>
      </c>
    </row>
    <row r="1039" spans="3:9" x14ac:dyDescent="0.25">
      <c r="C1039">
        <v>966</v>
      </c>
      <c r="D1039">
        <v>43.723953999999999</v>
      </c>
      <c r="E1039">
        <v>0</v>
      </c>
      <c r="F1039">
        <v>1198.0317579999901</v>
      </c>
      <c r="G1039">
        <v>966.63709599999902</v>
      </c>
      <c r="H1039">
        <v>0.63709599999992805</v>
      </c>
      <c r="I1039">
        <f t="shared" ref="I1039:I1102" si="16">F1039-C1039</f>
        <v>232.03175799999008</v>
      </c>
    </row>
    <row r="1040" spans="3:9" x14ac:dyDescent="0.25">
      <c r="C1040">
        <v>860</v>
      </c>
      <c r="D1040">
        <v>100.359647</v>
      </c>
      <c r="E1040">
        <v>0</v>
      </c>
      <c r="F1040">
        <v>1257.1414049999901</v>
      </c>
      <c r="G1040">
        <v>860.5</v>
      </c>
      <c r="H1040">
        <v>0.5</v>
      </c>
      <c r="I1040">
        <f t="shared" si="16"/>
        <v>397.14140499999007</v>
      </c>
    </row>
    <row r="1041" spans="3:9" x14ac:dyDescent="0.25">
      <c r="C1041">
        <v>1118</v>
      </c>
      <c r="D1041">
        <v>28.728950000000001</v>
      </c>
      <c r="E1041">
        <v>0</v>
      </c>
      <c r="F1041">
        <v>1313.37035499999</v>
      </c>
      <c r="G1041">
        <v>1119.05780399999</v>
      </c>
      <c r="H1041">
        <v>1.0578039999997999</v>
      </c>
      <c r="I1041">
        <f t="shared" si="16"/>
        <v>195.37035499999001</v>
      </c>
    </row>
    <row r="1042" spans="3:9" x14ac:dyDescent="0.25">
      <c r="C1042">
        <v>983</v>
      </c>
      <c r="D1042">
        <v>56.291713999999999</v>
      </c>
      <c r="E1042">
        <v>0</v>
      </c>
      <c r="F1042">
        <v>1324.91206899999</v>
      </c>
      <c r="G1042">
        <v>983.67421799999897</v>
      </c>
      <c r="H1042">
        <v>0.67421799999988197</v>
      </c>
      <c r="I1042">
        <f t="shared" si="16"/>
        <v>341.91206899998997</v>
      </c>
    </row>
    <row r="1043" spans="3:9" x14ac:dyDescent="0.25">
      <c r="C1043">
        <v>1180</v>
      </c>
      <c r="D1043">
        <v>26.885525000000001</v>
      </c>
      <c r="E1043">
        <v>0</v>
      </c>
      <c r="F1043">
        <v>1405.0475939999901</v>
      </c>
      <c r="G1043">
        <v>1181.30780399999</v>
      </c>
      <c r="H1043">
        <v>1.3078039999997999</v>
      </c>
      <c r="I1043">
        <f t="shared" si="16"/>
        <v>225.04759399999011</v>
      </c>
    </row>
    <row r="1044" spans="3:9" x14ac:dyDescent="0.25">
      <c r="C1044">
        <v>1272</v>
      </c>
      <c r="D1044">
        <v>22.249148999999999</v>
      </c>
      <c r="E1044">
        <v>0</v>
      </c>
      <c r="F1044">
        <v>1534.7967429999901</v>
      </c>
      <c r="G1044">
        <v>1273.8914049999901</v>
      </c>
      <c r="H1044">
        <v>1.8914049999998399</v>
      </c>
      <c r="I1044">
        <f t="shared" si="16"/>
        <v>262.7967429999901</v>
      </c>
    </row>
    <row r="1045" spans="3:9" x14ac:dyDescent="0.25">
      <c r="C1045">
        <v>1244</v>
      </c>
      <c r="D1045">
        <v>26.570872000000001</v>
      </c>
      <c r="E1045">
        <v>0</v>
      </c>
      <c r="F1045">
        <v>1543.1176149999901</v>
      </c>
      <c r="G1045">
        <v>1245.2817579999901</v>
      </c>
      <c r="H1045">
        <v>1.2817579999998501</v>
      </c>
      <c r="I1045">
        <f t="shared" si="16"/>
        <v>299.11761499999011</v>
      </c>
    </row>
    <row r="1046" spans="3:9" x14ac:dyDescent="0.25">
      <c r="C1046">
        <v>1331</v>
      </c>
      <c r="D1046">
        <v>18.321876</v>
      </c>
      <c r="E1046">
        <v>0</v>
      </c>
      <c r="F1046">
        <v>1574.9394909999901</v>
      </c>
      <c r="G1046">
        <v>1332.91206899999</v>
      </c>
      <c r="H1046">
        <v>1.91206899999974</v>
      </c>
      <c r="I1046">
        <f t="shared" si="16"/>
        <v>243.93949099999008</v>
      </c>
    </row>
    <row r="1047" spans="3:9" x14ac:dyDescent="0.25">
      <c r="C1047">
        <v>1337</v>
      </c>
      <c r="D1047">
        <v>18.391092</v>
      </c>
      <c r="E1047">
        <v>0</v>
      </c>
      <c r="F1047">
        <v>1585.5805829999899</v>
      </c>
      <c r="G1047">
        <v>1339.41206899999</v>
      </c>
      <c r="H1047">
        <v>2.41206899999974</v>
      </c>
      <c r="I1047">
        <f t="shared" si="16"/>
        <v>248.58058299998993</v>
      </c>
    </row>
    <row r="1048" spans="3:9" x14ac:dyDescent="0.25">
      <c r="C1048">
        <v>1263</v>
      </c>
      <c r="D1048">
        <v>28.010057</v>
      </c>
      <c r="E1048">
        <v>0</v>
      </c>
      <c r="F1048">
        <v>1612.5906399999899</v>
      </c>
      <c r="G1048">
        <v>1264.6414049999901</v>
      </c>
      <c r="H1048">
        <v>1.6414049999998399</v>
      </c>
      <c r="I1048">
        <f t="shared" si="16"/>
        <v>349.59063999998989</v>
      </c>
    </row>
    <row r="1049" spans="3:9" x14ac:dyDescent="0.25">
      <c r="C1049">
        <v>1551</v>
      </c>
      <c r="D1049">
        <v>3.5110679999999999</v>
      </c>
      <c r="E1049">
        <v>0</v>
      </c>
      <c r="F1049">
        <v>1612.6017079999899</v>
      </c>
      <c r="G1049">
        <v>1554.6176149999901</v>
      </c>
      <c r="H1049">
        <v>3.6176149999996499</v>
      </c>
      <c r="I1049">
        <f t="shared" si="16"/>
        <v>61.601707999989912</v>
      </c>
    </row>
    <row r="1050" spans="3:9" x14ac:dyDescent="0.25">
      <c r="C1050">
        <v>1605</v>
      </c>
      <c r="D1050">
        <v>1.402882</v>
      </c>
      <c r="E1050">
        <v>0</v>
      </c>
      <c r="F1050">
        <v>1629.25458999999</v>
      </c>
      <c r="G1050">
        <v>1609.0805829999899</v>
      </c>
      <c r="H1050">
        <v>4.0805829999996996</v>
      </c>
      <c r="I1050">
        <f t="shared" si="16"/>
        <v>24.254589999990003</v>
      </c>
    </row>
    <row r="1051" spans="3:9" x14ac:dyDescent="0.25">
      <c r="C1051">
        <v>1258</v>
      </c>
      <c r="D1051">
        <v>31.370536000000001</v>
      </c>
      <c r="E1051">
        <v>0</v>
      </c>
      <c r="F1051">
        <v>1652.8751259999899</v>
      </c>
      <c r="G1051">
        <v>1259.3914049999901</v>
      </c>
      <c r="H1051">
        <v>1.3914049999998399</v>
      </c>
      <c r="I1051">
        <f t="shared" si="16"/>
        <v>394.8751259999899</v>
      </c>
    </row>
    <row r="1052" spans="3:9" x14ac:dyDescent="0.25">
      <c r="C1052">
        <v>1437</v>
      </c>
      <c r="D1052">
        <v>15.494933</v>
      </c>
      <c r="E1052">
        <v>0</v>
      </c>
      <c r="F1052">
        <v>1673.8700589999901</v>
      </c>
      <c r="G1052">
        <v>1439.7975939999901</v>
      </c>
      <c r="H1052">
        <v>2.79759399999966</v>
      </c>
      <c r="I1052">
        <f t="shared" si="16"/>
        <v>236.87005899999008</v>
      </c>
    </row>
    <row r="1053" spans="3:9" x14ac:dyDescent="0.25">
      <c r="C1053">
        <v>1560</v>
      </c>
      <c r="D1053">
        <v>7.1679339999999998</v>
      </c>
      <c r="E1053">
        <v>0</v>
      </c>
      <c r="F1053">
        <v>1676.2879929999899</v>
      </c>
      <c r="G1053">
        <v>1563.8676149999901</v>
      </c>
      <c r="H1053">
        <v>3.8676149999996499</v>
      </c>
      <c r="I1053">
        <f t="shared" si="16"/>
        <v>116.28799299998991</v>
      </c>
    </row>
    <row r="1054" spans="3:9" x14ac:dyDescent="0.25">
      <c r="C1054">
        <v>1595</v>
      </c>
      <c r="D1054">
        <v>5.7631399999999999</v>
      </c>
      <c r="E1054">
        <v>0</v>
      </c>
      <c r="F1054">
        <v>1687.8011329999899</v>
      </c>
      <c r="G1054">
        <v>1598.8305829999899</v>
      </c>
      <c r="H1054">
        <v>3.8305829999997001</v>
      </c>
      <c r="I1054">
        <f t="shared" si="16"/>
        <v>92.801132999989932</v>
      </c>
    </row>
    <row r="1055" spans="3:9" x14ac:dyDescent="0.25">
      <c r="C1055">
        <v>1627</v>
      </c>
      <c r="D1055">
        <v>6.0272430000000004</v>
      </c>
      <c r="E1055">
        <v>0</v>
      </c>
      <c r="F1055">
        <v>1715.0783759999899</v>
      </c>
      <c r="G1055">
        <v>1630.75458999999</v>
      </c>
      <c r="H1055">
        <v>3.75458999999978</v>
      </c>
      <c r="I1055">
        <f t="shared" si="16"/>
        <v>88.07837599998993</v>
      </c>
    </row>
    <row r="1056" spans="3:9" x14ac:dyDescent="0.25">
      <c r="C1056">
        <v>1335</v>
      </c>
      <c r="D1056">
        <v>28.288497</v>
      </c>
      <c r="E1056">
        <v>0</v>
      </c>
      <c r="F1056">
        <v>1727.6168729999899</v>
      </c>
      <c r="G1056">
        <v>1337.16206899999</v>
      </c>
      <c r="H1056">
        <v>2.16206899999974</v>
      </c>
      <c r="I1056">
        <f t="shared" si="16"/>
        <v>392.61687299998994</v>
      </c>
    </row>
    <row r="1057" spans="3:9" x14ac:dyDescent="0.25">
      <c r="C1057">
        <v>1579</v>
      </c>
      <c r="D1057">
        <v>11.980034</v>
      </c>
      <c r="E1057">
        <v>0</v>
      </c>
      <c r="F1057">
        <v>1747.5969069999901</v>
      </c>
      <c r="G1057">
        <v>1582.9394909999901</v>
      </c>
      <c r="H1057">
        <v>3.9394909999996299</v>
      </c>
      <c r="I1057">
        <f t="shared" si="16"/>
        <v>168.5969069999901</v>
      </c>
    </row>
    <row r="1058" spans="3:9" x14ac:dyDescent="0.25">
      <c r="C1058">
        <v>1361</v>
      </c>
      <c r="D1058">
        <v>28.304957000000002</v>
      </c>
      <c r="E1058">
        <v>0</v>
      </c>
      <c r="F1058">
        <v>1752.9018639999899</v>
      </c>
      <c r="G1058">
        <v>1363.66206899999</v>
      </c>
      <c r="H1058">
        <v>2.66206899999974</v>
      </c>
      <c r="I1058">
        <f t="shared" si="16"/>
        <v>391.90186399998993</v>
      </c>
    </row>
    <row r="1059" spans="3:9" x14ac:dyDescent="0.25">
      <c r="C1059">
        <v>1020</v>
      </c>
      <c r="D1059">
        <v>82.211012999999994</v>
      </c>
      <c r="E1059">
        <v>0</v>
      </c>
      <c r="F1059">
        <v>1766.86287699999</v>
      </c>
      <c r="G1059">
        <v>1021.14017299999</v>
      </c>
      <c r="H1059">
        <v>1.14017299999989</v>
      </c>
      <c r="I1059">
        <f t="shared" si="16"/>
        <v>746.86287699999002</v>
      </c>
    </row>
    <row r="1060" spans="3:9" x14ac:dyDescent="0.25">
      <c r="C1060">
        <v>1516</v>
      </c>
      <c r="D1060">
        <v>18.49776</v>
      </c>
      <c r="E1060">
        <v>0</v>
      </c>
      <c r="F1060">
        <v>1770.86063699999</v>
      </c>
      <c r="G1060">
        <v>1519.5475939999901</v>
      </c>
      <c r="H1060">
        <v>3.54759399999966</v>
      </c>
      <c r="I1060">
        <f t="shared" si="16"/>
        <v>254.86063699998999</v>
      </c>
    </row>
    <row r="1061" spans="3:9" x14ac:dyDescent="0.25">
      <c r="C1061">
        <v>1404</v>
      </c>
      <c r="D1061">
        <v>27.819683000000001</v>
      </c>
      <c r="E1061">
        <v>0</v>
      </c>
      <c r="F1061">
        <v>1778.6803199999899</v>
      </c>
      <c r="G1061">
        <v>1406.7975939999901</v>
      </c>
      <c r="H1061">
        <v>2.79759399999966</v>
      </c>
      <c r="I1061">
        <f t="shared" si="16"/>
        <v>374.68031999998993</v>
      </c>
    </row>
    <row r="1062" spans="3:9" x14ac:dyDescent="0.25">
      <c r="C1062">
        <v>942</v>
      </c>
      <c r="D1062">
        <v>111.33948700000001</v>
      </c>
      <c r="E1062">
        <v>0</v>
      </c>
      <c r="F1062">
        <v>1826.2698069999899</v>
      </c>
      <c r="G1062">
        <v>942.38709599999902</v>
      </c>
      <c r="H1062">
        <v>0.387095999999928</v>
      </c>
      <c r="I1062">
        <f t="shared" si="16"/>
        <v>884.2698069999899</v>
      </c>
    </row>
    <row r="1063" spans="3:9" x14ac:dyDescent="0.25">
      <c r="C1063">
        <v>1455</v>
      </c>
      <c r="D1063">
        <v>32.007682000000003</v>
      </c>
      <c r="E1063">
        <v>0</v>
      </c>
      <c r="F1063">
        <v>1832.5274889999901</v>
      </c>
      <c r="G1063">
        <v>1458.0475939999901</v>
      </c>
      <c r="H1063">
        <v>3.04759399999966</v>
      </c>
      <c r="I1063">
        <f t="shared" si="16"/>
        <v>377.52748899999006</v>
      </c>
    </row>
    <row r="1064" spans="3:9" x14ac:dyDescent="0.25">
      <c r="C1064">
        <v>1522</v>
      </c>
      <c r="D1064">
        <v>31.399206</v>
      </c>
      <c r="E1064">
        <v>0</v>
      </c>
      <c r="F1064">
        <v>1856.4266949999901</v>
      </c>
      <c r="G1064">
        <v>1525.7975939999901</v>
      </c>
      <c r="H1064">
        <v>3.79759399999966</v>
      </c>
      <c r="I1064">
        <f t="shared" si="16"/>
        <v>334.4266949999901</v>
      </c>
    </row>
    <row r="1065" spans="3:9" x14ac:dyDescent="0.25">
      <c r="C1065">
        <v>1495</v>
      </c>
      <c r="D1065">
        <v>34.221505999999998</v>
      </c>
      <c r="E1065">
        <v>0</v>
      </c>
      <c r="F1065">
        <v>1860.89820099999</v>
      </c>
      <c r="G1065">
        <v>1498.2975939999901</v>
      </c>
      <c r="H1065">
        <v>3.29759399999966</v>
      </c>
      <c r="I1065">
        <f t="shared" si="16"/>
        <v>365.89820099998997</v>
      </c>
    </row>
    <row r="1066" spans="3:9" x14ac:dyDescent="0.25">
      <c r="C1066">
        <v>1278</v>
      </c>
      <c r="D1066">
        <v>56.369534999999999</v>
      </c>
      <c r="E1066">
        <v>0</v>
      </c>
      <c r="F1066">
        <v>1875.76773599999</v>
      </c>
      <c r="G1066">
        <v>1280.1414049999901</v>
      </c>
      <c r="H1066">
        <v>2.1414049999998399</v>
      </c>
      <c r="I1066">
        <f t="shared" si="16"/>
        <v>597.76773599999001</v>
      </c>
    </row>
    <row r="1067" spans="3:9" x14ac:dyDescent="0.25">
      <c r="C1067">
        <v>1697</v>
      </c>
      <c r="D1067">
        <v>30.205539999999999</v>
      </c>
      <c r="E1067">
        <v>0</v>
      </c>
      <c r="F1067">
        <v>1905.4732759999899</v>
      </c>
      <c r="G1067">
        <v>1699.8011329999899</v>
      </c>
      <c r="H1067">
        <v>2.8011329999996999</v>
      </c>
      <c r="I1067">
        <f t="shared" si="16"/>
        <v>208.47327599998994</v>
      </c>
    </row>
    <row r="1068" spans="3:9" x14ac:dyDescent="0.25">
      <c r="C1068">
        <v>1869</v>
      </c>
      <c r="D1068">
        <v>7.5493750000000004</v>
      </c>
      <c r="E1068">
        <v>0</v>
      </c>
      <c r="F1068">
        <v>1907.77265099999</v>
      </c>
      <c r="G1068">
        <v>1869.89820099999</v>
      </c>
      <c r="H1068">
        <v>0.89820099999974401</v>
      </c>
      <c r="I1068">
        <f t="shared" si="16"/>
        <v>38.772650999989992</v>
      </c>
    </row>
    <row r="1069" spans="3:9" x14ac:dyDescent="0.25">
      <c r="C1069">
        <v>1869</v>
      </c>
      <c r="D1069">
        <v>19.426210999999999</v>
      </c>
      <c r="E1069">
        <v>0</v>
      </c>
      <c r="F1069">
        <v>1944.19886199999</v>
      </c>
      <c r="G1069">
        <v>1870.14820099999</v>
      </c>
      <c r="H1069">
        <v>1.14820099999974</v>
      </c>
      <c r="I1069">
        <f t="shared" si="16"/>
        <v>75.198861999989958</v>
      </c>
    </row>
    <row r="1070" spans="3:9" x14ac:dyDescent="0.25">
      <c r="C1070">
        <v>1811</v>
      </c>
      <c r="D1070">
        <v>29.485059</v>
      </c>
      <c r="E1070">
        <v>0</v>
      </c>
      <c r="F1070">
        <v>1944.9339209999901</v>
      </c>
      <c r="G1070">
        <v>1812.4303199999899</v>
      </c>
      <c r="H1070">
        <v>1.43031999999971</v>
      </c>
      <c r="I1070">
        <f t="shared" si="16"/>
        <v>133.93392099999005</v>
      </c>
    </row>
    <row r="1071" spans="3:9" x14ac:dyDescent="0.25">
      <c r="C1071">
        <v>1957</v>
      </c>
      <c r="D1071">
        <v>0.12845200000000001</v>
      </c>
      <c r="E1071">
        <v>0</v>
      </c>
      <c r="F1071">
        <v>1957.56237299999</v>
      </c>
      <c r="G1071">
        <v>1957.4339209999901</v>
      </c>
      <c r="H1071">
        <v>0.43392099999982697</v>
      </c>
      <c r="I1071">
        <f t="shared" si="16"/>
        <v>0.56237299998997514</v>
      </c>
    </row>
    <row r="1072" spans="3:9" x14ac:dyDescent="0.25">
      <c r="C1072">
        <v>1817</v>
      </c>
      <c r="D1072">
        <v>46.309638999999997</v>
      </c>
      <c r="E1072">
        <v>0</v>
      </c>
      <c r="F1072">
        <v>1988.87201199999</v>
      </c>
      <c r="G1072">
        <v>1818.6803199999899</v>
      </c>
      <c r="H1072">
        <v>1.68031999999971</v>
      </c>
      <c r="I1072">
        <f t="shared" si="16"/>
        <v>171.87201199999004</v>
      </c>
    </row>
    <row r="1073" spans="3:9" x14ac:dyDescent="0.25">
      <c r="C1073">
        <v>1940</v>
      </c>
      <c r="D1073">
        <v>20.223989</v>
      </c>
      <c r="E1073">
        <v>0</v>
      </c>
      <c r="F1073">
        <v>1992.3460009999999</v>
      </c>
      <c r="G1073">
        <v>1940.52265099999</v>
      </c>
      <c r="H1073">
        <v>0.52265099999976805</v>
      </c>
      <c r="I1073">
        <f t="shared" si="16"/>
        <v>52.346000999999887</v>
      </c>
    </row>
    <row r="1074" spans="3:9" x14ac:dyDescent="0.25">
      <c r="C1074">
        <v>1981</v>
      </c>
      <c r="D1074">
        <v>25.068501999999999</v>
      </c>
      <c r="E1074">
        <v>0</v>
      </c>
      <c r="F1074">
        <v>2036.414503</v>
      </c>
      <c r="G1074">
        <v>1981.56237299999</v>
      </c>
      <c r="H1074">
        <v>0.56237299999975199</v>
      </c>
      <c r="I1074">
        <f t="shared" si="16"/>
        <v>55.414502999999968</v>
      </c>
    </row>
    <row r="1075" spans="3:9" x14ac:dyDescent="0.25">
      <c r="C1075">
        <v>1968</v>
      </c>
      <c r="D1075">
        <v>55.136485</v>
      </c>
      <c r="E1075">
        <v>0</v>
      </c>
      <c r="F1075">
        <v>2062.050988</v>
      </c>
      <c r="G1075">
        <v>1968.31237299999</v>
      </c>
      <c r="H1075">
        <v>0.31237299999975199</v>
      </c>
      <c r="I1075">
        <f t="shared" si="16"/>
        <v>94.050987999999961</v>
      </c>
    </row>
    <row r="1076" spans="3:9" x14ac:dyDescent="0.25">
      <c r="C1076">
        <v>2117</v>
      </c>
      <c r="D1076">
        <v>21.034331999999999</v>
      </c>
      <c r="E1076">
        <v>0</v>
      </c>
      <c r="F1076">
        <v>2138.0343320000002</v>
      </c>
      <c r="G1076">
        <v>2117</v>
      </c>
      <c r="H1076">
        <v>0</v>
      </c>
      <c r="I1076">
        <f t="shared" si="16"/>
        <v>21.034332000000177</v>
      </c>
    </row>
    <row r="1077" spans="3:9" x14ac:dyDescent="0.25">
      <c r="C1077">
        <v>2152</v>
      </c>
      <c r="D1077">
        <v>12.435264999999999</v>
      </c>
      <c r="E1077">
        <v>0</v>
      </c>
      <c r="F1077">
        <v>2164.4352650000001</v>
      </c>
      <c r="G1077">
        <v>2152</v>
      </c>
      <c r="H1077">
        <v>0</v>
      </c>
      <c r="I1077">
        <f t="shared" si="16"/>
        <v>12.435265000000072</v>
      </c>
    </row>
    <row r="1078" spans="3:9" x14ac:dyDescent="0.25">
      <c r="C1078">
        <v>2200</v>
      </c>
      <c r="D1078">
        <v>0.218697</v>
      </c>
      <c r="E1078">
        <v>0</v>
      </c>
      <c r="F1078">
        <v>2200.2186969999998</v>
      </c>
      <c r="G1078">
        <v>2200</v>
      </c>
      <c r="H1078">
        <v>0</v>
      </c>
      <c r="I1078">
        <f t="shared" si="16"/>
        <v>0.21869699999979275</v>
      </c>
    </row>
    <row r="1079" spans="3:9" x14ac:dyDescent="0.25">
      <c r="C1079">
        <v>2407</v>
      </c>
      <c r="D1079">
        <v>22.917743999999999</v>
      </c>
      <c r="E1079">
        <v>0</v>
      </c>
      <c r="F1079">
        <v>2429.9177439999999</v>
      </c>
      <c r="G1079">
        <v>2407</v>
      </c>
      <c r="H1079">
        <v>0</v>
      </c>
      <c r="I1079">
        <f t="shared" si="16"/>
        <v>22.917743999999857</v>
      </c>
    </row>
    <row r="1080" spans="3:9" x14ac:dyDescent="0.25">
      <c r="C1080">
        <v>2642</v>
      </c>
      <c r="D1080">
        <v>16.622304</v>
      </c>
      <c r="E1080">
        <v>0</v>
      </c>
      <c r="F1080">
        <v>2670.622304</v>
      </c>
      <c r="G1080">
        <v>2642</v>
      </c>
      <c r="H1080">
        <v>0</v>
      </c>
      <c r="I1080">
        <f t="shared" si="16"/>
        <v>28.622303999999986</v>
      </c>
    </row>
    <row r="1081" spans="3:9" x14ac:dyDescent="0.25">
      <c r="C1081">
        <v>2663</v>
      </c>
      <c r="D1081">
        <v>3.8401619999999999</v>
      </c>
      <c r="E1081">
        <v>0</v>
      </c>
      <c r="F1081">
        <v>2673.4624659999999</v>
      </c>
      <c r="G1081">
        <v>2663.5</v>
      </c>
      <c r="H1081">
        <v>0.5</v>
      </c>
      <c r="I1081">
        <f t="shared" si="16"/>
        <v>10.462465999999949</v>
      </c>
    </row>
    <row r="1082" spans="3:9" x14ac:dyDescent="0.25">
      <c r="C1082">
        <v>2649</v>
      </c>
      <c r="D1082">
        <v>15.107654</v>
      </c>
      <c r="E1082">
        <v>0</v>
      </c>
      <c r="F1082">
        <v>2677.5701199999999</v>
      </c>
      <c r="G1082">
        <v>2649.25</v>
      </c>
      <c r="H1082">
        <v>0.25</v>
      </c>
      <c r="I1082">
        <f t="shared" si="16"/>
        <v>28.570119999999861</v>
      </c>
    </row>
    <row r="1083" spans="3:9" x14ac:dyDescent="0.25">
      <c r="C1083">
        <v>2682</v>
      </c>
      <c r="D1083">
        <v>28.496078000000001</v>
      </c>
      <c r="E1083">
        <v>0</v>
      </c>
      <c r="F1083">
        <v>2710.4960780000001</v>
      </c>
      <c r="G1083">
        <v>2682</v>
      </c>
      <c r="H1083">
        <v>0</v>
      </c>
      <c r="I1083">
        <f t="shared" si="16"/>
        <v>28.496078000000125</v>
      </c>
    </row>
    <row r="1084" spans="3:9" x14ac:dyDescent="0.25">
      <c r="C1084">
        <v>2730</v>
      </c>
      <c r="D1084">
        <v>6.314025</v>
      </c>
      <c r="E1084">
        <v>0</v>
      </c>
      <c r="F1084">
        <v>2736.3140250000001</v>
      </c>
      <c r="G1084">
        <v>2730</v>
      </c>
      <c r="H1084">
        <v>0</v>
      </c>
      <c r="I1084">
        <f t="shared" si="16"/>
        <v>6.3140250000001288</v>
      </c>
    </row>
    <row r="1085" spans="3:9" x14ac:dyDescent="0.25">
      <c r="C1085">
        <v>2780</v>
      </c>
      <c r="D1085">
        <v>3.5883600000000002</v>
      </c>
      <c r="E1085">
        <v>0</v>
      </c>
      <c r="F1085">
        <v>2783.5883600000002</v>
      </c>
      <c r="G1085">
        <v>2780</v>
      </c>
      <c r="H1085">
        <v>0</v>
      </c>
      <c r="I1085">
        <f t="shared" si="16"/>
        <v>3.5883600000001934</v>
      </c>
    </row>
    <row r="1086" spans="3:9" x14ac:dyDescent="0.25">
      <c r="C1086">
        <v>2865</v>
      </c>
      <c r="D1086">
        <v>12.724907</v>
      </c>
      <c r="E1086">
        <v>0</v>
      </c>
      <c r="F1086">
        <v>2877.7249069999998</v>
      </c>
      <c r="G1086">
        <v>2865</v>
      </c>
      <c r="H1086">
        <v>0</v>
      </c>
      <c r="I1086">
        <f t="shared" si="16"/>
        <v>12.724906999999803</v>
      </c>
    </row>
    <row r="1087" spans="3:9" x14ac:dyDescent="0.25">
      <c r="C1087">
        <v>2909</v>
      </c>
      <c r="D1087">
        <v>17.169001000000002</v>
      </c>
      <c r="E1087">
        <v>0</v>
      </c>
      <c r="F1087">
        <v>2943.4190010000002</v>
      </c>
      <c r="G1087">
        <v>2909.25</v>
      </c>
      <c r="H1087">
        <v>0.25</v>
      </c>
      <c r="I1087">
        <f t="shared" si="16"/>
        <v>34.419001000000208</v>
      </c>
    </row>
    <row r="1088" spans="3:9" x14ac:dyDescent="0.25">
      <c r="C1088">
        <v>2897</v>
      </c>
      <c r="D1088">
        <v>35.942999999999998</v>
      </c>
      <c r="E1088">
        <v>0</v>
      </c>
      <c r="F1088">
        <v>2952.112001</v>
      </c>
      <c r="G1088">
        <v>2897</v>
      </c>
      <c r="H1088">
        <v>0</v>
      </c>
      <c r="I1088">
        <f t="shared" si="16"/>
        <v>55.112000999999964</v>
      </c>
    </row>
    <row r="1089" spans="3:9" x14ac:dyDescent="0.25">
      <c r="C1089">
        <v>2948</v>
      </c>
      <c r="D1089">
        <v>21.491873999999999</v>
      </c>
      <c r="E1089">
        <v>0</v>
      </c>
      <c r="F1089">
        <v>2971.6038749999998</v>
      </c>
      <c r="G1089">
        <v>2948.1690010000002</v>
      </c>
      <c r="H1089">
        <v>0.16900100000020701</v>
      </c>
      <c r="I1089">
        <f t="shared" si="16"/>
        <v>23.603874999999789</v>
      </c>
    </row>
    <row r="1090" spans="3:9" x14ac:dyDescent="0.25">
      <c r="C1090">
        <v>2990</v>
      </c>
      <c r="D1090">
        <v>12.147019999999999</v>
      </c>
      <c r="E1090">
        <v>0</v>
      </c>
      <c r="F1090">
        <v>3002.1470199999999</v>
      </c>
      <c r="G1090">
        <v>2990</v>
      </c>
      <c r="H1090">
        <v>0</v>
      </c>
      <c r="I1090">
        <f t="shared" si="16"/>
        <v>12.147019999999884</v>
      </c>
    </row>
    <row r="1091" spans="3:9" x14ac:dyDescent="0.25">
      <c r="C1091">
        <v>3034</v>
      </c>
      <c r="D1091">
        <v>15.716734000000001</v>
      </c>
      <c r="E1091">
        <v>0</v>
      </c>
      <c r="F1091">
        <v>3081.9667340000001</v>
      </c>
      <c r="G1091">
        <v>3034.25</v>
      </c>
      <c r="H1091">
        <v>0.25</v>
      </c>
      <c r="I1091">
        <f t="shared" si="16"/>
        <v>47.966734000000088</v>
      </c>
    </row>
    <row r="1092" spans="3:9" x14ac:dyDescent="0.25">
      <c r="C1092">
        <v>3067</v>
      </c>
      <c r="D1092">
        <v>10.856166</v>
      </c>
      <c r="E1092">
        <v>0</v>
      </c>
      <c r="F1092">
        <v>3116.0729000000001</v>
      </c>
      <c r="G1092">
        <v>3067.75</v>
      </c>
      <c r="H1092">
        <v>0.75</v>
      </c>
      <c r="I1092">
        <f t="shared" si="16"/>
        <v>49.072900000000118</v>
      </c>
    </row>
    <row r="1093" spans="3:9" x14ac:dyDescent="0.25">
      <c r="C1093">
        <v>3017</v>
      </c>
      <c r="D1093">
        <v>45.306455</v>
      </c>
      <c r="E1093">
        <v>0</v>
      </c>
      <c r="F1093">
        <v>3140.129355</v>
      </c>
      <c r="G1093">
        <v>3017</v>
      </c>
      <c r="H1093">
        <v>0</v>
      </c>
      <c r="I1093">
        <f t="shared" si="16"/>
        <v>123.12935500000003</v>
      </c>
    </row>
    <row r="1094" spans="3:9" x14ac:dyDescent="0.25">
      <c r="C1094">
        <v>3102</v>
      </c>
      <c r="D1094">
        <v>7.9751159999999999</v>
      </c>
      <c r="E1094">
        <v>0</v>
      </c>
      <c r="F1094">
        <v>3141.3544710000001</v>
      </c>
      <c r="G1094">
        <v>3102.9667340000001</v>
      </c>
      <c r="H1094">
        <v>0.96673400000008702</v>
      </c>
      <c r="I1094">
        <f t="shared" si="16"/>
        <v>39.354471000000103</v>
      </c>
    </row>
    <row r="1095" spans="3:9" x14ac:dyDescent="0.25">
      <c r="C1095">
        <v>3069</v>
      </c>
      <c r="D1095">
        <v>41.514761999999997</v>
      </c>
      <c r="E1095">
        <v>0</v>
      </c>
      <c r="F1095">
        <v>3266.6192329999999</v>
      </c>
      <c r="G1095">
        <v>3070</v>
      </c>
      <c r="H1095">
        <v>1</v>
      </c>
      <c r="I1095">
        <f t="shared" si="16"/>
        <v>197.61923299999989</v>
      </c>
    </row>
    <row r="1096" spans="3:9" x14ac:dyDescent="0.25">
      <c r="C1096">
        <v>3043</v>
      </c>
      <c r="D1096">
        <v>50.675950999999998</v>
      </c>
      <c r="E1096">
        <v>0</v>
      </c>
      <c r="F1096">
        <v>3268.2951840000001</v>
      </c>
      <c r="G1096">
        <v>3043.5</v>
      </c>
      <c r="H1096">
        <v>0.5</v>
      </c>
      <c r="I1096">
        <f t="shared" si="16"/>
        <v>225.29518400000006</v>
      </c>
    </row>
    <row r="1097" spans="3:9" x14ac:dyDescent="0.25">
      <c r="C1097">
        <v>3168</v>
      </c>
      <c r="D1097">
        <v>21.821660999999999</v>
      </c>
      <c r="E1097">
        <v>0</v>
      </c>
      <c r="F1097">
        <v>3292.616845</v>
      </c>
      <c r="G1097">
        <v>3168.6044710000001</v>
      </c>
      <c r="H1097">
        <v>0.60447100000010301</v>
      </c>
      <c r="I1097">
        <f t="shared" si="16"/>
        <v>124.61684500000001</v>
      </c>
    </row>
    <row r="1098" spans="3:9" x14ac:dyDescent="0.25">
      <c r="C1098">
        <v>3276</v>
      </c>
      <c r="D1098">
        <v>3.4637609999999999</v>
      </c>
      <c r="E1098">
        <v>0</v>
      </c>
      <c r="F1098">
        <v>3296.080606</v>
      </c>
      <c r="G1098">
        <v>3277.0451840000001</v>
      </c>
      <c r="H1098">
        <v>1.0451840000000601</v>
      </c>
      <c r="I1098">
        <f t="shared" si="16"/>
        <v>20.080605999999989</v>
      </c>
    </row>
    <row r="1099" spans="3:9" x14ac:dyDescent="0.25">
      <c r="C1099">
        <v>3222</v>
      </c>
      <c r="D1099">
        <v>15.128871</v>
      </c>
      <c r="E1099">
        <v>0</v>
      </c>
      <c r="F1099">
        <v>3311.9594769999999</v>
      </c>
      <c r="G1099">
        <v>3223.3544710000001</v>
      </c>
      <c r="H1099">
        <v>1.3544710000000999</v>
      </c>
      <c r="I1099">
        <f t="shared" si="16"/>
        <v>89.959476999999879</v>
      </c>
    </row>
    <row r="1100" spans="3:9" x14ac:dyDescent="0.25">
      <c r="C1100">
        <v>3173</v>
      </c>
      <c r="D1100">
        <v>26.733364999999999</v>
      </c>
      <c r="E1100">
        <v>0</v>
      </c>
      <c r="F1100">
        <v>3321.1928419999999</v>
      </c>
      <c r="G1100">
        <v>3173.8544710000001</v>
      </c>
      <c r="H1100">
        <v>0.85447100000010301</v>
      </c>
      <c r="I1100">
        <f t="shared" si="16"/>
        <v>148.19284199999993</v>
      </c>
    </row>
    <row r="1101" spans="3:9" x14ac:dyDescent="0.25">
      <c r="C1101">
        <v>3217</v>
      </c>
      <c r="D1101">
        <v>25.732468000000001</v>
      </c>
      <c r="E1101">
        <v>0</v>
      </c>
      <c r="F1101">
        <v>3368.4253100000001</v>
      </c>
      <c r="G1101">
        <v>3218.1044710000001</v>
      </c>
      <c r="H1101">
        <v>1.1044710000000999</v>
      </c>
      <c r="I1101">
        <f t="shared" si="16"/>
        <v>151.42531000000008</v>
      </c>
    </row>
    <row r="1102" spans="3:9" x14ac:dyDescent="0.25">
      <c r="C1102">
        <v>3340</v>
      </c>
      <c r="D1102">
        <v>11.084485000000001</v>
      </c>
      <c r="E1102">
        <v>0</v>
      </c>
      <c r="F1102">
        <v>3413.2597949999999</v>
      </c>
      <c r="G1102">
        <v>3341.1928419999999</v>
      </c>
      <c r="H1102">
        <v>1.19284199999992</v>
      </c>
      <c r="I1102">
        <f t="shared" si="16"/>
        <v>73.25979499999994</v>
      </c>
    </row>
    <row r="1103" spans="3:9" x14ac:dyDescent="0.25">
      <c r="C1103">
        <v>3427</v>
      </c>
      <c r="D1103">
        <v>0.82329200000000002</v>
      </c>
      <c r="E1103">
        <v>0</v>
      </c>
      <c r="F1103">
        <v>3434.583087</v>
      </c>
      <c r="G1103">
        <v>3428.5097949999999</v>
      </c>
      <c r="H1103">
        <v>1.50979499999994</v>
      </c>
      <c r="I1103">
        <f t="shared" ref="I1103:I1166" si="17">F1103-C1103</f>
        <v>7.5830869999999777</v>
      </c>
    </row>
    <row r="1104" spans="3:9" x14ac:dyDescent="0.25">
      <c r="C1104">
        <v>3318</v>
      </c>
      <c r="D1104">
        <v>19.170134000000001</v>
      </c>
      <c r="E1104">
        <v>0</v>
      </c>
      <c r="F1104">
        <v>3440.0032209999999</v>
      </c>
      <c r="G1104">
        <v>3319.2094769999999</v>
      </c>
      <c r="H1104">
        <v>1.20947699999987</v>
      </c>
      <c r="I1104">
        <f t="shared" si="17"/>
        <v>122.00322099999994</v>
      </c>
    </row>
    <row r="1105" spans="3:9" x14ac:dyDescent="0.25">
      <c r="C1105">
        <v>3497</v>
      </c>
      <c r="D1105">
        <v>3.3335379999999999</v>
      </c>
      <c r="E1105">
        <v>0</v>
      </c>
      <c r="F1105">
        <v>3540.5867589999998</v>
      </c>
      <c r="G1105">
        <v>3499.2532209999999</v>
      </c>
      <c r="H1105">
        <v>2.2532209999999302</v>
      </c>
      <c r="I1105">
        <f t="shared" si="17"/>
        <v>43.586758999999802</v>
      </c>
    </row>
    <row r="1106" spans="3:9" x14ac:dyDescent="0.25">
      <c r="C1106">
        <v>3313</v>
      </c>
      <c r="D1106">
        <v>32.466197000000001</v>
      </c>
      <c r="E1106">
        <v>0</v>
      </c>
      <c r="F1106">
        <v>3572.052956</v>
      </c>
      <c r="G1106">
        <v>3313.9594769999999</v>
      </c>
      <c r="H1106">
        <v>0.95947699999987801</v>
      </c>
      <c r="I1106">
        <f t="shared" si="17"/>
        <v>259.05295599999999</v>
      </c>
    </row>
    <row r="1107" spans="3:9" x14ac:dyDescent="0.25">
      <c r="C1107">
        <v>3559</v>
      </c>
      <c r="D1107">
        <v>0.75373599999999996</v>
      </c>
      <c r="E1107">
        <v>0</v>
      </c>
      <c r="F1107">
        <v>3574.5566920000001</v>
      </c>
      <c r="G1107">
        <v>3562.5867589999998</v>
      </c>
      <c r="H1107">
        <v>3.5867589999998</v>
      </c>
      <c r="I1107">
        <f t="shared" si="17"/>
        <v>15.556692000000112</v>
      </c>
    </row>
    <row r="1108" spans="3:9" x14ac:dyDescent="0.25">
      <c r="C1108">
        <v>3507</v>
      </c>
      <c r="D1108">
        <v>4.9100020000000004</v>
      </c>
      <c r="E1108">
        <v>0</v>
      </c>
      <c r="F1108">
        <v>3576.9666940000002</v>
      </c>
      <c r="G1108">
        <v>3509.5032209999999</v>
      </c>
      <c r="H1108">
        <v>2.5032209999999302</v>
      </c>
      <c r="I1108">
        <f t="shared" si="17"/>
        <v>69.966694000000189</v>
      </c>
    </row>
    <row r="1109" spans="3:9" x14ac:dyDescent="0.25">
      <c r="C1109">
        <v>3530</v>
      </c>
      <c r="D1109">
        <v>5.40252</v>
      </c>
      <c r="E1109">
        <v>0</v>
      </c>
      <c r="F1109">
        <v>3607.6192139999998</v>
      </c>
      <c r="G1109">
        <v>3533.2532209999999</v>
      </c>
      <c r="H1109">
        <v>3.2532209999999302</v>
      </c>
      <c r="I1109">
        <f t="shared" si="17"/>
        <v>77.619213999999829</v>
      </c>
    </row>
    <row r="1110" spans="3:9" x14ac:dyDescent="0.25">
      <c r="C1110">
        <v>3524</v>
      </c>
      <c r="D1110">
        <v>8.0325000000000006</v>
      </c>
      <c r="E1110">
        <v>0</v>
      </c>
      <c r="F1110">
        <v>3638.4017140000001</v>
      </c>
      <c r="G1110">
        <v>3527.0032209999999</v>
      </c>
      <c r="H1110">
        <v>3.0032209999999302</v>
      </c>
      <c r="I1110">
        <f t="shared" si="17"/>
        <v>114.40171400000008</v>
      </c>
    </row>
    <row r="1111" spans="3:9" x14ac:dyDescent="0.25">
      <c r="C1111">
        <v>3519</v>
      </c>
      <c r="D1111">
        <v>17.333341000000001</v>
      </c>
      <c r="E1111">
        <v>0</v>
      </c>
      <c r="F1111">
        <v>3776.7350550000001</v>
      </c>
      <c r="G1111">
        <v>3521.7532209999999</v>
      </c>
      <c r="H1111">
        <v>2.7532209999999302</v>
      </c>
      <c r="I1111">
        <f t="shared" si="17"/>
        <v>257.7350550000001</v>
      </c>
    </row>
    <row r="1112" spans="3:9" x14ac:dyDescent="0.25">
      <c r="C1112">
        <v>3451</v>
      </c>
      <c r="D1112">
        <v>25.142495</v>
      </c>
      <c r="E1112">
        <v>0</v>
      </c>
      <c r="F1112">
        <v>3788.6275500000002</v>
      </c>
      <c r="G1112">
        <v>3452.5032209999999</v>
      </c>
      <c r="H1112">
        <v>1.50322099999993</v>
      </c>
      <c r="I1112">
        <f t="shared" si="17"/>
        <v>337.62755000000016</v>
      </c>
    </row>
    <row r="1113" spans="3:9" x14ac:dyDescent="0.25">
      <c r="C1113">
        <v>3116</v>
      </c>
      <c r="D1113">
        <v>87.723242999999997</v>
      </c>
      <c r="E1113">
        <v>0</v>
      </c>
      <c r="F1113">
        <v>3792.3507930000001</v>
      </c>
      <c r="G1113">
        <v>3117.0729000000001</v>
      </c>
      <c r="H1113">
        <v>1.0729000000001101</v>
      </c>
      <c r="I1113">
        <f t="shared" si="17"/>
        <v>676.35079300000007</v>
      </c>
    </row>
    <row r="1114" spans="3:9" x14ac:dyDescent="0.25">
      <c r="C1114">
        <v>3397</v>
      </c>
      <c r="D1114">
        <v>34.221505999999998</v>
      </c>
      <c r="E1114">
        <v>0</v>
      </c>
      <c r="F1114">
        <v>3811.8222989999999</v>
      </c>
      <c r="G1114">
        <v>3398.4253100000001</v>
      </c>
      <c r="H1114">
        <v>1.42531000000008</v>
      </c>
      <c r="I1114">
        <f t="shared" si="17"/>
        <v>414.82229899999993</v>
      </c>
    </row>
    <row r="1115" spans="3:9" x14ac:dyDescent="0.25">
      <c r="C1115">
        <v>3616</v>
      </c>
      <c r="D1115">
        <v>12.625724</v>
      </c>
      <c r="E1115">
        <v>0</v>
      </c>
      <c r="F1115">
        <v>3815.1980229999999</v>
      </c>
      <c r="G1115">
        <v>3619.1192139999998</v>
      </c>
      <c r="H1115">
        <v>3.1192140000002802</v>
      </c>
      <c r="I1115">
        <f t="shared" si="17"/>
        <v>199.19802299999992</v>
      </c>
    </row>
    <row r="1116" spans="3:9" x14ac:dyDescent="0.25">
      <c r="C1116">
        <v>3803</v>
      </c>
      <c r="D1116">
        <v>2.3531770000000001</v>
      </c>
      <c r="E1116">
        <v>0</v>
      </c>
      <c r="F1116">
        <v>3841.5511999999999</v>
      </c>
      <c r="G1116">
        <v>3806.8507930000001</v>
      </c>
      <c r="H1116">
        <v>3.8507930000000599</v>
      </c>
      <c r="I1116">
        <f t="shared" si="17"/>
        <v>38.551199999999881</v>
      </c>
    </row>
    <row r="1117" spans="3:9" x14ac:dyDescent="0.25">
      <c r="C1117">
        <v>3847</v>
      </c>
      <c r="D1117">
        <v>1.3453740000000001</v>
      </c>
      <c r="E1117">
        <v>0</v>
      </c>
      <c r="F1117">
        <v>3869.1465739999999</v>
      </c>
      <c r="G1117">
        <v>3850.3011999999999</v>
      </c>
      <c r="H1117">
        <v>3.3011999999998798</v>
      </c>
      <c r="I1117">
        <f t="shared" si="17"/>
        <v>22.146573999999873</v>
      </c>
    </row>
    <row r="1118" spans="3:9" x14ac:dyDescent="0.25">
      <c r="C1118">
        <v>3612</v>
      </c>
      <c r="D1118">
        <v>21.677994000000002</v>
      </c>
      <c r="E1118">
        <v>0</v>
      </c>
      <c r="F1118">
        <v>3939.824568</v>
      </c>
      <c r="G1118">
        <v>3614.8692139999998</v>
      </c>
      <c r="H1118">
        <v>2.8692140000002802</v>
      </c>
      <c r="I1118">
        <f t="shared" si="17"/>
        <v>327.824568</v>
      </c>
    </row>
    <row r="1119" spans="3:9" x14ac:dyDescent="0.25">
      <c r="C1119">
        <v>3763</v>
      </c>
      <c r="D1119">
        <v>13.36842</v>
      </c>
      <c r="E1119">
        <v>0</v>
      </c>
      <c r="F1119">
        <v>3963.6929879999998</v>
      </c>
      <c r="G1119">
        <v>3767.4017140000001</v>
      </c>
      <c r="H1119">
        <v>4.4017140000000801</v>
      </c>
      <c r="I1119">
        <f t="shared" si="17"/>
        <v>200.69298799999979</v>
      </c>
    </row>
    <row r="1120" spans="3:9" x14ac:dyDescent="0.25">
      <c r="C1120">
        <v>3984</v>
      </c>
      <c r="D1120">
        <v>1.2087559999999999</v>
      </c>
      <c r="E1120">
        <v>0</v>
      </c>
      <c r="F1120">
        <v>4003.4017439999998</v>
      </c>
      <c r="G1120">
        <v>3987.4429879999998</v>
      </c>
      <c r="H1120">
        <v>3.4429879999997799</v>
      </c>
      <c r="I1120">
        <f t="shared" si="17"/>
        <v>19.40174399999978</v>
      </c>
    </row>
    <row r="1121" spans="3:9" x14ac:dyDescent="0.25">
      <c r="C1121">
        <v>3748</v>
      </c>
      <c r="D1121">
        <v>20.180900999999999</v>
      </c>
      <c r="E1121">
        <v>0</v>
      </c>
      <c r="F1121">
        <v>4056.832645</v>
      </c>
      <c r="G1121">
        <v>3752.1517140000001</v>
      </c>
      <c r="H1121">
        <v>4.1517140000000801</v>
      </c>
      <c r="I1121">
        <f t="shared" si="17"/>
        <v>308.83264499999996</v>
      </c>
    </row>
    <row r="1122" spans="3:9" x14ac:dyDescent="0.25">
      <c r="C1122">
        <v>3544</v>
      </c>
      <c r="D1122">
        <v>34.359332000000002</v>
      </c>
      <c r="E1122">
        <v>0</v>
      </c>
      <c r="F1122">
        <v>4058.441977</v>
      </c>
      <c r="G1122">
        <v>3547.3367589999998</v>
      </c>
      <c r="H1122">
        <v>3.3367589999998</v>
      </c>
      <c r="I1122">
        <f t="shared" si="17"/>
        <v>514.44197699999995</v>
      </c>
    </row>
    <row r="1123" spans="3:9" x14ac:dyDescent="0.25">
      <c r="C1123">
        <v>4005</v>
      </c>
      <c r="D1123">
        <v>3.398066</v>
      </c>
      <c r="E1123">
        <v>0</v>
      </c>
      <c r="F1123">
        <v>4064.0900430000002</v>
      </c>
      <c r="G1123">
        <v>4008.6517439999998</v>
      </c>
      <c r="H1123">
        <v>3.6517439999997801</v>
      </c>
      <c r="I1123">
        <f t="shared" si="17"/>
        <v>59.090043000000151</v>
      </c>
    </row>
    <row r="1124" spans="3:9" x14ac:dyDescent="0.25">
      <c r="C1124">
        <v>4013</v>
      </c>
      <c r="D1124">
        <v>4.9294190000000002</v>
      </c>
      <c r="E1124">
        <v>0</v>
      </c>
      <c r="F1124">
        <v>4096.0194620000002</v>
      </c>
      <c r="G1124">
        <v>4016.9017439999998</v>
      </c>
      <c r="H1124">
        <v>3.9017439999997801</v>
      </c>
      <c r="I1124">
        <f t="shared" si="17"/>
        <v>83.019462000000203</v>
      </c>
    </row>
    <row r="1125" spans="3:9" x14ac:dyDescent="0.25">
      <c r="C1125">
        <v>3437</v>
      </c>
      <c r="D1125">
        <v>48.998404999999998</v>
      </c>
      <c r="E1125">
        <v>0</v>
      </c>
      <c r="F1125">
        <v>4117.5178669999996</v>
      </c>
      <c r="G1125">
        <v>3438.583087</v>
      </c>
      <c r="H1125">
        <v>1.5830869999999699</v>
      </c>
      <c r="I1125">
        <f t="shared" si="17"/>
        <v>680.51786699999957</v>
      </c>
    </row>
    <row r="1126" spans="3:9" x14ac:dyDescent="0.25">
      <c r="C1126">
        <v>4105</v>
      </c>
      <c r="D1126">
        <v>2.5349439999999999</v>
      </c>
      <c r="E1126">
        <v>0</v>
      </c>
      <c r="F1126">
        <v>4149.3028109999996</v>
      </c>
      <c r="G1126">
        <v>4108.5194620000002</v>
      </c>
      <c r="H1126">
        <v>3.5194620000002002</v>
      </c>
      <c r="I1126">
        <f t="shared" si="17"/>
        <v>44.302810999999565</v>
      </c>
    </row>
    <row r="1127" spans="3:9" x14ac:dyDescent="0.25">
      <c r="C1127">
        <v>3959</v>
      </c>
      <c r="D1127">
        <v>14.135837</v>
      </c>
      <c r="E1127">
        <v>0</v>
      </c>
      <c r="F1127">
        <v>4184.1886480000003</v>
      </c>
      <c r="G1127">
        <v>3962.074568</v>
      </c>
      <c r="H1127">
        <v>3.07456799999999</v>
      </c>
      <c r="I1127">
        <f t="shared" si="17"/>
        <v>225.18864800000028</v>
      </c>
    </row>
    <row r="1128" spans="3:9" x14ac:dyDescent="0.25">
      <c r="C1128">
        <v>4041</v>
      </c>
      <c r="D1128">
        <v>10.249663999999999</v>
      </c>
      <c r="E1128">
        <v>0</v>
      </c>
      <c r="F1128">
        <v>4205.1883120000002</v>
      </c>
      <c r="G1128">
        <v>4045.1517439999998</v>
      </c>
      <c r="H1128">
        <v>4.1517439999997796</v>
      </c>
      <c r="I1128">
        <f t="shared" si="17"/>
        <v>164.18831200000022</v>
      </c>
    </row>
    <row r="1129" spans="3:9" x14ac:dyDescent="0.25">
      <c r="C1129">
        <v>3303</v>
      </c>
      <c r="D1129">
        <v>78.543856000000005</v>
      </c>
      <c r="E1129">
        <v>0</v>
      </c>
      <c r="F1129">
        <v>4235.9821679999995</v>
      </c>
      <c r="G1129">
        <v>3303.830606</v>
      </c>
      <c r="H1129">
        <v>0.83060599999998797</v>
      </c>
      <c r="I1129">
        <f t="shared" si="17"/>
        <v>932.98216799999955</v>
      </c>
    </row>
    <row r="1130" spans="3:9" x14ac:dyDescent="0.25">
      <c r="C1130">
        <v>3695</v>
      </c>
      <c r="D1130">
        <v>35.812821999999997</v>
      </c>
      <c r="E1130">
        <v>0</v>
      </c>
      <c r="F1130">
        <v>4247.0449900000003</v>
      </c>
      <c r="G1130">
        <v>3698.6517140000001</v>
      </c>
      <c r="H1130">
        <v>3.6517140000000801</v>
      </c>
      <c r="I1130">
        <f t="shared" si="17"/>
        <v>552.04499000000033</v>
      </c>
    </row>
    <row r="1131" spans="3:9" x14ac:dyDescent="0.25">
      <c r="C1131">
        <v>3495</v>
      </c>
      <c r="D1131">
        <v>51.612583000000001</v>
      </c>
      <c r="E1131">
        <v>0</v>
      </c>
      <c r="F1131">
        <v>4259.9075730000004</v>
      </c>
      <c r="G1131">
        <v>3497.0032209999999</v>
      </c>
      <c r="H1131">
        <v>2.0032209999999302</v>
      </c>
      <c r="I1131">
        <f t="shared" si="17"/>
        <v>764.90757300000041</v>
      </c>
    </row>
    <row r="1132" spans="3:9" x14ac:dyDescent="0.25">
      <c r="C1132">
        <v>3652</v>
      </c>
      <c r="D1132">
        <v>39.914287999999999</v>
      </c>
      <c r="E1132">
        <v>0</v>
      </c>
      <c r="F1132">
        <v>4261.0718610000004</v>
      </c>
      <c r="G1132">
        <v>3655.1517140000001</v>
      </c>
      <c r="H1132">
        <v>3.1517140000000801</v>
      </c>
      <c r="I1132">
        <f t="shared" si="17"/>
        <v>609.07186100000035</v>
      </c>
    </row>
    <row r="1133" spans="3:9" x14ac:dyDescent="0.25">
      <c r="C1133">
        <v>4065</v>
      </c>
      <c r="D1133">
        <v>18.722493</v>
      </c>
      <c r="E1133">
        <v>0</v>
      </c>
      <c r="F1133">
        <v>4324.2943539999997</v>
      </c>
      <c r="G1133">
        <v>4068.5900430000002</v>
      </c>
      <c r="H1133">
        <v>3.5900430000001502</v>
      </c>
      <c r="I1133">
        <f t="shared" si="17"/>
        <v>259.29435399999966</v>
      </c>
    </row>
    <row r="1134" spans="3:9" x14ac:dyDescent="0.25">
      <c r="C1134">
        <v>4141</v>
      </c>
      <c r="D1134">
        <v>16.665355999999999</v>
      </c>
      <c r="E1134">
        <v>0</v>
      </c>
      <c r="F1134">
        <v>4353.7097100000001</v>
      </c>
      <c r="G1134">
        <v>4144.7678669999996</v>
      </c>
      <c r="H1134">
        <v>3.7678670000004701</v>
      </c>
      <c r="I1134">
        <f t="shared" si="17"/>
        <v>212.70971000000009</v>
      </c>
    </row>
    <row r="1135" spans="3:9" x14ac:dyDescent="0.25">
      <c r="C1135">
        <v>4336</v>
      </c>
      <c r="D1135">
        <v>5.0928009999999997</v>
      </c>
      <c r="E1135">
        <v>0</v>
      </c>
      <c r="F1135">
        <v>4394.5525109999999</v>
      </c>
      <c r="G1135">
        <v>4338.2943539999997</v>
      </c>
      <c r="H1135">
        <v>2.2943540000005598</v>
      </c>
      <c r="I1135">
        <f t="shared" si="17"/>
        <v>58.552510999999868</v>
      </c>
    </row>
    <row r="1136" spans="3:9" x14ac:dyDescent="0.25">
      <c r="C1136">
        <v>3416</v>
      </c>
      <c r="D1136">
        <v>75.434550000000002</v>
      </c>
      <c r="E1136">
        <v>0</v>
      </c>
      <c r="F1136">
        <v>4415.9870609999998</v>
      </c>
      <c r="G1136">
        <v>3417.2597949999999</v>
      </c>
      <c r="H1136">
        <v>1.25979499999994</v>
      </c>
      <c r="I1136">
        <f t="shared" si="17"/>
        <v>999.98706099999981</v>
      </c>
    </row>
    <row r="1137" spans="3:9" x14ac:dyDescent="0.25">
      <c r="C1137">
        <v>4369</v>
      </c>
      <c r="D1137">
        <v>6.1944800000000004</v>
      </c>
      <c r="E1137">
        <v>0</v>
      </c>
      <c r="F1137">
        <v>4444.9315409999999</v>
      </c>
      <c r="G1137">
        <v>4371.4597100000001</v>
      </c>
      <c r="H1137">
        <v>2.4597100000009902</v>
      </c>
      <c r="I1137">
        <f t="shared" si="17"/>
        <v>75.931540999999925</v>
      </c>
    </row>
    <row r="1138" spans="3:9" x14ac:dyDescent="0.25">
      <c r="C1138">
        <v>3452</v>
      </c>
      <c r="D1138">
        <v>73.655111000000005</v>
      </c>
      <c r="E1138">
        <v>0</v>
      </c>
      <c r="F1138">
        <v>4456.086652</v>
      </c>
      <c r="G1138">
        <v>3453.7532209999999</v>
      </c>
      <c r="H1138">
        <v>1.75322099999993</v>
      </c>
      <c r="I1138">
        <f t="shared" si="17"/>
        <v>1004.086652</v>
      </c>
    </row>
    <row r="1139" spans="3:9" x14ac:dyDescent="0.25">
      <c r="C1139">
        <v>4244</v>
      </c>
      <c r="D1139">
        <v>19.263949</v>
      </c>
      <c r="E1139">
        <v>0</v>
      </c>
      <c r="F1139">
        <v>4468.3506010000001</v>
      </c>
      <c r="G1139">
        <v>4247.0449900000003</v>
      </c>
      <c r="H1139">
        <v>3.0449900000003201</v>
      </c>
      <c r="I1139">
        <f t="shared" si="17"/>
        <v>224.3506010000001</v>
      </c>
    </row>
    <row r="1140" spans="3:9" x14ac:dyDescent="0.25">
      <c r="C1140">
        <v>4436</v>
      </c>
      <c r="D1140">
        <v>7.8999649999999999</v>
      </c>
      <c r="E1140">
        <v>0</v>
      </c>
      <c r="F1140">
        <v>4528.0005659999997</v>
      </c>
      <c r="G1140">
        <v>4438.9870609999998</v>
      </c>
      <c r="H1140">
        <v>2.9870610000007201</v>
      </c>
      <c r="I1140">
        <f t="shared" si="17"/>
        <v>92.000565999999708</v>
      </c>
    </row>
    <row r="1141" spans="3:9" x14ac:dyDescent="0.25">
      <c r="C1141">
        <v>3669</v>
      </c>
      <c r="D1141">
        <v>62.375006999999997</v>
      </c>
      <c r="E1141">
        <v>0</v>
      </c>
      <c r="F1141">
        <v>4529.3755730000003</v>
      </c>
      <c r="G1141">
        <v>3672.4017140000001</v>
      </c>
      <c r="H1141">
        <v>3.4017140000000801</v>
      </c>
      <c r="I1141">
        <f t="shared" si="17"/>
        <v>860.37557300000026</v>
      </c>
    </row>
    <row r="1142" spans="3:9" x14ac:dyDescent="0.25">
      <c r="C1142">
        <v>3991</v>
      </c>
      <c r="D1142">
        <v>42.434716000000002</v>
      </c>
      <c r="E1142">
        <v>0</v>
      </c>
      <c r="F1142">
        <v>4541.810289</v>
      </c>
      <c r="G1142">
        <v>3994.6929879999998</v>
      </c>
      <c r="H1142">
        <v>3.6929879999997799</v>
      </c>
      <c r="I1142">
        <f t="shared" si="17"/>
        <v>550.81028900000001</v>
      </c>
    </row>
    <row r="1143" spans="3:9" x14ac:dyDescent="0.25">
      <c r="C1143">
        <v>3736</v>
      </c>
      <c r="D1143">
        <v>62.083531000000001</v>
      </c>
      <c r="E1143">
        <v>0</v>
      </c>
      <c r="F1143">
        <v>4568.8938200000002</v>
      </c>
      <c r="G1143">
        <v>3739.9017140000001</v>
      </c>
      <c r="H1143">
        <v>3.9017140000000801</v>
      </c>
      <c r="I1143">
        <f t="shared" si="17"/>
        <v>832.89382000000023</v>
      </c>
    </row>
    <row r="1144" spans="3:9" x14ac:dyDescent="0.25">
      <c r="C1144">
        <v>3342</v>
      </c>
      <c r="D1144">
        <v>102.596875</v>
      </c>
      <c r="E1144">
        <v>0</v>
      </c>
      <c r="F1144">
        <v>4590.9906950000004</v>
      </c>
      <c r="G1144">
        <v>3343.4428419999999</v>
      </c>
      <c r="H1144">
        <v>1.44284199999992</v>
      </c>
      <c r="I1144">
        <f t="shared" si="17"/>
        <v>1248.9906950000004</v>
      </c>
    </row>
    <row r="1145" spans="3:9" x14ac:dyDescent="0.25">
      <c r="C1145">
        <v>4113</v>
      </c>
      <c r="D1145">
        <v>41.720041999999999</v>
      </c>
      <c r="E1145">
        <v>0</v>
      </c>
      <c r="F1145">
        <v>4610.2107370000003</v>
      </c>
      <c r="G1145">
        <v>4116.7694620000002</v>
      </c>
      <c r="H1145">
        <v>3.7694620000002002</v>
      </c>
      <c r="I1145">
        <f t="shared" si="17"/>
        <v>497.21073700000034</v>
      </c>
    </row>
    <row r="1146" spans="3:9" x14ac:dyDescent="0.25">
      <c r="C1146">
        <v>4444</v>
      </c>
      <c r="D1146">
        <v>17.005557</v>
      </c>
      <c r="E1146">
        <v>0</v>
      </c>
      <c r="F1146">
        <v>4627.2162939999998</v>
      </c>
      <c r="G1146">
        <v>4447.1815409999999</v>
      </c>
      <c r="H1146">
        <v>3.1815410000008302</v>
      </c>
      <c r="I1146">
        <f t="shared" si="17"/>
        <v>183.21629399999983</v>
      </c>
    </row>
    <row r="1147" spans="3:9" x14ac:dyDescent="0.25">
      <c r="C1147">
        <v>4536</v>
      </c>
      <c r="D1147">
        <v>14.962573000000001</v>
      </c>
      <c r="E1147">
        <v>0</v>
      </c>
      <c r="F1147">
        <v>4680.9288669999996</v>
      </c>
      <c r="G1147">
        <v>4538.1255730000003</v>
      </c>
      <c r="H1147">
        <v>2.1255730000002502</v>
      </c>
      <c r="I1147">
        <f t="shared" si="17"/>
        <v>144.92886699999963</v>
      </c>
    </row>
    <row r="1148" spans="3:9" x14ac:dyDescent="0.25">
      <c r="C1148">
        <v>4608</v>
      </c>
      <c r="D1148">
        <v>7.8250019999999996</v>
      </c>
      <c r="E1148">
        <v>0</v>
      </c>
      <c r="F1148">
        <v>4681.7538690000001</v>
      </c>
      <c r="G1148">
        <v>4610.4607370000003</v>
      </c>
      <c r="H1148">
        <v>2.4607370000003299</v>
      </c>
      <c r="I1148">
        <f t="shared" si="17"/>
        <v>73.753869000000122</v>
      </c>
    </row>
    <row r="1149" spans="3:9" x14ac:dyDescent="0.25">
      <c r="C1149">
        <v>4381</v>
      </c>
      <c r="D1149">
        <v>30.167974999999998</v>
      </c>
      <c r="E1149">
        <v>0</v>
      </c>
      <c r="F1149">
        <v>4695.6718440000004</v>
      </c>
      <c r="G1149">
        <v>4383.9597100000001</v>
      </c>
      <c r="H1149">
        <v>2.9597100000009902</v>
      </c>
      <c r="I1149">
        <f t="shared" si="17"/>
        <v>314.67184400000042</v>
      </c>
    </row>
    <row r="1150" spans="3:9" x14ac:dyDescent="0.25">
      <c r="C1150">
        <v>3975</v>
      </c>
      <c r="D1150">
        <v>65.505735000000001</v>
      </c>
      <c r="E1150">
        <v>0</v>
      </c>
      <c r="F1150">
        <v>4736.1775790000002</v>
      </c>
      <c r="G1150">
        <v>3978.1929879999998</v>
      </c>
      <c r="H1150">
        <v>3.1929879999997799</v>
      </c>
      <c r="I1150">
        <f t="shared" si="17"/>
        <v>761.17757900000015</v>
      </c>
    </row>
    <row r="1151" spans="3:9" x14ac:dyDescent="0.25">
      <c r="C1151">
        <v>4685</v>
      </c>
      <c r="D1151">
        <v>11.47921</v>
      </c>
      <c r="E1151">
        <v>0</v>
      </c>
      <c r="F1151">
        <v>4762.1567889999997</v>
      </c>
      <c r="G1151">
        <v>4686.5038690000001</v>
      </c>
      <c r="H1151">
        <v>1.50386900000012</v>
      </c>
      <c r="I1151">
        <f t="shared" si="17"/>
        <v>77.156788999999662</v>
      </c>
    </row>
    <row r="1152" spans="3:9" x14ac:dyDescent="0.25">
      <c r="C1152">
        <v>4579</v>
      </c>
      <c r="D1152">
        <v>25.104419</v>
      </c>
      <c r="E1152">
        <v>0</v>
      </c>
      <c r="F1152">
        <v>4778.0112079999999</v>
      </c>
      <c r="G1152">
        <v>4581.3938200000002</v>
      </c>
      <c r="H1152">
        <v>2.3938200000002299</v>
      </c>
      <c r="I1152">
        <f t="shared" si="17"/>
        <v>199.0112079999999</v>
      </c>
    </row>
    <row r="1153" spans="3:9" x14ac:dyDescent="0.25">
      <c r="C1153">
        <v>4548</v>
      </c>
      <c r="D1153">
        <v>30.624421000000002</v>
      </c>
      <c r="E1153">
        <v>0</v>
      </c>
      <c r="F1153">
        <v>4792.8856290000003</v>
      </c>
      <c r="G1153">
        <v>4550.060289</v>
      </c>
      <c r="H1153">
        <v>2.0602890000000098</v>
      </c>
      <c r="I1153">
        <f t="shared" si="17"/>
        <v>244.88562900000034</v>
      </c>
    </row>
    <row r="1154" spans="3:9" x14ac:dyDescent="0.25">
      <c r="C1154">
        <v>4559</v>
      </c>
      <c r="D1154">
        <v>34.024484999999999</v>
      </c>
      <c r="E1154">
        <v>0</v>
      </c>
      <c r="F1154">
        <v>4816.1601140000002</v>
      </c>
      <c r="G1154">
        <v>4561.310289</v>
      </c>
      <c r="H1154">
        <v>2.3102890000000098</v>
      </c>
      <c r="I1154">
        <f t="shared" si="17"/>
        <v>257.16011400000025</v>
      </c>
    </row>
    <row r="1155" spans="3:9" x14ac:dyDescent="0.25">
      <c r="C1155">
        <v>4415</v>
      </c>
      <c r="D1155">
        <v>48.984344</v>
      </c>
      <c r="E1155">
        <v>0</v>
      </c>
      <c r="F1155">
        <v>4822.8944579999998</v>
      </c>
      <c r="G1155">
        <v>4417.7370609999998</v>
      </c>
      <c r="H1155">
        <v>2.7370610000007201</v>
      </c>
      <c r="I1155">
        <f t="shared" si="17"/>
        <v>407.89445799999976</v>
      </c>
    </row>
    <row r="1156" spans="3:9" x14ac:dyDescent="0.25">
      <c r="C1156">
        <v>4761</v>
      </c>
      <c r="D1156">
        <v>18.445225000000001</v>
      </c>
      <c r="E1156">
        <v>0</v>
      </c>
      <c r="F1156">
        <v>4843.8396830000002</v>
      </c>
      <c r="G1156">
        <v>4762.4067889999997</v>
      </c>
      <c r="H1156">
        <v>1.4067890000005701</v>
      </c>
      <c r="I1156">
        <f t="shared" si="17"/>
        <v>82.83968300000015</v>
      </c>
    </row>
    <row r="1157" spans="3:9" x14ac:dyDescent="0.25">
      <c r="C1157">
        <v>4370</v>
      </c>
      <c r="D1157">
        <v>74.531638999999998</v>
      </c>
      <c r="E1157">
        <v>0</v>
      </c>
      <c r="F1157">
        <v>4874.121322</v>
      </c>
      <c r="G1157">
        <v>4372.7097100000001</v>
      </c>
      <c r="H1157">
        <v>2.7097100000009902</v>
      </c>
      <c r="I1157">
        <f t="shared" si="17"/>
        <v>504.12132199999996</v>
      </c>
    </row>
    <row r="1158" spans="3:9" x14ac:dyDescent="0.25">
      <c r="C1158">
        <v>4772</v>
      </c>
      <c r="D1158">
        <v>76.435601000000005</v>
      </c>
      <c r="E1158">
        <v>0</v>
      </c>
      <c r="F1158">
        <v>4935.5569230000001</v>
      </c>
      <c r="G1158">
        <v>4773.4067889999997</v>
      </c>
      <c r="H1158">
        <v>1.4067890000005701</v>
      </c>
      <c r="I1158">
        <f t="shared" si="17"/>
        <v>163.5569230000001</v>
      </c>
    </row>
    <row r="1159" spans="3:9" x14ac:dyDescent="0.25">
      <c r="C1159">
        <v>4902</v>
      </c>
      <c r="D1159">
        <v>18.821774000000001</v>
      </c>
      <c r="E1159">
        <v>0</v>
      </c>
      <c r="F1159">
        <v>4937.6286970000001</v>
      </c>
      <c r="G1159">
        <v>4902.121322</v>
      </c>
      <c r="H1159">
        <v>0.121322000001782</v>
      </c>
      <c r="I1159">
        <f t="shared" si="17"/>
        <v>35.628697000000102</v>
      </c>
    </row>
    <row r="1160" spans="3:9" x14ac:dyDescent="0.25">
      <c r="C1160">
        <v>4961</v>
      </c>
      <c r="D1160">
        <v>4.6287929999999999</v>
      </c>
      <c r="E1160">
        <v>0</v>
      </c>
      <c r="F1160">
        <v>4970.3787929999999</v>
      </c>
      <c r="G1160">
        <v>4961.25</v>
      </c>
      <c r="H1160">
        <v>0.25</v>
      </c>
      <c r="I1160">
        <f t="shared" si="17"/>
        <v>9.3787929999998596</v>
      </c>
    </row>
    <row r="1161" spans="3:9" x14ac:dyDescent="0.25">
      <c r="C1161">
        <v>5016</v>
      </c>
      <c r="D1161">
        <v>2.69177</v>
      </c>
      <c r="E1161">
        <v>0</v>
      </c>
      <c r="F1161">
        <v>5026.8205630000002</v>
      </c>
      <c r="G1161">
        <v>5016.6287929999999</v>
      </c>
      <c r="H1161">
        <v>0.62879299999985905</v>
      </c>
      <c r="I1161">
        <f t="shared" si="17"/>
        <v>10.82056300000022</v>
      </c>
    </row>
    <row r="1162" spans="3:9" x14ac:dyDescent="0.25">
      <c r="C1162">
        <v>4999</v>
      </c>
      <c r="D1162">
        <v>17.828513000000001</v>
      </c>
      <c r="E1162">
        <v>0</v>
      </c>
      <c r="F1162">
        <v>5059.1490759999997</v>
      </c>
      <c r="G1162">
        <v>4999.3787929999999</v>
      </c>
      <c r="H1162">
        <v>0.37879299999985899</v>
      </c>
      <c r="I1162">
        <f t="shared" si="17"/>
        <v>60.149075999999695</v>
      </c>
    </row>
    <row r="1163" spans="3:9" x14ac:dyDescent="0.25">
      <c r="C1163">
        <v>4960</v>
      </c>
      <c r="D1163">
        <v>50.879914999999997</v>
      </c>
      <c r="E1163">
        <v>0</v>
      </c>
      <c r="F1163">
        <v>5063.7789910000001</v>
      </c>
      <c r="G1163">
        <v>4960</v>
      </c>
      <c r="H1163">
        <v>0</v>
      </c>
      <c r="I1163">
        <f t="shared" si="17"/>
        <v>103.77899100000013</v>
      </c>
    </row>
    <row r="1164" spans="3:9" x14ac:dyDescent="0.25">
      <c r="C1164">
        <v>4993</v>
      </c>
      <c r="D1164">
        <v>25.650548000000001</v>
      </c>
      <c r="E1164">
        <v>0</v>
      </c>
      <c r="F1164">
        <v>5070.1795389999997</v>
      </c>
      <c r="G1164">
        <v>4993.1287929999999</v>
      </c>
      <c r="H1164">
        <v>0.12879299999985899</v>
      </c>
      <c r="I1164">
        <f t="shared" si="17"/>
        <v>77.17953899999975</v>
      </c>
    </row>
    <row r="1165" spans="3:9" x14ac:dyDescent="0.25">
      <c r="C1165">
        <v>5044</v>
      </c>
      <c r="D1165">
        <v>49.068812000000001</v>
      </c>
      <c r="E1165">
        <v>0</v>
      </c>
      <c r="F1165">
        <v>5110.7483510000002</v>
      </c>
      <c r="G1165">
        <v>5044.5705630000002</v>
      </c>
      <c r="H1165">
        <v>0.57056300000021998</v>
      </c>
      <c r="I1165">
        <f t="shared" si="17"/>
        <v>66.748351000000184</v>
      </c>
    </row>
    <row r="1166" spans="3:9" x14ac:dyDescent="0.25">
      <c r="C1166">
        <v>5121</v>
      </c>
      <c r="D1166">
        <v>3.3304689999999999</v>
      </c>
      <c r="E1166">
        <v>0</v>
      </c>
      <c r="F1166">
        <v>5127.8304690000004</v>
      </c>
      <c r="G1166">
        <v>5121.25</v>
      </c>
      <c r="H1166">
        <v>0.25</v>
      </c>
      <c r="I1166">
        <f t="shared" si="17"/>
        <v>6.8304690000004484</v>
      </c>
    </row>
    <row r="1167" spans="3:9" x14ac:dyDescent="0.25">
      <c r="C1167">
        <v>5139</v>
      </c>
      <c r="D1167">
        <v>2.3819080000000001</v>
      </c>
      <c r="E1167">
        <v>0</v>
      </c>
      <c r="F1167">
        <v>5143.7123769999998</v>
      </c>
      <c r="G1167">
        <v>5139.0804690000004</v>
      </c>
      <c r="H1167">
        <v>8.0469000000448404E-2</v>
      </c>
      <c r="I1167">
        <f t="shared" ref="I1167:I1230" si="18">F1167-C1167</f>
        <v>4.7123769999998331</v>
      </c>
    </row>
    <row r="1168" spans="3:9" x14ac:dyDescent="0.25">
      <c r="C1168">
        <v>5149</v>
      </c>
      <c r="D1168">
        <v>9.6375019999999996</v>
      </c>
      <c r="E1168">
        <v>0</v>
      </c>
      <c r="F1168">
        <v>5168.3498790000003</v>
      </c>
      <c r="G1168">
        <v>5149.2123769999998</v>
      </c>
      <c r="H1168">
        <v>0.212377000000742</v>
      </c>
      <c r="I1168">
        <f t="shared" si="18"/>
        <v>19.349879000000328</v>
      </c>
    </row>
    <row r="1169" spans="3:9" x14ac:dyDescent="0.25">
      <c r="C1169">
        <v>5115</v>
      </c>
      <c r="D1169">
        <v>75.096962000000005</v>
      </c>
      <c r="E1169">
        <v>0</v>
      </c>
      <c r="F1169">
        <v>5206.9468409999999</v>
      </c>
      <c r="G1169">
        <v>5115</v>
      </c>
      <c r="H1169">
        <v>0</v>
      </c>
      <c r="I1169">
        <f t="shared" si="18"/>
        <v>91.946840999999949</v>
      </c>
    </row>
    <row r="1170" spans="3:9" x14ac:dyDescent="0.25">
      <c r="C1170">
        <v>5223</v>
      </c>
      <c r="D1170">
        <v>4.5743590000000003</v>
      </c>
      <c r="E1170">
        <v>0</v>
      </c>
      <c r="F1170">
        <v>5237.0212000000001</v>
      </c>
      <c r="G1170">
        <v>5223.4468409999999</v>
      </c>
      <c r="H1170">
        <v>0.44684099999994897</v>
      </c>
      <c r="I1170">
        <f t="shared" si="18"/>
        <v>14.021200000000135</v>
      </c>
    </row>
    <row r="1171" spans="3:9" x14ac:dyDescent="0.25">
      <c r="C1171">
        <v>5268</v>
      </c>
      <c r="D1171">
        <v>1.702745</v>
      </c>
      <c r="E1171">
        <v>0</v>
      </c>
      <c r="F1171">
        <v>5276.4739449999997</v>
      </c>
      <c r="G1171">
        <v>5268.7712000000001</v>
      </c>
      <c r="H1171">
        <v>0.771200000000135</v>
      </c>
      <c r="I1171">
        <f t="shared" si="18"/>
        <v>8.4739449999997305</v>
      </c>
    </row>
    <row r="1172" spans="3:9" x14ac:dyDescent="0.25">
      <c r="C1172">
        <v>5258</v>
      </c>
      <c r="D1172">
        <v>19.849050999999999</v>
      </c>
      <c r="E1172">
        <v>0</v>
      </c>
      <c r="F1172">
        <v>5340.5729959999999</v>
      </c>
      <c r="G1172">
        <v>5258.5212000000001</v>
      </c>
      <c r="H1172">
        <v>0.521200000000135</v>
      </c>
      <c r="I1172">
        <f t="shared" si="18"/>
        <v>82.572995999999875</v>
      </c>
    </row>
    <row r="1173" spans="3:9" x14ac:dyDescent="0.25">
      <c r="C1173">
        <v>5244</v>
      </c>
      <c r="D1173">
        <v>42.220764000000003</v>
      </c>
      <c r="E1173">
        <v>0</v>
      </c>
      <c r="F1173">
        <v>5444.2937599999996</v>
      </c>
      <c r="G1173">
        <v>5244.2712000000001</v>
      </c>
      <c r="H1173">
        <v>0.271200000000135</v>
      </c>
      <c r="I1173">
        <f t="shared" si="18"/>
        <v>200.29375999999957</v>
      </c>
    </row>
    <row r="1174" spans="3:9" x14ac:dyDescent="0.25">
      <c r="C1174">
        <v>5204</v>
      </c>
      <c r="D1174">
        <v>62.170676999999998</v>
      </c>
      <c r="E1174">
        <v>0</v>
      </c>
      <c r="F1174">
        <v>5460.9644369999996</v>
      </c>
      <c r="G1174">
        <v>5204.0998790000003</v>
      </c>
      <c r="H1174">
        <v>9.9879000000328205E-2</v>
      </c>
      <c r="I1174">
        <f t="shared" si="18"/>
        <v>256.96443699999963</v>
      </c>
    </row>
    <row r="1175" spans="3:9" x14ac:dyDescent="0.25">
      <c r="C1175">
        <v>5207</v>
      </c>
      <c r="D1175">
        <v>64.490855999999994</v>
      </c>
      <c r="E1175">
        <v>0</v>
      </c>
      <c r="F1175">
        <v>5488.455293</v>
      </c>
      <c r="G1175">
        <v>5207.1968409999999</v>
      </c>
      <c r="H1175">
        <v>0.196840999999949</v>
      </c>
      <c r="I1175">
        <f t="shared" si="18"/>
        <v>281.45529299999998</v>
      </c>
    </row>
    <row r="1176" spans="3:9" x14ac:dyDescent="0.25">
      <c r="C1176">
        <v>5386</v>
      </c>
      <c r="D1176">
        <v>15.390760999999999</v>
      </c>
      <c r="E1176">
        <v>0</v>
      </c>
      <c r="F1176">
        <v>5498.0960539999996</v>
      </c>
      <c r="G1176">
        <v>5387.3229959999999</v>
      </c>
      <c r="H1176">
        <v>1.3229959999998699</v>
      </c>
      <c r="I1176">
        <f t="shared" si="18"/>
        <v>112.09605399999964</v>
      </c>
    </row>
    <row r="1177" spans="3:9" x14ac:dyDescent="0.25">
      <c r="C1177">
        <v>5500</v>
      </c>
      <c r="D1177">
        <v>9.4700690000000005</v>
      </c>
      <c r="E1177">
        <v>0</v>
      </c>
      <c r="F1177">
        <v>5577.0661229999996</v>
      </c>
      <c r="G1177">
        <v>5501.3460539999996</v>
      </c>
      <c r="H1177">
        <v>1.3460539999996399</v>
      </c>
      <c r="I1177">
        <f t="shared" si="18"/>
        <v>77.066122999999607</v>
      </c>
    </row>
    <row r="1178" spans="3:9" x14ac:dyDescent="0.25">
      <c r="C1178">
        <v>5507</v>
      </c>
      <c r="D1178">
        <v>11.016996000000001</v>
      </c>
      <c r="E1178">
        <v>0</v>
      </c>
      <c r="F1178">
        <v>5599.8331189999999</v>
      </c>
      <c r="G1178">
        <v>5508.5960539999996</v>
      </c>
      <c r="H1178">
        <v>1.5960539999996399</v>
      </c>
      <c r="I1178">
        <f t="shared" si="18"/>
        <v>92.833118999999897</v>
      </c>
    </row>
    <row r="1179" spans="3:9" x14ac:dyDescent="0.25">
      <c r="C1179">
        <v>5599</v>
      </c>
      <c r="D1179">
        <v>0.408358</v>
      </c>
      <c r="E1179">
        <v>0</v>
      </c>
      <c r="F1179">
        <v>5603.2414769999996</v>
      </c>
      <c r="G1179">
        <v>5600.8331189999999</v>
      </c>
      <c r="H1179">
        <v>1.83311899999989</v>
      </c>
      <c r="I1179">
        <f t="shared" si="18"/>
        <v>4.2414769999995769</v>
      </c>
    </row>
    <row r="1180" spans="3:9" x14ac:dyDescent="0.25">
      <c r="C1180">
        <v>5593</v>
      </c>
      <c r="D1180">
        <v>12.097649000000001</v>
      </c>
      <c r="E1180">
        <v>0</v>
      </c>
      <c r="F1180">
        <v>5699.8391259999999</v>
      </c>
      <c r="G1180">
        <v>5594.8161229999996</v>
      </c>
      <c r="H1180">
        <v>1.8161229999996</v>
      </c>
      <c r="I1180">
        <f t="shared" si="18"/>
        <v>106.83912599999985</v>
      </c>
    </row>
    <row r="1181" spans="3:9" x14ac:dyDescent="0.25">
      <c r="C1181">
        <v>5334</v>
      </c>
      <c r="D1181">
        <v>50.537450999999997</v>
      </c>
      <c r="E1181">
        <v>0</v>
      </c>
      <c r="F1181">
        <v>5701.126577</v>
      </c>
      <c r="G1181">
        <v>5334.9739449999997</v>
      </c>
      <c r="H1181">
        <v>0.97394499999973005</v>
      </c>
      <c r="I1181">
        <f t="shared" si="18"/>
        <v>367.126577</v>
      </c>
    </row>
    <row r="1182" spans="3:9" x14ac:dyDescent="0.25">
      <c r="C1182">
        <v>5554</v>
      </c>
      <c r="D1182">
        <v>18.173852</v>
      </c>
      <c r="E1182">
        <v>0</v>
      </c>
      <c r="F1182">
        <v>5710.0504289999999</v>
      </c>
      <c r="G1182">
        <v>5555.8460539999996</v>
      </c>
      <c r="H1182">
        <v>1.8460539999996399</v>
      </c>
      <c r="I1182">
        <f t="shared" si="18"/>
        <v>156.05042899999989</v>
      </c>
    </row>
    <row r="1183" spans="3:9" x14ac:dyDescent="0.25">
      <c r="C1183">
        <v>5497</v>
      </c>
      <c r="D1183">
        <v>26.993397999999999</v>
      </c>
      <c r="E1183">
        <v>0</v>
      </c>
      <c r="F1183">
        <v>5718.5438269999904</v>
      </c>
      <c r="G1183">
        <v>5498.3460539999996</v>
      </c>
      <c r="H1183">
        <v>1.3460539999996399</v>
      </c>
      <c r="I1183">
        <f t="shared" si="18"/>
        <v>221.54382699999042</v>
      </c>
    </row>
    <row r="1184" spans="3:9" x14ac:dyDescent="0.25">
      <c r="C1184">
        <v>5626</v>
      </c>
      <c r="D1184">
        <v>12.478256</v>
      </c>
      <c r="E1184">
        <v>0</v>
      </c>
      <c r="F1184">
        <v>5725.7720829999998</v>
      </c>
      <c r="G1184">
        <v>5627.9914769999996</v>
      </c>
      <c r="H1184">
        <v>1.9914769999995701</v>
      </c>
      <c r="I1184">
        <f t="shared" si="18"/>
        <v>99.772082999999839</v>
      </c>
    </row>
    <row r="1185" spans="3:9" x14ac:dyDescent="0.25">
      <c r="C1185">
        <v>5362</v>
      </c>
      <c r="D1185">
        <v>51.505358000000001</v>
      </c>
      <c r="E1185">
        <v>0</v>
      </c>
      <c r="F1185">
        <v>5740.2774410000002</v>
      </c>
      <c r="G1185">
        <v>5362.8229959999999</v>
      </c>
      <c r="H1185">
        <v>0.82299599999987505</v>
      </c>
      <c r="I1185">
        <f t="shared" si="18"/>
        <v>378.27744100000018</v>
      </c>
    </row>
    <row r="1186" spans="3:9" x14ac:dyDescent="0.25">
      <c r="C1186">
        <v>5757</v>
      </c>
      <c r="D1186">
        <v>0.22054199999999999</v>
      </c>
      <c r="E1186">
        <v>0</v>
      </c>
      <c r="F1186">
        <v>5757.9979830000002</v>
      </c>
      <c r="G1186">
        <v>5757.7774410000002</v>
      </c>
      <c r="H1186">
        <v>0.77744100000018002</v>
      </c>
      <c r="I1186">
        <f t="shared" si="18"/>
        <v>0.9979830000002039</v>
      </c>
    </row>
    <row r="1187" spans="3:9" x14ac:dyDescent="0.25">
      <c r="C1187">
        <v>5451</v>
      </c>
      <c r="D1187">
        <v>46.211215000000003</v>
      </c>
      <c r="E1187">
        <v>0</v>
      </c>
      <c r="F1187">
        <v>5767.2091979999996</v>
      </c>
      <c r="G1187">
        <v>5452.5437599999996</v>
      </c>
      <c r="H1187">
        <v>1.5437599999995599</v>
      </c>
      <c r="I1187">
        <f t="shared" si="18"/>
        <v>316.20919799999956</v>
      </c>
    </row>
    <row r="1188" spans="3:9" x14ac:dyDescent="0.25">
      <c r="C1188">
        <v>5751</v>
      </c>
      <c r="D1188">
        <v>8.1620170000000005</v>
      </c>
      <c r="E1188">
        <v>0</v>
      </c>
      <c r="F1188">
        <v>5779.8712150000001</v>
      </c>
      <c r="G1188">
        <v>5751.5274410000002</v>
      </c>
      <c r="H1188">
        <v>0.52744100000018002</v>
      </c>
      <c r="I1188">
        <f t="shared" si="18"/>
        <v>28.87121500000012</v>
      </c>
    </row>
    <row r="1189" spans="3:9" x14ac:dyDescent="0.25">
      <c r="C1189">
        <v>5373</v>
      </c>
      <c r="D1189">
        <v>62.083531000000001</v>
      </c>
      <c r="E1189">
        <v>0</v>
      </c>
      <c r="F1189">
        <v>5781.4547460000003</v>
      </c>
      <c r="G1189">
        <v>5374.0729959999999</v>
      </c>
      <c r="H1189">
        <v>1.0729959999998699</v>
      </c>
      <c r="I1189">
        <f t="shared" si="18"/>
        <v>408.45474600000034</v>
      </c>
    </row>
    <row r="1190" spans="3:9" x14ac:dyDescent="0.25">
      <c r="C1190">
        <v>5411</v>
      </c>
      <c r="D1190">
        <v>97.559432000000001</v>
      </c>
      <c r="E1190">
        <v>0</v>
      </c>
      <c r="F1190">
        <v>5870.5141780000004</v>
      </c>
      <c r="G1190">
        <v>5412.5729959999999</v>
      </c>
      <c r="H1190">
        <v>1.5729959999998699</v>
      </c>
      <c r="I1190">
        <f t="shared" si="18"/>
        <v>459.51417800000036</v>
      </c>
    </row>
    <row r="1191" spans="3:9" x14ac:dyDescent="0.25">
      <c r="C1191">
        <v>5847</v>
      </c>
      <c r="D1191">
        <v>7.8952</v>
      </c>
      <c r="E1191">
        <v>0</v>
      </c>
      <c r="F1191">
        <v>5890.4093780000003</v>
      </c>
      <c r="G1191">
        <v>5847.9547460000003</v>
      </c>
      <c r="H1191">
        <v>0.95474600000034104</v>
      </c>
      <c r="I1191">
        <f t="shared" si="18"/>
        <v>43.409378000000288</v>
      </c>
    </row>
    <row r="1192" spans="3:9" x14ac:dyDescent="0.25">
      <c r="C1192">
        <v>5810</v>
      </c>
      <c r="D1192">
        <v>26.539809000000002</v>
      </c>
      <c r="E1192">
        <v>0</v>
      </c>
      <c r="F1192">
        <v>5929.1991870000002</v>
      </c>
      <c r="G1192">
        <v>5810.4547460000003</v>
      </c>
      <c r="H1192">
        <v>0.45474600000034099</v>
      </c>
      <c r="I1192">
        <f t="shared" si="18"/>
        <v>119.19918700000017</v>
      </c>
    </row>
    <row r="1193" spans="3:9" x14ac:dyDescent="0.25">
      <c r="C1193">
        <v>5881</v>
      </c>
      <c r="D1193">
        <v>9.306063</v>
      </c>
      <c r="E1193">
        <v>0</v>
      </c>
      <c r="F1193">
        <v>5929.5052500000002</v>
      </c>
      <c r="G1193">
        <v>5882.0141780000004</v>
      </c>
      <c r="H1193">
        <v>1.01417800000035</v>
      </c>
      <c r="I1193">
        <f t="shared" si="18"/>
        <v>48.50525000000016</v>
      </c>
    </row>
    <row r="1194" spans="3:9" x14ac:dyDescent="0.25">
      <c r="C1194">
        <v>5944</v>
      </c>
      <c r="D1194">
        <v>4.8518270000000001</v>
      </c>
      <c r="E1194">
        <v>0</v>
      </c>
      <c r="F1194">
        <v>5970.8570769999997</v>
      </c>
      <c r="G1194">
        <v>5944.7552500000002</v>
      </c>
      <c r="H1194">
        <v>0.75525000000015996</v>
      </c>
      <c r="I1194">
        <f t="shared" si="18"/>
        <v>26.857076999999663</v>
      </c>
    </row>
    <row r="1195" spans="3:9" x14ac:dyDescent="0.25">
      <c r="C1195">
        <v>5941</v>
      </c>
      <c r="D1195">
        <v>6.4851460000000003</v>
      </c>
      <c r="E1195">
        <v>0</v>
      </c>
      <c r="F1195">
        <v>5975.3422229999996</v>
      </c>
      <c r="G1195">
        <v>5941.5052500000002</v>
      </c>
      <c r="H1195">
        <v>0.50525000000015996</v>
      </c>
      <c r="I1195">
        <f t="shared" si="18"/>
        <v>34.342222999999649</v>
      </c>
    </row>
    <row r="1196" spans="3:9" x14ac:dyDescent="0.25">
      <c r="C1196">
        <v>5830</v>
      </c>
      <c r="D1196">
        <v>31.837859999999999</v>
      </c>
      <c r="E1196">
        <v>0</v>
      </c>
      <c r="F1196">
        <v>5982.9300830000002</v>
      </c>
      <c r="G1196">
        <v>5830.7047460000003</v>
      </c>
      <c r="H1196">
        <v>0.70474600000034104</v>
      </c>
      <c r="I1196">
        <f t="shared" si="18"/>
        <v>152.9300830000002</v>
      </c>
    </row>
    <row r="1197" spans="3:9" x14ac:dyDescent="0.25">
      <c r="C1197">
        <v>5805</v>
      </c>
      <c r="D1197">
        <v>46.806660999999998</v>
      </c>
      <c r="E1197">
        <v>0</v>
      </c>
      <c r="F1197">
        <v>6010.4867439999998</v>
      </c>
      <c r="G1197">
        <v>5805.2047460000003</v>
      </c>
      <c r="H1197">
        <v>0.20474600000034099</v>
      </c>
      <c r="I1197">
        <f t="shared" si="18"/>
        <v>205.48674399999982</v>
      </c>
    </row>
    <row r="1198" spans="3:9" x14ac:dyDescent="0.25">
      <c r="C1198">
        <v>5969</v>
      </c>
      <c r="D1198">
        <v>11.432264999999999</v>
      </c>
      <c r="E1198">
        <v>0</v>
      </c>
      <c r="F1198">
        <v>6023.6690090000002</v>
      </c>
      <c r="G1198">
        <v>5970.2552500000002</v>
      </c>
      <c r="H1198">
        <v>1.2552500000001601</v>
      </c>
      <c r="I1198">
        <f t="shared" si="18"/>
        <v>54.669009000000187</v>
      </c>
    </row>
    <row r="1199" spans="3:9" x14ac:dyDescent="0.25">
      <c r="C1199">
        <v>5858</v>
      </c>
      <c r="D1199">
        <v>42.012042000000001</v>
      </c>
      <c r="E1199">
        <v>0</v>
      </c>
      <c r="F1199">
        <v>6047.4310509999996</v>
      </c>
      <c r="G1199">
        <v>5859.2047460000003</v>
      </c>
      <c r="H1199">
        <v>1.20474600000034</v>
      </c>
      <c r="I1199">
        <f t="shared" si="18"/>
        <v>189.43105099999957</v>
      </c>
    </row>
    <row r="1200" spans="3:9" x14ac:dyDescent="0.25">
      <c r="C1200">
        <v>5958</v>
      </c>
      <c r="D1200">
        <v>28.255604999999999</v>
      </c>
      <c r="E1200">
        <v>0</v>
      </c>
      <c r="F1200">
        <v>6061.6866559999999</v>
      </c>
      <c r="G1200">
        <v>5959.0052500000002</v>
      </c>
      <c r="H1200">
        <v>1.0052500000001601</v>
      </c>
      <c r="I1200">
        <f t="shared" si="18"/>
        <v>103.68665599999986</v>
      </c>
    </row>
    <row r="1201" spans="3:9" x14ac:dyDescent="0.25">
      <c r="C1201">
        <v>5985</v>
      </c>
      <c r="D1201">
        <v>25.618272000000001</v>
      </c>
      <c r="E1201">
        <v>0</v>
      </c>
      <c r="F1201">
        <v>6063.8049279999996</v>
      </c>
      <c r="G1201">
        <v>5985.9300830000002</v>
      </c>
      <c r="H1201">
        <v>0.93008300000019495</v>
      </c>
      <c r="I1201">
        <f t="shared" si="18"/>
        <v>78.804927999999563</v>
      </c>
    </row>
    <row r="1202" spans="3:9" x14ac:dyDescent="0.25">
      <c r="C1202">
        <v>6083</v>
      </c>
      <c r="D1202">
        <v>31.909386000000001</v>
      </c>
      <c r="E1202">
        <v>0</v>
      </c>
      <c r="F1202">
        <v>6140.4093860000003</v>
      </c>
      <c r="G1202">
        <v>6083</v>
      </c>
      <c r="H1202">
        <v>0</v>
      </c>
      <c r="I1202">
        <f t="shared" si="18"/>
        <v>57.409386000000268</v>
      </c>
    </row>
    <row r="1203" spans="3:9" x14ac:dyDescent="0.25">
      <c r="C1203">
        <v>6118</v>
      </c>
      <c r="D1203">
        <v>12.987715</v>
      </c>
      <c r="E1203">
        <v>0</v>
      </c>
      <c r="F1203">
        <v>6162.6471009999996</v>
      </c>
      <c r="G1203">
        <v>6118.75</v>
      </c>
      <c r="H1203">
        <v>0.75</v>
      </c>
      <c r="I1203">
        <f t="shared" si="18"/>
        <v>44.647100999999566</v>
      </c>
    </row>
    <row r="1204" spans="3:9" x14ac:dyDescent="0.25">
      <c r="C1204">
        <v>6104</v>
      </c>
      <c r="D1204">
        <v>24.03295</v>
      </c>
      <c r="E1204">
        <v>0</v>
      </c>
      <c r="F1204">
        <v>6175.6800510000003</v>
      </c>
      <c r="G1204">
        <v>6104.25</v>
      </c>
      <c r="H1204">
        <v>0.25</v>
      </c>
      <c r="I1204">
        <f t="shared" si="18"/>
        <v>71.680051000000276</v>
      </c>
    </row>
    <row r="1205" spans="3:9" x14ac:dyDescent="0.25">
      <c r="C1205">
        <v>6107</v>
      </c>
      <c r="D1205">
        <v>47.853175999999998</v>
      </c>
      <c r="E1205">
        <v>0</v>
      </c>
      <c r="F1205">
        <v>6226.2832269999999</v>
      </c>
      <c r="G1205">
        <v>6107.5</v>
      </c>
      <c r="H1205">
        <v>0.5</v>
      </c>
      <c r="I1205">
        <f t="shared" si="18"/>
        <v>119.2832269999999</v>
      </c>
    </row>
    <row r="1206" spans="3:9" x14ac:dyDescent="0.25">
      <c r="C1206">
        <v>6272</v>
      </c>
      <c r="D1206">
        <v>24.801534</v>
      </c>
      <c r="E1206">
        <v>0</v>
      </c>
      <c r="F1206">
        <v>6321.5847610000001</v>
      </c>
      <c r="G1206">
        <v>6272.0332269999999</v>
      </c>
      <c r="H1206">
        <v>3.3226999999896999E-2</v>
      </c>
      <c r="I1206">
        <f t="shared" si="18"/>
        <v>49.584761000000071</v>
      </c>
    </row>
    <row r="1207" spans="3:9" x14ac:dyDescent="0.25">
      <c r="C1207">
        <v>6172</v>
      </c>
      <c r="D1207">
        <v>117.012066</v>
      </c>
      <c r="E1207">
        <v>0</v>
      </c>
      <c r="F1207">
        <v>6354.3468270000003</v>
      </c>
      <c r="G1207">
        <v>6172.3971009999996</v>
      </c>
      <c r="H1207">
        <v>0.39710100000047499</v>
      </c>
      <c r="I1207">
        <f t="shared" si="18"/>
        <v>182.3468270000003</v>
      </c>
    </row>
    <row r="1208" spans="3:9" x14ac:dyDescent="0.25">
      <c r="C1208">
        <v>6329</v>
      </c>
      <c r="D1208">
        <v>32.857826000000003</v>
      </c>
      <c r="E1208">
        <v>0</v>
      </c>
      <c r="F1208">
        <v>6375.9546529999998</v>
      </c>
      <c r="G1208">
        <v>6329.0847610000001</v>
      </c>
      <c r="H1208">
        <v>8.4761000000071293E-2</v>
      </c>
      <c r="I1208">
        <f t="shared" si="18"/>
        <v>46.95465299999978</v>
      </c>
    </row>
    <row r="1209" spans="3:9" x14ac:dyDescent="0.25">
      <c r="C1209">
        <v>6380</v>
      </c>
      <c r="D1209">
        <v>32.293767000000003</v>
      </c>
      <c r="E1209">
        <v>0</v>
      </c>
      <c r="F1209">
        <v>6444.7484199999999</v>
      </c>
      <c r="G1209">
        <v>6380.2046529999998</v>
      </c>
      <c r="H1209">
        <v>0.20465300000068901</v>
      </c>
      <c r="I1209">
        <f t="shared" si="18"/>
        <v>64.748419999999896</v>
      </c>
    </row>
    <row r="1210" spans="3:9" x14ac:dyDescent="0.25">
      <c r="C1210">
        <v>6449</v>
      </c>
      <c r="D1210">
        <v>3.4237109999999999</v>
      </c>
      <c r="E1210">
        <v>0</v>
      </c>
      <c r="F1210">
        <v>6458.1721310000003</v>
      </c>
      <c r="G1210">
        <v>6449.2484199999999</v>
      </c>
      <c r="H1210">
        <v>0.248420000000805</v>
      </c>
      <c r="I1210">
        <f t="shared" si="18"/>
        <v>9.1721310000002632</v>
      </c>
    </row>
    <row r="1211" spans="3:9" x14ac:dyDescent="0.25">
      <c r="C1211">
        <v>6373</v>
      </c>
      <c r="D1211">
        <v>76.883546999999993</v>
      </c>
      <c r="E1211">
        <v>0</v>
      </c>
      <c r="F1211">
        <v>6520.5556779999997</v>
      </c>
      <c r="G1211">
        <v>6373.0968270000003</v>
      </c>
      <c r="H1211">
        <v>9.6827000000303004E-2</v>
      </c>
      <c r="I1211">
        <f t="shared" si="18"/>
        <v>147.55567799999972</v>
      </c>
    </row>
    <row r="1212" spans="3:9" x14ac:dyDescent="0.25">
      <c r="C1212">
        <v>6593</v>
      </c>
      <c r="D1212">
        <v>6.2260119999999999</v>
      </c>
      <c r="E1212">
        <v>0</v>
      </c>
      <c r="F1212">
        <v>6617.7816899999998</v>
      </c>
      <c r="G1212">
        <v>6593.5556779999997</v>
      </c>
      <c r="H1212">
        <v>0.555678000001535</v>
      </c>
      <c r="I1212">
        <f t="shared" si="18"/>
        <v>24.781689999999799</v>
      </c>
    </row>
    <row r="1213" spans="3:9" x14ac:dyDescent="0.25">
      <c r="C1213">
        <v>6451</v>
      </c>
      <c r="D1213">
        <v>80.434858000000006</v>
      </c>
      <c r="E1213">
        <v>0</v>
      </c>
      <c r="F1213">
        <v>6620.7165480000003</v>
      </c>
      <c r="G1213">
        <v>6451.4984199999999</v>
      </c>
      <c r="H1213">
        <v>0.498420000000805</v>
      </c>
      <c r="I1213">
        <f t="shared" si="18"/>
        <v>169.71654800000033</v>
      </c>
    </row>
    <row r="1214" spans="3:9" x14ac:dyDescent="0.25">
      <c r="C1214">
        <v>6621</v>
      </c>
      <c r="D1214">
        <v>6.0574779999999997</v>
      </c>
      <c r="E1214">
        <v>0</v>
      </c>
      <c r="F1214">
        <v>6639.524026</v>
      </c>
      <c r="G1214">
        <v>6621.4665480000003</v>
      </c>
      <c r="H1214">
        <v>0.46654800000123903</v>
      </c>
      <c r="I1214">
        <f t="shared" si="18"/>
        <v>18.524026000000049</v>
      </c>
    </row>
    <row r="1215" spans="3:9" x14ac:dyDescent="0.25">
      <c r="C1215">
        <v>6657</v>
      </c>
      <c r="D1215">
        <v>4.9197090000000001</v>
      </c>
      <c r="E1215">
        <v>0</v>
      </c>
      <c r="F1215">
        <v>6678.9437349999998</v>
      </c>
      <c r="G1215">
        <v>6657.524026</v>
      </c>
      <c r="H1215">
        <v>0.524026000000958</v>
      </c>
      <c r="I1215">
        <f t="shared" si="18"/>
        <v>21.943734999999833</v>
      </c>
    </row>
    <row r="1216" spans="3:9" x14ac:dyDescent="0.25">
      <c r="C1216">
        <v>6530</v>
      </c>
      <c r="D1216">
        <v>67.987047000000004</v>
      </c>
      <c r="E1216">
        <v>0</v>
      </c>
      <c r="F1216">
        <v>6728.6807820000004</v>
      </c>
      <c r="G1216">
        <v>6530.0556779999997</v>
      </c>
      <c r="H1216">
        <v>5.5678000001535097E-2</v>
      </c>
      <c r="I1216">
        <f t="shared" si="18"/>
        <v>198.68078200000036</v>
      </c>
    </row>
    <row r="1217" spans="3:9" x14ac:dyDescent="0.25">
      <c r="C1217">
        <v>6718</v>
      </c>
      <c r="D1217">
        <v>14.420241000000001</v>
      </c>
      <c r="E1217">
        <v>0</v>
      </c>
      <c r="F1217">
        <v>6821.1010230000002</v>
      </c>
      <c r="G1217">
        <v>6719.1937349999998</v>
      </c>
      <c r="H1217">
        <v>1.1937350000007401</v>
      </c>
      <c r="I1217">
        <f t="shared" si="18"/>
        <v>103.10102300000017</v>
      </c>
    </row>
    <row r="1218" spans="3:9" x14ac:dyDescent="0.25">
      <c r="C1218">
        <v>6702</v>
      </c>
      <c r="D1218">
        <v>20.094909999999999</v>
      </c>
      <c r="E1218">
        <v>0</v>
      </c>
      <c r="F1218">
        <v>6843.945933</v>
      </c>
      <c r="G1218">
        <v>6702.9437349999998</v>
      </c>
      <c r="H1218">
        <v>0.94373500000074195</v>
      </c>
      <c r="I1218">
        <f t="shared" si="18"/>
        <v>141.94593299999997</v>
      </c>
    </row>
    <row r="1219" spans="3:9" x14ac:dyDescent="0.25">
      <c r="C1219">
        <v>6722</v>
      </c>
      <c r="D1219">
        <v>19.794098000000002</v>
      </c>
      <c r="E1219">
        <v>0</v>
      </c>
      <c r="F1219">
        <v>6879.2400310000003</v>
      </c>
      <c r="G1219">
        <v>6723.4437349999998</v>
      </c>
      <c r="H1219">
        <v>1.4437350000007401</v>
      </c>
      <c r="I1219">
        <f t="shared" si="18"/>
        <v>157.24003100000027</v>
      </c>
    </row>
    <row r="1220" spans="3:9" x14ac:dyDescent="0.25">
      <c r="C1220">
        <v>6586</v>
      </c>
      <c r="D1220">
        <v>61.466284000000002</v>
      </c>
      <c r="E1220">
        <v>0</v>
      </c>
      <c r="F1220">
        <v>6901.9563150000004</v>
      </c>
      <c r="G1220">
        <v>6586.3056779999997</v>
      </c>
      <c r="H1220">
        <v>0.305678000001535</v>
      </c>
      <c r="I1220">
        <f t="shared" si="18"/>
        <v>315.95631500000036</v>
      </c>
    </row>
    <row r="1221" spans="3:9" x14ac:dyDescent="0.25">
      <c r="C1221">
        <v>6950</v>
      </c>
      <c r="D1221">
        <v>2.3977719999999998</v>
      </c>
      <c r="E1221">
        <v>0</v>
      </c>
      <c r="F1221">
        <v>6984.1040869999997</v>
      </c>
      <c r="G1221">
        <v>6952.7063150000004</v>
      </c>
      <c r="H1221">
        <v>2.70631500000035</v>
      </c>
      <c r="I1221">
        <f t="shared" si="18"/>
        <v>34.104086999999708</v>
      </c>
    </row>
    <row r="1222" spans="3:9" x14ac:dyDescent="0.25">
      <c r="C1222">
        <v>6667</v>
      </c>
      <c r="D1222">
        <v>44.283605000000001</v>
      </c>
      <c r="E1222">
        <v>0</v>
      </c>
      <c r="F1222">
        <v>7019.1376920000002</v>
      </c>
      <c r="G1222">
        <v>6667.774026</v>
      </c>
      <c r="H1222">
        <v>0.774026000000958</v>
      </c>
      <c r="I1222">
        <f t="shared" si="18"/>
        <v>352.13769200000024</v>
      </c>
    </row>
    <row r="1223" spans="3:9" x14ac:dyDescent="0.25">
      <c r="C1223">
        <v>6846</v>
      </c>
      <c r="D1223">
        <v>15.899718999999999</v>
      </c>
      <c r="E1223">
        <v>0</v>
      </c>
      <c r="F1223">
        <v>7022.2874110000002</v>
      </c>
      <c r="G1223">
        <v>6847.945933</v>
      </c>
      <c r="H1223">
        <v>1.9459329999999599</v>
      </c>
      <c r="I1223">
        <f t="shared" si="18"/>
        <v>176.28741100000025</v>
      </c>
    </row>
    <row r="1224" spans="3:9" x14ac:dyDescent="0.25">
      <c r="C1224">
        <v>6755</v>
      </c>
      <c r="D1224">
        <v>28.175874</v>
      </c>
      <c r="E1224">
        <v>0</v>
      </c>
      <c r="F1224">
        <v>7036.4632849999998</v>
      </c>
      <c r="G1224">
        <v>6756.4307820000004</v>
      </c>
      <c r="H1224">
        <v>1.4307820000003599</v>
      </c>
      <c r="I1224">
        <f t="shared" si="18"/>
        <v>281.46328499999981</v>
      </c>
    </row>
    <row r="1225" spans="3:9" x14ac:dyDescent="0.25">
      <c r="C1225">
        <v>6955</v>
      </c>
      <c r="D1225">
        <v>9.9586050000000004</v>
      </c>
      <c r="E1225">
        <v>0</v>
      </c>
      <c r="F1225">
        <v>7104.6718899999996</v>
      </c>
      <c r="G1225">
        <v>6957.9563150000004</v>
      </c>
      <c r="H1225">
        <v>2.95631500000035</v>
      </c>
      <c r="I1225">
        <f t="shared" si="18"/>
        <v>149.67188999999962</v>
      </c>
    </row>
    <row r="1226" spans="3:9" x14ac:dyDescent="0.25">
      <c r="C1226">
        <v>6655</v>
      </c>
      <c r="D1226">
        <v>54.129603000000003</v>
      </c>
      <c r="E1226">
        <v>0</v>
      </c>
      <c r="F1226">
        <v>7117.3014929999999</v>
      </c>
      <c r="G1226">
        <v>6655.274026</v>
      </c>
      <c r="H1226">
        <v>0.274026000000958</v>
      </c>
      <c r="I1226">
        <f t="shared" si="18"/>
        <v>462.30149299999994</v>
      </c>
    </row>
    <row r="1227" spans="3:9" x14ac:dyDescent="0.25">
      <c r="C1227">
        <v>7023</v>
      </c>
      <c r="D1227">
        <v>6.4227040000000004</v>
      </c>
      <c r="E1227">
        <v>0</v>
      </c>
      <c r="F1227">
        <v>7119.2241969999995</v>
      </c>
      <c r="G1227">
        <v>7026.2874110000002</v>
      </c>
      <c r="H1227">
        <v>3.2874110000002399</v>
      </c>
      <c r="I1227">
        <f t="shared" si="18"/>
        <v>96.224196999999549</v>
      </c>
    </row>
    <row r="1228" spans="3:9" x14ac:dyDescent="0.25">
      <c r="C1228">
        <v>6966</v>
      </c>
      <c r="D1228">
        <v>10.420222000000001</v>
      </c>
      <c r="E1228">
        <v>0</v>
      </c>
      <c r="F1228">
        <v>7122.6444189999902</v>
      </c>
      <c r="G1228">
        <v>6969.4563150000004</v>
      </c>
      <c r="H1228">
        <v>3.45631500000035</v>
      </c>
      <c r="I1228">
        <f t="shared" si="18"/>
        <v>156.64441899999019</v>
      </c>
    </row>
    <row r="1229" spans="3:9" x14ac:dyDescent="0.25">
      <c r="C1229">
        <v>6780</v>
      </c>
      <c r="D1229">
        <v>33.665199000000001</v>
      </c>
      <c r="E1229">
        <v>0</v>
      </c>
      <c r="F1229">
        <v>7158.5596179999902</v>
      </c>
      <c r="G1229">
        <v>6781.6807820000004</v>
      </c>
      <c r="H1229">
        <v>1.6807820000003599</v>
      </c>
      <c r="I1229">
        <f t="shared" si="18"/>
        <v>378.55961799999022</v>
      </c>
    </row>
    <row r="1230" spans="3:9" x14ac:dyDescent="0.25">
      <c r="C1230">
        <v>6942</v>
      </c>
      <c r="D1230">
        <v>15.862411</v>
      </c>
      <c r="E1230">
        <v>0</v>
      </c>
      <c r="F1230">
        <v>7160.9220289999903</v>
      </c>
      <c r="G1230">
        <v>6944.4563150000004</v>
      </c>
      <c r="H1230">
        <v>2.45631500000035</v>
      </c>
      <c r="I1230">
        <f t="shared" si="18"/>
        <v>218.92202899999029</v>
      </c>
    </row>
    <row r="1231" spans="3:9" x14ac:dyDescent="0.25">
      <c r="C1231">
        <v>6991</v>
      </c>
      <c r="D1231">
        <v>18.460467999999999</v>
      </c>
      <c r="E1231">
        <v>0</v>
      </c>
      <c r="F1231">
        <v>7223.1324969999996</v>
      </c>
      <c r="G1231">
        <v>6994.6040869999997</v>
      </c>
      <c r="H1231">
        <v>3.60408700000061</v>
      </c>
      <c r="I1231">
        <f t="shared" ref="I1231:I1294" si="19">F1231-C1231</f>
        <v>232.1324969999996</v>
      </c>
    </row>
    <row r="1232" spans="3:9" x14ac:dyDescent="0.25">
      <c r="C1232">
        <v>6903</v>
      </c>
      <c r="D1232">
        <v>27.495132000000002</v>
      </c>
      <c r="E1232">
        <v>0</v>
      </c>
      <c r="F1232">
        <v>7233.3776289999996</v>
      </c>
      <c r="G1232">
        <v>6904.9563150000004</v>
      </c>
      <c r="H1232">
        <v>1.95631500000035</v>
      </c>
      <c r="I1232">
        <f t="shared" si="19"/>
        <v>330.37762899999962</v>
      </c>
    </row>
    <row r="1233" spans="3:9" x14ac:dyDescent="0.25">
      <c r="C1233">
        <v>6986</v>
      </c>
      <c r="D1233">
        <v>19.827767000000001</v>
      </c>
      <c r="E1233">
        <v>0</v>
      </c>
      <c r="F1233">
        <v>7234.4553959999903</v>
      </c>
      <c r="G1233">
        <v>6989.3540869999997</v>
      </c>
      <c r="H1233">
        <v>3.35408700000061</v>
      </c>
      <c r="I1233">
        <f t="shared" si="19"/>
        <v>248.45539599999029</v>
      </c>
    </row>
    <row r="1234" spans="3:9" x14ac:dyDescent="0.25">
      <c r="C1234">
        <v>7206</v>
      </c>
      <c r="D1234">
        <v>3.2161050000000002</v>
      </c>
      <c r="E1234">
        <v>0</v>
      </c>
      <c r="F1234">
        <v>7238.9215009999998</v>
      </c>
      <c r="G1234">
        <v>7208.4220289999903</v>
      </c>
      <c r="H1234">
        <v>2.4220289999993798</v>
      </c>
      <c r="I1234">
        <f t="shared" si="19"/>
        <v>32.921500999999807</v>
      </c>
    </row>
    <row r="1235" spans="3:9" x14ac:dyDescent="0.25">
      <c r="C1235">
        <v>6800</v>
      </c>
      <c r="D1235">
        <v>41.584252999999997</v>
      </c>
      <c r="E1235">
        <v>0</v>
      </c>
      <c r="F1235">
        <v>7255.5057539999998</v>
      </c>
      <c r="G1235">
        <v>6801.9307820000004</v>
      </c>
      <c r="H1235">
        <v>1.9307820000003599</v>
      </c>
      <c r="I1235">
        <f t="shared" si="19"/>
        <v>455.5057539999998</v>
      </c>
    </row>
    <row r="1236" spans="3:9" x14ac:dyDescent="0.25">
      <c r="C1236">
        <v>7032</v>
      </c>
      <c r="D1236">
        <v>21.364699000000002</v>
      </c>
      <c r="E1236">
        <v>0</v>
      </c>
      <c r="F1236">
        <v>7264.6204529999904</v>
      </c>
      <c r="G1236">
        <v>7035.5374110000002</v>
      </c>
      <c r="H1236">
        <v>3.5374110000002399</v>
      </c>
      <c r="I1236">
        <f t="shared" si="19"/>
        <v>232.62045299999045</v>
      </c>
    </row>
    <row r="1237" spans="3:9" x14ac:dyDescent="0.25">
      <c r="C1237">
        <v>7174</v>
      </c>
      <c r="D1237">
        <v>12.119581999999999</v>
      </c>
      <c r="E1237">
        <v>0</v>
      </c>
      <c r="F1237">
        <v>7274.2400349999998</v>
      </c>
      <c r="G1237">
        <v>7176.1720289999903</v>
      </c>
      <c r="H1237">
        <v>2.1720289999993798</v>
      </c>
      <c r="I1237">
        <f t="shared" si="19"/>
        <v>100.24003499999981</v>
      </c>
    </row>
    <row r="1238" spans="3:9" x14ac:dyDescent="0.25">
      <c r="C1238">
        <v>6936</v>
      </c>
      <c r="D1238">
        <v>30.426869</v>
      </c>
      <c r="E1238">
        <v>0</v>
      </c>
      <c r="F1238">
        <v>7274.9169039999997</v>
      </c>
      <c r="G1238">
        <v>6938.2063150000004</v>
      </c>
      <c r="H1238">
        <v>2.20631500000035</v>
      </c>
      <c r="I1238">
        <f t="shared" si="19"/>
        <v>338.9169039999997</v>
      </c>
    </row>
    <row r="1239" spans="3:9" x14ac:dyDescent="0.25">
      <c r="C1239">
        <v>6821</v>
      </c>
      <c r="D1239">
        <v>43.105134999999997</v>
      </c>
      <c r="E1239">
        <v>0</v>
      </c>
      <c r="F1239">
        <v>7275.7720389999904</v>
      </c>
      <c r="G1239">
        <v>6823.1010230000002</v>
      </c>
      <c r="H1239">
        <v>2.10102300000016</v>
      </c>
      <c r="I1239">
        <f t="shared" si="19"/>
        <v>454.7720389999904</v>
      </c>
    </row>
    <row r="1240" spans="3:9" x14ac:dyDescent="0.25">
      <c r="C1240">
        <v>6963</v>
      </c>
      <c r="D1240">
        <v>38.546723</v>
      </c>
      <c r="E1240">
        <v>0</v>
      </c>
      <c r="F1240">
        <v>7317.0687619999999</v>
      </c>
      <c r="G1240">
        <v>6966.2063150000004</v>
      </c>
      <c r="H1240">
        <v>3.20631500000035</v>
      </c>
      <c r="I1240">
        <f t="shared" si="19"/>
        <v>354.06876199999988</v>
      </c>
    </row>
    <row r="1241" spans="3:9" x14ac:dyDescent="0.25">
      <c r="C1241">
        <v>7318</v>
      </c>
      <c r="D1241">
        <v>22.385929000000001</v>
      </c>
      <c r="E1241">
        <v>0</v>
      </c>
      <c r="F1241">
        <v>7425.2046909999999</v>
      </c>
      <c r="G1241">
        <v>7318.5687619999999</v>
      </c>
      <c r="H1241">
        <v>0.56876199999987798</v>
      </c>
      <c r="I1241">
        <f t="shared" si="19"/>
        <v>107.20469099999991</v>
      </c>
    </row>
    <row r="1242" spans="3:9" x14ac:dyDescent="0.25">
      <c r="C1242">
        <v>7274</v>
      </c>
      <c r="D1242">
        <v>40.389048000000003</v>
      </c>
      <c r="E1242">
        <v>0</v>
      </c>
      <c r="F1242">
        <v>7452.5937389999999</v>
      </c>
      <c r="G1242">
        <v>7274.9169039999997</v>
      </c>
      <c r="H1242">
        <v>0.91690399999970396</v>
      </c>
      <c r="I1242">
        <f t="shared" si="19"/>
        <v>178.59373899999991</v>
      </c>
    </row>
    <row r="1243" spans="3:9" x14ac:dyDescent="0.25">
      <c r="C1243">
        <v>7512</v>
      </c>
      <c r="D1243">
        <v>0.96005200000000002</v>
      </c>
      <c r="E1243">
        <v>0</v>
      </c>
      <c r="F1243">
        <v>7516.8037910000003</v>
      </c>
      <c r="G1243">
        <v>7512.8437389999999</v>
      </c>
      <c r="H1243">
        <v>0.84373899999991397</v>
      </c>
      <c r="I1243">
        <f t="shared" si="19"/>
        <v>4.8037910000002739</v>
      </c>
    </row>
    <row r="1244" spans="3:9" x14ac:dyDescent="0.25">
      <c r="C1244">
        <v>7565</v>
      </c>
      <c r="D1244">
        <v>2.4891510000000001</v>
      </c>
      <c r="E1244">
        <v>0</v>
      </c>
      <c r="F1244">
        <v>7584.792942</v>
      </c>
      <c r="G1244">
        <v>7566.5537910000003</v>
      </c>
      <c r="H1244">
        <v>1.5537910000002699</v>
      </c>
      <c r="I1244">
        <f t="shared" si="19"/>
        <v>19.792942000000039</v>
      </c>
    </row>
    <row r="1245" spans="3:9" x14ac:dyDescent="0.25">
      <c r="C1245">
        <v>7533</v>
      </c>
      <c r="D1245">
        <v>9.2051010000000009</v>
      </c>
      <c r="E1245">
        <v>0</v>
      </c>
      <c r="F1245">
        <v>7591.7480429999996</v>
      </c>
      <c r="G1245">
        <v>7533.8037910000003</v>
      </c>
      <c r="H1245">
        <v>0.80379100000027304</v>
      </c>
      <c r="I1245">
        <f t="shared" si="19"/>
        <v>58.748042999999598</v>
      </c>
    </row>
    <row r="1246" spans="3:9" x14ac:dyDescent="0.25">
      <c r="C1246">
        <v>7337</v>
      </c>
      <c r="D1246">
        <v>58.608916000000001</v>
      </c>
      <c r="E1246">
        <v>0</v>
      </c>
      <c r="F1246">
        <v>7600.8569589999997</v>
      </c>
      <c r="G1246">
        <v>7337.8187619999999</v>
      </c>
      <c r="H1246">
        <v>0.81876199999987798</v>
      </c>
      <c r="I1246">
        <f t="shared" si="19"/>
        <v>263.85695899999973</v>
      </c>
    </row>
    <row r="1247" spans="3:9" x14ac:dyDescent="0.25">
      <c r="C1247">
        <v>6848</v>
      </c>
      <c r="D1247">
        <v>115.77112099999999</v>
      </c>
      <c r="E1247">
        <v>0</v>
      </c>
      <c r="F1247">
        <v>7610.6280799999904</v>
      </c>
      <c r="G1247">
        <v>6850.195933</v>
      </c>
      <c r="H1247">
        <v>2.1959329999999602</v>
      </c>
      <c r="I1247">
        <f t="shared" si="19"/>
        <v>762.6280799999904</v>
      </c>
    </row>
    <row r="1248" spans="3:9" x14ac:dyDescent="0.25">
      <c r="C1248">
        <v>7673</v>
      </c>
      <c r="D1248">
        <v>6.214747</v>
      </c>
      <c r="E1248">
        <v>0</v>
      </c>
      <c r="F1248">
        <v>7734.5928269999904</v>
      </c>
      <c r="G1248">
        <v>7674.6280799999904</v>
      </c>
      <c r="H1248">
        <v>1.6280799999994899</v>
      </c>
      <c r="I1248">
        <f t="shared" si="19"/>
        <v>61.592826999990393</v>
      </c>
    </row>
    <row r="1249" spans="3:9" x14ac:dyDescent="0.25">
      <c r="C1249">
        <v>7277</v>
      </c>
      <c r="D1249">
        <v>92.982266999999993</v>
      </c>
      <c r="E1249">
        <v>0</v>
      </c>
      <c r="F1249">
        <v>7745.5750939999998</v>
      </c>
      <c r="G1249">
        <v>7277.5220389999904</v>
      </c>
      <c r="H1249">
        <v>0.52203899999949499</v>
      </c>
      <c r="I1249">
        <f t="shared" si="19"/>
        <v>468.57509399999981</v>
      </c>
    </row>
    <row r="1250" spans="3:9" x14ac:dyDescent="0.25">
      <c r="C1250">
        <v>7647</v>
      </c>
      <c r="D1250">
        <v>14.251925</v>
      </c>
      <c r="E1250">
        <v>0</v>
      </c>
      <c r="F1250">
        <v>7776.3270189999903</v>
      </c>
      <c r="G1250">
        <v>7648.3780799999904</v>
      </c>
      <c r="H1250">
        <v>1.3780799999994899</v>
      </c>
      <c r="I1250">
        <f t="shared" si="19"/>
        <v>129.32701899999029</v>
      </c>
    </row>
    <row r="1251" spans="3:9" x14ac:dyDescent="0.25">
      <c r="C1251">
        <v>7618</v>
      </c>
      <c r="D1251">
        <v>24.59714</v>
      </c>
      <c r="E1251">
        <v>0</v>
      </c>
      <c r="F1251">
        <v>7825.6741589999901</v>
      </c>
      <c r="G1251">
        <v>7619.1280799999904</v>
      </c>
      <c r="H1251">
        <v>1.1280799999994899</v>
      </c>
      <c r="I1251">
        <f t="shared" si="19"/>
        <v>207.67415899999014</v>
      </c>
    </row>
    <row r="1252" spans="3:9" x14ac:dyDescent="0.25">
      <c r="C1252">
        <v>7676</v>
      </c>
      <c r="D1252">
        <v>18.018208000000001</v>
      </c>
      <c r="E1252">
        <v>0</v>
      </c>
      <c r="F1252">
        <v>7848.6923669999996</v>
      </c>
      <c r="G1252">
        <v>7677.8780799999904</v>
      </c>
      <c r="H1252">
        <v>1.8780799999994899</v>
      </c>
      <c r="I1252">
        <f t="shared" si="19"/>
        <v>172.69236699999965</v>
      </c>
    </row>
    <row r="1253" spans="3:9" x14ac:dyDescent="0.25">
      <c r="C1253">
        <v>7720</v>
      </c>
      <c r="D1253">
        <v>14.549331</v>
      </c>
      <c r="E1253">
        <v>0</v>
      </c>
      <c r="F1253">
        <v>7857.7416979999998</v>
      </c>
      <c r="G1253">
        <v>7722.3780799999904</v>
      </c>
      <c r="H1253">
        <v>2.3780799999994899</v>
      </c>
      <c r="I1253">
        <f t="shared" si="19"/>
        <v>137.74169799999981</v>
      </c>
    </row>
    <row r="1254" spans="3:9" x14ac:dyDescent="0.25">
      <c r="C1254">
        <v>7837</v>
      </c>
      <c r="D1254">
        <v>2.081102</v>
      </c>
      <c r="E1254">
        <v>0</v>
      </c>
      <c r="F1254">
        <v>7857.8227999999999</v>
      </c>
      <c r="G1254">
        <v>7839.1741589999901</v>
      </c>
      <c r="H1254">
        <v>2.1741589999992299</v>
      </c>
      <c r="I1254">
        <f t="shared" si="19"/>
        <v>20.822799999999916</v>
      </c>
    </row>
    <row r="1255" spans="3:9" x14ac:dyDescent="0.25">
      <c r="C1255">
        <v>7786</v>
      </c>
      <c r="D1255">
        <v>13.999749</v>
      </c>
      <c r="E1255">
        <v>0</v>
      </c>
      <c r="F1255">
        <v>7901.8225489999904</v>
      </c>
      <c r="G1255">
        <v>7787.8270189999903</v>
      </c>
      <c r="H1255">
        <v>1.82701899999938</v>
      </c>
      <c r="I1255">
        <f t="shared" si="19"/>
        <v>115.82254899999043</v>
      </c>
    </row>
    <row r="1256" spans="3:9" x14ac:dyDescent="0.25">
      <c r="C1256">
        <v>7545</v>
      </c>
      <c r="D1256">
        <v>48.876758000000002</v>
      </c>
      <c r="E1256">
        <v>0</v>
      </c>
      <c r="F1256">
        <v>7921.1993069999999</v>
      </c>
      <c r="G1256">
        <v>7546.0537910000003</v>
      </c>
      <c r="H1256">
        <v>1.0537910000002699</v>
      </c>
      <c r="I1256">
        <f t="shared" si="19"/>
        <v>376.19930699999986</v>
      </c>
    </row>
    <row r="1257" spans="3:9" x14ac:dyDescent="0.25">
      <c r="C1257">
        <v>7934</v>
      </c>
      <c r="D1257">
        <v>3.2997930000000002</v>
      </c>
      <c r="E1257">
        <v>0</v>
      </c>
      <c r="F1257">
        <v>7961.7491</v>
      </c>
      <c r="G1257">
        <v>7935.6993069999999</v>
      </c>
      <c r="H1257">
        <v>1.69930699999986</v>
      </c>
      <c r="I1257">
        <f t="shared" si="19"/>
        <v>27.749099999999999</v>
      </c>
    </row>
    <row r="1258" spans="3:9" x14ac:dyDescent="0.25">
      <c r="C1258">
        <v>7934</v>
      </c>
      <c r="D1258">
        <v>4.7143790000000001</v>
      </c>
      <c r="E1258">
        <v>0</v>
      </c>
      <c r="F1258">
        <v>7971.463479</v>
      </c>
      <c r="G1258">
        <v>7935.4493069999999</v>
      </c>
      <c r="H1258">
        <v>1.44930699999986</v>
      </c>
      <c r="I1258">
        <f t="shared" si="19"/>
        <v>37.463479000000007</v>
      </c>
    </row>
    <row r="1259" spans="3:9" x14ac:dyDescent="0.25">
      <c r="C1259">
        <v>7963</v>
      </c>
      <c r="D1259">
        <v>4.2413759999999998</v>
      </c>
      <c r="E1259">
        <v>0</v>
      </c>
      <c r="F1259">
        <v>7995.704855</v>
      </c>
      <c r="G1259">
        <v>7964.7491</v>
      </c>
      <c r="H1259">
        <v>1.7490999999999901</v>
      </c>
      <c r="I1259">
        <f t="shared" si="19"/>
        <v>32.704854999999952</v>
      </c>
    </row>
    <row r="1260" spans="3:9" x14ac:dyDescent="0.25">
      <c r="C1260">
        <v>7564</v>
      </c>
      <c r="D1260">
        <v>60.487861000000002</v>
      </c>
      <c r="E1260">
        <v>0</v>
      </c>
      <c r="F1260">
        <v>8030.1927159999996</v>
      </c>
      <c r="G1260">
        <v>7565.3037910000003</v>
      </c>
      <c r="H1260">
        <v>1.3037910000002699</v>
      </c>
      <c r="I1260">
        <f t="shared" si="19"/>
        <v>466.19271599999956</v>
      </c>
    </row>
    <row r="1261" spans="3:9" x14ac:dyDescent="0.25">
      <c r="C1261">
        <v>7496</v>
      </c>
      <c r="D1261">
        <v>75.902151000000003</v>
      </c>
      <c r="E1261">
        <v>0</v>
      </c>
      <c r="F1261">
        <v>8036.8448669999998</v>
      </c>
      <c r="G1261">
        <v>7496.5937389999999</v>
      </c>
      <c r="H1261">
        <v>0.59373899999991397</v>
      </c>
      <c r="I1261">
        <f t="shared" si="19"/>
        <v>540.84486699999979</v>
      </c>
    </row>
    <row r="1262" spans="3:9" x14ac:dyDescent="0.25">
      <c r="C1262">
        <v>7684</v>
      </c>
      <c r="D1262">
        <v>46.585225999999999</v>
      </c>
      <c r="E1262">
        <v>0</v>
      </c>
      <c r="F1262">
        <v>8057.1800929999999</v>
      </c>
      <c r="G1262">
        <v>7686.1280799999904</v>
      </c>
      <c r="H1262">
        <v>2.1280799999994899</v>
      </c>
      <c r="I1262">
        <f t="shared" si="19"/>
        <v>373.18009299999994</v>
      </c>
    </row>
    <row r="1263" spans="3:9" x14ac:dyDescent="0.25">
      <c r="C1263">
        <v>8063</v>
      </c>
      <c r="D1263">
        <v>4.4052850000000001</v>
      </c>
      <c r="E1263">
        <v>0</v>
      </c>
      <c r="F1263">
        <v>8097.3353779999998</v>
      </c>
      <c r="G1263">
        <v>8064.1800929999999</v>
      </c>
      <c r="H1263">
        <v>1.1800929999999401</v>
      </c>
      <c r="I1263">
        <f t="shared" si="19"/>
        <v>34.335377999999764</v>
      </c>
    </row>
    <row r="1264" spans="3:9" x14ac:dyDescent="0.25">
      <c r="C1264">
        <v>8012</v>
      </c>
      <c r="D1264">
        <v>17.206346</v>
      </c>
      <c r="E1264">
        <v>0</v>
      </c>
      <c r="F1264">
        <v>8132.2917239999997</v>
      </c>
      <c r="G1264">
        <v>8013.704855</v>
      </c>
      <c r="H1264">
        <v>1.70485499999995</v>
      </c>
      <c r="I1264">
        <f t="shared" si="19"/>
        <v>120.2917239999997</v>
      </c>
    </row>
    <row r="1265" spans="3:9" x14ac:dyDescent="0.25">
      <c r="C1265">
        <v>7804</v>
      </c>
      <c r="D1265">
        <v>45.833371</v>
      </c>
      <c r="E1265">
        <v>0</v>
      </c>
      <c r="F1265">
        <v>8140.1250949999903</v>
      </c>
      <c r="G1265">
        <v>7806.0770189999903</v>
      </c>
      <c r="H1265">
        <v>2.07701899999938</v>
      </c>
      <c r="I1265">
        <f t="shared" si="19"/>
        <v>336.12509499999032</v>
      </c>
    </row>
    <row r="1266" spans="3:9" x14ac:dyDescent="0.25">
      <c r="C1266">
        <v>7980</v>
      </c>
      <c r="D1266">
        <v>33.390867</v>
      </c>
      <c r="E1266">
        <v>0</v>
      </c>
      <c r="F1266">
        <v>8203.7659619999995</v>
      </c>
      <c r="G1266">
        <v>7981.713479</v>
      </c>
      <c r="H1266">
        <v>1.713479</v>
      </c>
      <c r="I1266">
        <f t="shared" si="19"/>
        <v>223.76596199999949</v>
      </c>
    </row>
    <row r="1267" spans="3:9" x14ac:dyDescent="0.25">
      <c r="C1267">
        <v>8066</v>
      </c>
      <c r="D1267">
        <v>20.771535</v>
      </c>
      <c r="E1267">
        <v>0</v>
      </c>
      <c r="F1267">
        <v>8204.2874969999993</v>
      </c>
      <c r="G1267">
        <v>8067.4300929999999</v>
      </c>
      <c r="H1267">
        <v>1.4300929999999401</v>
      </c>
      <c r="I1267">
        <f t="shared" si="19"/>
        <v>138.28749699999935</v>
      </c>
    </row>
    <row r="1268" spans="3:9" x14ac:dyDescent="0.25">
      <c r="C1268">
        <v>7915</v>
      </c>
      <c r="D1268">
        <v>46.305352999999997</v>
      </c>
      <c r="E1268">
        <v>0</v>
      </c>
      <c r="F1268">
        <v>8219.59284999999</v>
      </c>
      <c r="G1268">
        <v>7916.3225489999904</v>
      </c>
      <c r="H1268">
        <v>1.3225489999995199</v>
      </c>
      <c r="I1268">
        <f t="shared" si="19"/>
        <v>304.59284999998999</v>
      </c>
    </row>
    <row r="1269" spans="3:9" x14ac:dyDescent="0.25">
      <c r="C1269">
        <v>7600</v>
      </c>
      <c r="D1269">
        <v>88.273717000000005</v>
      </c>
      <c r="E1269">
        <v>0</v>
      </c>
      <c r="F1269">
        <v>8226.1165669999991</v>
      </c>
      <c r="G1269">
        <v>7601.3569589999997</v>
      </c>
      <c r="H1269">
        <v>1.35695899999973</v>
      </c>
      <c r="I1269">
        <f t="shared" si="19"/>
        <v>626.11656699999912</v>
      </c>
    </row>
    <row r="1270" spans="3:9" x14ac:dyDescent="0.25">
      <c r="C1270">
        <v>8263</v>
      </c>
      <c r="D1270">
        <v>18.710533000000002</v>
      </c>
      <c r="E1270">
        <v>0</v>
      </c>
      <c r="F1270">
        <v>8337.8270999999895</v>
      </c>
      <c r="G1270">
        <v>8263.6165669999991</v>
      </c>
      <c r="H1270">
        <v>0.61656699999912201</v>
      </c>
      <c r="I1270">
        <f t="shared" si="19"/>
        <v>74.827099999989514</v>
      </c>
    </row>
    <row r="1271" spans="3:9" x14ac:dyDescent="0.25">
      <c r="C1271">
        <v>8067</v>
      </c>
      <c r="D1271">
        <v>69.769389000000004</v>
      </c>
      <c r="E1271">
        <v>0</v>
      </c>
      <c r="F1271">
        <v>8358.3464889999905</v>
      </c>
      <c r="G1271">
        <v>8068.6800929999999</v>
      </c>
      <c r="H1271">
        <v>1.6800929999999401</v>
      </c>
      <c r="I1271">
        <f t="shared" si="19"/>
        <v>291.34648899999047</v>
      </c>
    </row>
    <row r="1272" spans="3:9" x14ac:dyDescent="0.25">
      <c r="C1272">
        <v>8363</v>
      </c>
      <c r="D1272">
        <v>2.5758200000000002</v>
      </c>
      <c r="E1272">
        <v>0</v>
      </c>
      <c r="F1272">
        <v>8370.9223089999905</v>
      </c>
      <c r="G1272">
        <v>8363.3464889999905</v>
      </c>
      <c r="H1272">
        <v>0.34648899999774502</v>
      </c>
      <c r="I1272">
        <f t="shared" si="19"/>
        <v>7.9223089999904914</v>
      </c>
    </row>
    <row r="1273" spans="3:9" x14ac:dyDescent="0.25">
      <c r="C1273">
        <v>8140</v>
      </c>
      <c r="D1273">
        <v>72.096588999999994</v>
      </c>
      <c r="E1273">
        <v>0</v>
      </c>
      <c r="F1273">
        <v>8385.7688979999893</v>
      </c>
      <c r="G1273">
        <v>8141.1250949999903</v>
      </c>
      <c r="H1273">
        <v>1.12509499999941</v>
      </c>
      <c r="I1273">
        <f t="shared" si="19"/>
        <v>245.76889799998935</v>
      </c>
    </row>
    <row r="1274" spans="3:9" x14ac:dyDescent="0.25">
      <c r="C1274">
        <v>8437</v>
      </c>
      <c r="D1274">
        <v>1.691119</v>
      </c>
      <c r="E1274">
        <v>0</v>
      </c>
      <c r="F1274">
        <v>8441.9600169999903</v>
      </c>
      <c r="G1274">
        <v>8437.2688979999893</v>
      </c>
      <c r="H1274">
        <v>0.26889799999844399</v>
      </c>
      <c r="I1274">
        <f t="shared" si="19"/>
        <v>4.9600169999903301</v>
      </c>
    </row>
    <row r="1275" spans="3:9" x14ac:dyDescent="0.25">
      <c r="C1275">
        <v>8397</v>
      </c>
      <c r="D1275">
        <v>30.956593999999999</v>
      </c>
      <c r="E1275">
        <v>0</v>
      </c>
      <c r="F1275">
        <v>8470.9166109999896</v>
      </c>
      <c r="G1275">
        <v>8397.0188979999893</v>
      </c>
      <c r="H1275">
        <v>1.8897999998443899E-2</v>
      </c>
      <c r="I1275">
        <f t="shared" si="19"/>
        <v>73.916610999989643</v>
      </c>
    </row>
    <row r="1276" spans="3:9" x14ac:dyDescent="0.25">
      <c r="C1276">
        <v>8257</v>
      </c>
      <c r="D1276">
        <v>83.412041000000002</v>
      </c>
      <c r="E1276">
        <v>0</v>
      </c>
      <c r="F1276">
        <v>8476.8286519999892</v>
      </c>
      <c r="G1276">
        <v>8257.3665669999991</v>
      </c>
      <c r="H1276">
        <v>0.36656699999912201</v>
      </c>
      <c r="I1276">
        <f t="shared" si="19"/>
        <v>219.82865199998923</v>
      </c>
    </row>
    <row r="1277" spans="3:9" x14ac:dyDescent="0.25">
      <c r="C1277">
        <v>8469</v>
      </c>
      <c r="D1277">
        <v>6.3830359999999997</v>
      </c>
      <c r="E1277">
        <v>0</v>
      </c>
      <c r="F1277">
        <v>8491.4616879999903</v>
      </c>
      <c r="G1277">
        <v>8469.9600169999903</v>
      </c>
      <c r="H1277">
        <v>0.96001699999760604</v>
      </c>
      <c r="I1277">
        <f t="shared" si="19"/>
        <v>22.461687999990318</v>
      </c>
    </row>
    <row r="1278" spans="3:9" x14ac:dyDescent="0.25">
      <c r="C1278">
        <v>8488</v>
      </c>
      <c r="D1278">
        <v>1.5240089999999999</v>
      </c>
      <c r="E1278">
        <v>0</v>
      </c>
      <c r="F1278">
        <v>8493.7356969999892</v>
      </c>
      <c r="G1278">
        <v>8488.5786519999892</v>
      </c>
      <c r="H1278">
        <v>0.57865199999650896</v>
      </c>
      <c r="I1278">
        <f t="shared" si="19"/>
        <v>5.7356969999891589</v>
      </c>
    </row>
    <row r="1279" spans="3:9" x14ac:dyDescent="0.25">
      <c r="C1279">
        <v>8446</v>
      </c>
      <c r="D1279">
        <v>18.845787999999999</v>
      </c>
      <c r="E1279">
        <v>0</v>
      </c>
      <c r="F1279">
        <v>8503.8314849999897</v>
      </c>
      <c r="G1279">
        <v>8446.4600169999903</v>
      </c>
      <c r="H1279">
        <v>0.46001699999760598</v>
      </c>
      <c r="I1279">
        <f t="shared" si="19"/>
        <v>57.831484999989698</v>
      </c>
    </row>
    <row r="1280" spans="3:9" x14ac:dyDescent="0.25">
      <c r="C1280">
        <v>8457</v>
      </c>
      <c r="D1280">
        <v>67.705849999999998</v>
      </c>
      <c r="E1280">
        <v>0</v>
      </c>
      <c r="F1280">
        <v>8638.28733499999</v>
      </c>
      <c r="G1280">
        <v>8457.7100169999903</v>
      </c>
      <c r="H1280">
        <v>0.71001699999760604</v>
      </c>
      <c r="I1280">
        <f t="shared" si="19"/>
        <v>181.28733499998998</v>
      </c>
    </row>
    <row r="1281" spans="3:9" x14ac:dyDescent="0.25">
      <c r="C1281">
        <v>8651</v>
      </c>
      <c r="D1281">
        <v>0.426925</v>
      </c>
      <c r="E1281">
        <v>0</v>
      </c>
      <c r="F1281">
        <v>8652.2142599999897</v>
      </c>
      <c r="G1281">
        <v>8651.28733499999</v>
      </c>
      <c r="H1281">
        <v>0.28733499999725598</v>
      </c>
      <c r="I1281">
        <f t="shared" si="19"/>
        <v>1.2142599999897357</v>
      </c>
    </row>
    <row r="1282" spans="3:9" x14ac:dyDescent="0.25">
      <c r="C1282">
        <v>8510</v>
      </c>
      <c r="D1282">
        <v>55.402279999999998</v>
      </c>
      <c r="E1282">
        <v>0</v>
      </c>
      <c r="F1282">
        <v>8656.86653999999</v>
      </c>
      <c r="G1282">
        <v>8510.0814849999897</v>
      </c>
      <c r="H1282">
        <v>8.14849999969737E-2</v>
      </c>
      <c r="I1282">
        <f t="shared" si="19"/>
        <v>146.86653999998998</v>
      </c>
    </row>
    <row r="1283" spans="3:9" x14ac:dyDescent="0.25">
      <c r="C1283">
        <v>8531</v>
      </c>
      <c r="D1283">
        <v>51.515552999999997</v>
      </c>
      <c r="E1283">
        <v>0</v>
      </c>
      <c r="F1283">
        <v>8663.6320929999893</v>
      </c>
      <c r="G1283">
        <v>8531.3314849999897</v>
      </c>
      <c r="H1283">
        <v>0.33148499999697301</v>
      </c>
      <c r="I1283">
        <f t="shared" si="19"/>
        <v>132.63209299998925</v>
      </c>
    </row>
    <row r="1284" spans="3:9" x14ac:dyDescent="0.25">
      <c r="C1284">
        <v>8676</v>
      </c>
      <c r="D1284">
        <v>15.471923</v>
      </c>
      <c r="E1284">
        <v>0</v>
      </c>
      <c r="F1284">
        <v>8691.4719229999992</v>
      </c>
      <c r="G1284">
        <v>8676</v>
      </c>
      <c r="H1284">
        <v>0</v>
      </c>
      <c r="I1284">
        <f t="shared" si="19"/>
        <v>15.471922999999151</v>
      </c>
    </row>
    <row r="1285" spans="3:9" x14ac:dyDescent="0.25">
      <c r="C1285">
        <v>8765</v>
      </c>
      <c r="D1285">
        <v>7.528187</v>
      </c>
      <c r="E1285">
        <v>0</v>
      </c>
      <c r="F1285">
        <v>8796.5281869999999</v>
      </c>
      <c r="G1285">
        <v>8765.25</v>
      </c>
      <c r="H1285">
        <v>0.25</v>
      </c>
      <c r="I1285">
        <f t="shared" si="19"/>
        <v>31.528186999999889</v>
      </c>
    </row>
    <row r="1286" spans="3:9" x14ac:dyDescent="0.25">
      <c r="C1286">
        <v>8765</v>
      </c>
      <c r="D1286">
        <v>10.182740000000001</v>
      </c>
      <c r="E1286">
        <v>0</v>
      </c>
      <c r="F1286">
        <v>8807.7109270000001</v>
      </c>
      <c r="G1286">
        <v>8765.5</v>
      </c>
      <c r="H1286">
        <v>0.5</v>
      </c>
      <c r="I1286">
        <f t="shared" si="19"/>
        <v>42.710927000000083</v>
      </c>
    </row>
    <row r="1287" spans="3:9" x14ac:dyDescent="0.25">
      <c r="C1287">
        <v>8840</v>
      </c>
      <c r="D1287">
        <v>2.8021379999999998</v>
      </c>
      <c r="E1287">
        <v>0</v>
      </c>
      <c r="F1287">
        <v>8854.7630649999992</v>
      </c>
      <c r="G1287">
        <v>8840.9609270000001</v>
      </c>
      <c r="H1287">
        <v>0.96092700000008302</v>
      </c>
      <c r="I1287">
        <f t="shared" si="19"/>
        <v>14.763064999999187</v>
      </c>
    </row>
    <row r="1288" spans="3:9" x14ac:dyDescent="0.25">
      <c r="C1288">
        <v>8859</v>
      </c>
      <c r="D1288">
        <v>4.5317350000000003</v>
      </c>
      <c r="E1288">
        <v>0</v>
      </c>
      <c r="F1288">
        <v>8887.0447999999997</v>
      </c>
      <c r="G1288">
        <v>8860.0130649999992</v>
      </c>
      <c r="H1288">
        <v>1.0130649999991801</v>
      </c>
      <c r="I1288">
        <f t="shared" si="19"/>
        <v>28.044799999999668</v>
      </c>
    </row>
    <row r="1289" spans="3:9" x14ac:dyDescent="0.25">
      <c r="C1289">
        <v>8785</v>
      </c>
      <c r="D1289">
        <v>29.548732999999999</v>
      </c>
      <c r="E1289">
        <v>0</v>
      </c>
      <c r="F1289">
        <v>8936.3435329999993</v>
      </c>
      <c r="G1289">
        <v>8786</v>
      </c>
      <c r="H1289">
        <v>1</v>
      </c>
      <c r="I1289">
        <f t="shared" si="19"/>
        <v>151.3435329999993</v>
      </c>
    </row>
    <row r="1290" spans="3:9" x14ac:dyDescent="0.25">
      <c r="C1290">
        <v>8768</v>
      </c>
      <c r="D1290">
        <v>47.025353000000003</v>
      </c>
      <c r="E1290">
        <v>0</v>
      </c>
      <c r="F1290">
        <v>9021.1188860000002</v>
      </c>
      <c r="G1290">
        <v>8768.75</v>
      </c>
      <c r="H1290">
        <v>0.75</v>
      </c>
      <c r="I1290">
        <f t="shared" si="19"/>
        <v>253.1188860000002</v>
      </c>
    </row>
    <row r="1291" spans="3:9" x14ac:dyDescent="0.25">
      <c r="C1291">
        <v>8894</v>
      </c>
      <c r="D1291">
        <v>20.842979</v>
      </c>
      <c r="E1291">
        <v>0</v>
      </c>
      <c r="F1291">
        <v>9028.4618649999993</v>
      </c>
      <c r="G1291">
        <v>8895.0447999999997</v>
      </c>
      <c r="H1291">
        <v>1.04479999999966</v>
      </c>
      <c r="I1291">
        <f t="shared" si="19"/>
        <v>134.46186499999931</v>
      </c>
    </row>
    <row r="1292" spans="3:9" x14ac:dyDescent="0.25">
      <c r="C1292">
        <v>8738</v>
      </c>
      <c r="D1292">
        <v>85.300989999999999</v>
      </c>
      <c r="E1292">
        <v>0</v>
      </c>
      <c r="F1292">
        <v>9089.7628549999899</v>
      </c>
      <c r="G1292">
        <v>8738</v>
      </c>
      <c r="H1292">
        <v>0</v>
      </c>
      <c r="I1292">
        <f t="shared" si="19"/>
        <v>351.76285499998994</v>
      </c>
    </row>
    <row r="1293" spans="3:9" x14ac:dyDescent="0.25">
      <c r="C1293">
        <v>8802</v>
      </c>
      <c r="D1293">
        <v>50.468440000000001</v>
      </c>
      <c r="E1293">
        <v>0</v>
      </c>
      <c r="F1293">
        <v>9096.9812949999996</v>
      </c>
      <c r="G1293">
        <v>8802.7781869999999</v>
      </c>
      <c r="H1293">
        <v>0.77818699999988805</v>
      </c>
      <c r="I1293">
        <f t="shared" si="19"/>
        <v>294.98129499999959</v>
      </c>
    </row>
    <row r="1294" spans="3:9" x14ac:dyDescent="0.25">
      <c r="C1294">
        <v>9007</v>
      </c>
      <c r="D1294">
        <v>13.143390999999999</v>
      </c>
      <c r="E1294">
        <v>0</v>
      </c>
      <c r="F1294">
        <v>9098.6246859999992</v>
      </c>
      <c r="G1294">
        <v>9008.5935329999993</v>
      </c>
      <c r="H1294">
        <v>1.59353299999929</v>
      </c>
      <c r="I1294">
        <f t="shared" si="19"/>
        <v>91.624685999999201</v>
      </c>
    </row>
    <row r="1295" spans="3:9" x14ac:dyDescent="0.25">
      <c r="C1295">
        <v>8859</v>
      </c>
      <c r="D1295">
        <v>40.357396999999999</v>
      </c>
      <c r="E1295">
        <v>0</v>
      </c>
      <c r="F1295">
        <v>9114.2320829999899</v>
      </c>
      <c r="G1295">
        <v>8859.7630649999992</v>
      </c>
      <c r="H1295">
        <v>0.76306499999918698</v>
      </c>
      <c r="I1295">
        <f t="shared" ref="I1295:I1358" si="20">F1295-C1295</f>
        <v>255.23208299998987</v>
      </c>
    </row>
    <row r="1296" spans="3:9" x14ac:dyDescent="0.25">
      <c r="C1296">
        <v>9126</v>
      </c>
      <c r="D1296">
        <v>6.3739759999999999</v>
      </c>
      <c r="E1296">
        <v>0</v>
      </c>
      <c r="F1296">
        <v>9159.3560589999997</v>
      </c>
      <c r="G1296">
        <v>9126.9820829999899</v>
      </c>
      <c r="H1296">
        <v>0.98208299999896498</v>
      </c>
      <c r="I1296">
        <f t="shared" si="20"/>
        <v>33.356058999999732</v>
      </c>
    </row>
    <row r="1297" spans="3:9" x14ac:dyDescent="0.25">
      <c r="C1297">
        <v>8992</v>
      </c>
      <c r="D1297">
        <v>31.237971000000002</v>
      </c>
      <c r="E1297">
        <v>0</v>
      </c>
      <c r="F1297">
        <v>9176.0940300000002</v>
      </c>
      <c r="G1297">
        <v>8993.3435329999993</v>
      </c>
      <c r="H1297">
        <v>1.34353299999929</v>
      </c>
      <c r="I1297">
        <f t="shared" si="20"/>
        <v>184.0940300000002</v>
      </c>
    </row>
    <row r="1298" spans="3:9" x14ac:dyDescent="0.25">
      <c r="C1298">
        <v>9052</v>
      </c>
      <c r="D1298">
        <v>26.818300000000001</v>
      </c>
      <c r="E1298">
        <v>0</v>
      </c>
      <c r="F1298">
        <v>9197.1623299999992</v>
      </c>
      <c r="G1298">
        <v>9053.4618649999993</v>
      </c>
      <c r="H1298">
        <v>1.4618649999993001</v>
      </c>
      <c r="I1298">
        <f t="shared" si="20"/>
        <v>145.1623299999992</v>
      </c>
    </row>
    <row r="1299" spans="3:9" x14ac:dyDescent="0.25">
      <c r="C1299">
        <v>9153</v>
      </c>
      <c r="D1299">
        <v>14.905338</v>
      </c>
      <c r="E1299">
        <v>0</v>
      </c>
      <c r="F1299">
        <v>9227.0676679999997</v>
      </c>
      <c r="G1299">
        <v>9154.2320829999899</v>
      </c>
      <c r="H1299">
        <v>1.23208299999896</v>
      </c>
      <c r="I1299">
        <f t="shared" si="20"/>
        <v>74.067667999999685</v>
      </c>
    </row>
    <row r="1300" spans="3:9" x14ac:dyDescent="0.25">
      <c r="C1300">
        <v>9192</v>
      </c>
      <c r="D1300">
        <v>9.7171400000000006</v>
      </c>
      <c r="E1300">
        <v>0</v>
      </c>
      <c r="F1300">
        <v>9238.5348080000003</v>
      </c>
      <c r="G1300">
        <v>9193.0940300000002</v>
      </c>
      <c r="H1300">
        <v>1.0940300000001999</v>
      </c>
      <c r="I1300">
        <f t="shared" si="20"/>
        <v>46.534808000000339</v>
      </c>
    </row>
    <row r="1301" spans="3:9" x14ac:dyDescent="0.25">
      <c r="C1301">
        <v>9187</v>
      </c>
      <c r="D1301">
        <v>14.713347000000001</v>
      </c>
      <c r="E1301">
        <v>0</v>
      </c>
      <c r="F1301">
        <v>9250.4981549999993</v>
      </c>
      <c r="G1301">
        <v>9187.8440300000002</v>
      </c>
      <c r="H1301">
        <v>0.84403000000020201</v>
      </c>
      <c r="I1301">
        <f t="shared" si="20"/>
        <v>63.498154999999315</v>
      </c>
    </row>
    <row r="1302" spans="3:9" x14ac:dyDescent="0.25">
      <c r="C1302">
        <v>9073</v>
      </c>
      <c r="D1302">
        <v>49.276294</v>
      </c>
      <c r="E1302">
        <v>0</v>
      </c>
      <c r="F1302">
        <v>9276.0244490000005</v>
      </c>
      <c r="G1302">
        <v>9074.7118649999993</v>
      </c>
      <c r="H1302">
        <v>1.7118649999993001</v>
      </c>
      <c r="I1302">
        <f t="shared" si="20"/>
        <v>203.02444900000046</v>
      </c>
    </row>
    <row r="1303" spans="3:9" x14ac:dyDescent="0.25">
      <c r="C1303">
        <v>8918</v>
      </c>
      <c r="D1303">
        <v>91.826746</v>
      </c>
      <c r="E1303">
        <v>0</v>
      </c>
      <c r="F1303">
        <v>9294.6011949999993</v>
      </c>
      <c r="G1303">
        <v>8919.2947999999997</v>
      </c>
      <c r="H1303">
        <v>1.29479999999966</v>
      </c>
      <c r="I1303">
        <f t="shared" si="20"/>
        <v>376.60119499999928</v>
      </c>
    </row>
    <row r="1304" spans="3:9" x14ac:dyDescent="0.25">
      <c r="C1304">
        <v>9306</v>
      </c>
      <c r="D1304">
        <v>3.3417240000000001</v>
      </c>
      <c r="E1304">
        <v>0</v>
      </c>
      <c r="F1304">
        <v>9309.3417239999999</v>
      </c>
      <c r="G1304">
        <v>9306</v>
      </c>
      <c r="H1304">
        <v>0</v>
      </c>
      <c r="I1304">
        <f t="shared" si="20"/>
        <v>3.3417239999998856</v>
      </c>
    </row>
    <row r="1305" spans="3:9" x14ac:dyDescent="0.25">
      <c r="C1305">
        <v>9365</v>
      </c>
      <c r="D1305">
        <v>28.824522000000002</v>
      </c>
      <c r="E1305">
        <v>0</v>
      </c>
      <c r="F1305">
        <v>9398.5745220000008</v>
      </c>
      <c r="G1305">
        <v>9365</v>
      </c>
      <c r="H1305">
        <v>0</v>
      </c>
      <c r="I1305">
        <f t="shared" si="20"/>
        <v>33.574522000000798</v>
      </c>
    </row>
    <row r="1306" spans="3:9" x14ac:dyDescent="0.25">
      <c r="C1306">
        <v>9389</v>
      </c>
      <c r="D1306">
        <v>4.9996390000000002</v>
      </c>
      <c r="E1306">
        <v>0</v>
      </c>
      <c r="F1306">
        <v>9398.8241610000005</v>
      </c>
      <c r="G1306">
        <v>9389.25</v>
      </c>
      <c r="H1306">
        <v>0.25</v>
      </c>
      <c r="I1306">
        <f t="shared" si="20"/>
        <v>9.8241610000004584</v>
      </c>
    </row>
    <row r="1307" spans="3:9" x14ac:dyDescent="0.25">
      <c r="C1307">
        <v>9432</v>
      </c>
      <c r="D1307">
        <v>14.11238</v>
      </c>
      <c r="E1307">
        <v>0</v>
      </c>
      <c r="F1307">
        <v>9446.1123800000005</v>
      </c>
      <c r="G1307">
        <v>9432</v>
      </c>
      <c r="H1307">
        <v>0</v>
      </c>
      <c r="I1307">
        <f t="shared" si="20"/>
        <v>14.112380000000485</v>
      </c>
    </row>
    <row r="1308" spans="3:9" x14ac:dyDescent="0.25">
      <c r="C1308">
        <v>9462</v>
      </c>
      <c r="D1308">
        <v>11.969116</v>
      </c>
      <c r="E1308">
        <v>0</v>
      </c>
      <c r="F1308">
        <v>9473.9691160000002</v>
      </c>
      <c r="G1308">
        <v>9462</v>
      </c>
      <c r="H1308">
        <v>0</v>
      </c>
      <c r="I1308">
        <f t="shared" si="20"/>
        <v>11.969116000000213</v>
      </c>
    </row>
    <row r="1309" spans="3:9" x14ac:dyDescent="0.25">
      <c r="C1309">
        <v>9497</v>
      </c>
      <c r="D1309">
        <v>0.47804600000000003</v>
      </c>
      <c r="E1309">
        <v>0</v>
      </c>
      <c r="F1309">
        <v>9497.4780460000002</v>
      </c>
      <c r="G1309">
        <v>9497</v>
      </c>
      <c r="H1309">
        <v>0</v>
      </c>
      <c r="I1309">
        <f t="shared" si="20"/>
        <v>0.47804600000017672</v>
      </c>
    </row>
    <row r="1310" spans="3:9" x14ac:dyDescent="0.25">
      <c r="C1310">
        <v>9510</v>
      </c>
      <c r="D1310">
        <v>17.951511</v>
      </c>
      <c r="E1310">
        <v>0</v>
      </c>
      <c r="F1310">
        <v>9547.9515109999993</v>
      </c>
      <c r="G1310">
        <v>9510</v>
      </c>
      <c r="H1310">
        <v>0</v>
      </c>
      <c r="I1310">
        <f t="shared" si="20"/>
        <v>37.9515109999993</v>
      </c>
    </row>
    <row r="1311" spans="3:9" x14ac:dyDescent="0.25">
      <c r="C1311">
        <v>9512</v>
      </c>
      <c r="D1311">
        <v>24.394127999999998</v>
      </c>
      <c r="E1311">
        <v>0</v>
      </c>
      <c r="F1311">
        <v>9565.0956389999992</v>
      </c>
      <c r="G1311">
        <v>9512.25</v>
      </c>
      <c r="H1311">
        <v>0.25</v>
      </c>
      <c r="I1311">
        <f t="shared" si="20"/>
        <v>53.09563899999921</v>
      </c>
    </row>
    <row r="1312" spans="3:9" x14ac:dyDescent="0.25">
      <c r="C1312">
        <v>9575</v>
      </c>
      <c r="D1312">
        <v>4.9175509999999996</v>
      </c>
      <c r="E1312">
        <v>0</v>
      </c>
      <c r="F1312">
        <v>9594.7631899999997</v>
      </c>
      <c r="G1312">
        <v>9575.5956389999992</v>
      </c>
      <c r="H1312">
        <v>0.595638999999209</v>
      </c>
      <c r="I1312">
        <f t="shared" si="20"/>
        <v>19.763189999999668</v>
      </c>
    </row>
    <row r="1313" spans="3:9" x14ac:dyDescent="0.25">
      <c r="C1313">
        <v>9535</v>
      </c>
      <c r="D1313">
        <v>23.091200000000001</v>
      </c>
      <c r="E1313">
        <v>0</v>
      </c>
      <c r="F1313">
        <v>9597.8543900000004</v>
      </c>
      <c r="G1313">
        <v>9535.5</v>
      </c>
      <c r="H1313">
        <v>0.5</v>
      </c>
      <c r="I1313">
        <f t="shared" si="20"/>
        <v>62.854390000000421</v>
      </c>
    </row>
    <row r="1314" spans="3:9" x14ac:dyDescent="0.25">
      <c r="C1314">
        <v>9619</v>
      </c>
      <c r="D1314">
        <v>1.250726</v>
      </c>
      <c r="E1314">
        <v>0</v>
      </c>
      <c r="F1314">
        <v>9623.1051160000006</v>
      </c>
      <c r="G1314">
        <v>9619.3543900000004</v>
      </c>
      <c r="H1314">
        <v>0.35439000000042098</v>
      </c>
      <c r="I1314">
        <f t="shared" si="20"/>
        <v>4.1051160000006348</v>
      </c>
    </row>
    <row r="1315" spans="3:9" x14ac:dyDescent="0.25">
      <c r="C1315">
        <v>9569</v>
      </c>
      <c r="D1315">
        <v>57.686745000000002</v>
      </c>
      <c r="E1315">
        <v>0</v>
      </c>
      <c r="F1315">
        <v>9698.5418609999997</v>
      </c>
      <c r="G1315">
        <v>9569.3456389999992</v>
      </c>
      <c r="H1315">
        <v>0.345638999999209</v>
      </c>
      <c r="I1315">
        <f t="shared" si="20"/>
        <v>129.5418609999997</v>
      </c>
    </row>
    <row r="1316" spans="3:9" x14ac:dyDescent="0.25">
      <c r="C1316">
        <v>9566</v>
      </c>
      <c r="D1316">
        <v>81.028936999999999</v>
      </c>
      <c r="E1316">
        <v>0</v>
      </c>
      <c r="F1316">
        <v>9720.3207980000007</v>
      </c>
      <c r="G1316">
        <v>9566.0956389999992</v>
      </c>
      <c r="H1316">
        <v>9.5638999999209703E-2</v>
      </c>
      <c r="I1316">
        <f t="shared" si="20"/>
        <v>154.32079800000065</v>
      </c>
    </row>
    <row r="1317" spans="3:9" x14ac:dyDescent="0.25">
      <c r="C1317">
        <v>9728</v>
      </c>
      <c r="D1317">
        <v>6.6309709999999997</v>
      </c>
      <c r="E1317">
        <v>0</v>
      </c>
      <c r="F1317">
        <v>9734.6309710000005</v>
      </c>
      <c r="G1317">
        <v>9728</v>
      </c>
      <c r="H1317">
        <v>0</v>
      </c>
      <c r="I1317">
        <f t="shared" si="20"/>
        <v>6.6309710000004998</v>
      </c>
    </row>
    <row r="1318" spans="3:9" x14ac:dyDescent="0.25">
      <c r="C1318">
        <v>9747</v>
      </c>
      <c r="D1318">
        <v>1.340587</v>
      </c>
      <c r="E1318">
        <v>0</v>
      </c>
      <c r="F1318">
        <v>9748.3405870000006</v>
      </c>
      <c r="G1318">
        <v>9747</v>
      </c>
      <c r="H1318">
        <v>0</v>
      </c>
      <c r="I1318">
        <f t="shared" si="20"/>
        <v>1.3405870000005962</v>
      </c>
    </row>
    <row r="1319" spans="3:9" x14ac:dyDescent="0.25">
      <c r="C1319">
        <v>9946</v>
      </c>
      <c r="D1319">
        <v>5.7620300000000002</v>
      </c>
      <c r="E1319">
        <v>0</v>
      </c>
      <c r="F1319">
        <v>9951.7620299999999</v>
      </c>
      <c r="G1319">
        <v>9946</v>
      </c>
      <c r="H1319">
        <v>0</v>
      </c>
      <c r="I1319">
        <f t="shared" si="20"/>
        <v>5.7620299999998679</v>
      </c>
    </row>
    <row r="1320" spans="3:9" x14ac:dyDescent="0.25">
      <c r="C1320">
        <v>9966</v>
      </c>
      <c r="D1320">
        <v>2.0869900000000001</v>
      </c>
      <c r="E1320">
        <v>0</v>
      </c>
      <c r="F1320">
        <v>9968.0869899999998</v>
      </c>
      <c r="G1320">
        <v>9966</v>
      </c>
      <c r="H1320">
        <v>0</v>
      </c>
      <c r="I1320">
        <f t="shared" si="20"/>
        <v>2.086989999999787</v>
      </c>
    </row>
    <row r="1321" spans="3:9" x14ac:dyDescent="0.25">
      <c r="C1321">
        <v>9978</v>
      </c>
      <c r="D1321">
        <v>29.185652999999999</v>
      </c>
      <c r="E1321">
        <v>0</v>
      </c>
      <c r="F1321">
        <v>10013.185653</v>
      </c>
      <c r="G1321">
        <v>9978</v>
      </c>
      <c r="H1321">
        <v>0</v>
      </c>
      <c r="I1321">
        <f t="shared" si="20"/>
        <v>35.185653000000457</v>
      </c>
    </row>
    <row r="1322" spans="3:9" x14ac:dyDescent="0.25">
      <c r="C1322">
        <v>10001</v>
      </c>
      <c r="D1322">
        <v>9.3773140000000001</v>
      </c>
      <c r="E1322">
        <v>0</v>
      </c>
      <c r="F1322">
        <v>10016.562967</v>
      </c>
      <c r="G1322">
        <v>10001.25</v>
      </c>
      <c r="H1322">
        <v>0.25</v>
      </c>
      <c r="I1322">
        <f t="shared" si="20"/>
        <v>15.562966999999844</v>
      </c>
    </row>
    <row r="1323" spans="3:9" x14ac:dyDescent="0.25">
      <c r="C1323">
        <v>10121</v>
      </c>
      <c r="D1323">
        <v>21.488125</v>
      </c>
      <c r="E1323">
        <v>0</v>
      </c>
      <c r="F1323">
        <v>10144.488125</v>
      </c>
      <c r="G1323">
        <v>10121</v>
      </c>
      <c r="H1323">
        <v>0</v>
      </c>
      <c r="I1323">
        <f t="shared" si="20"/>
        <v>23.488124999999854</v>
      </c>
    </row>
    <row r="1324" spans="3:9" x14ac:dyDescent="0.25">
      <c r="C1324">
        <v>10151</v>
      </c>
      <c r="D1324">
        <v>6.1348859999999998</v>
      </c>
      <c r="E1324">
        <v>0</v>
      </c>
      <c r="F1324">
        <v>10171.373011</v>
      </c>
      <c r="G1324">
        <v>10151.488125</v>
      </c>
      <c r="H1324">
        <v>0.48812499999985398</v>
      </c>
      <c r="I1324">
        <f t="shared" si="20"/>
        <v>20.373010999999678</v>
      </c>
    </row>
    <row r="1325" spans="3:9" x14ac:dyDescent="0.25">
      <c r="C1325">
        <v>10141</v>
      </c>
      <c r="D1325">
        <v>15.777089</v>
      </c>
      <c r="E1325">
        <v>0</v>
      </c>
      <c r="F1325">
        <v>10186.400099999901</v>
      </c>
      <c r="G1325">
        <v>10141.25</v>
      </c>
      <c r="H1325">
        <v>0.25</v>
      </c>
      <c r="I1325">
        <f t="shared" si="20"/>
        <v>45.400099999900704</v>
      </c>
    </row>
    <row r="1326" spans="3:9" x14ac:dyDescent="0.25">
      <c r="C1326">
        <v>10164</v>
      </c>
      <c r="D1326">
        <v>19.182279000000001</v>
      </c>
      <c r="E1326">
        <v>0</v>
      </c>
      <c r="F1326">
        <v>10213.582378999999</v>
      </c>
      <c r="G1326">
        <v>10164.738125</v>
      </c>
      <c r="H1326">
        <v>0.73812499999985404</v>
      </c>
      <c r="I1326">
        <f t="shared" si="20"/>
        <v>49.582378999999491</v>
      </c>
    </row>
    <row r="1327" spans="3:9" x14ac:dyDescent="0.25">
      <c r="C1327">
        <v>10233</v>
      </c>
      <c r="D1327">
        <v>2.2948080000000002</v>
      </c>
      <c r="E1327">
        <v>0</v>
      </c>
      <c r="F1327">
        <v>10242.627187</v>
      </c>
      <c r="G1327">
        <v>10233.582378999999</v>
      </c>
      <c r="H1327">
        <v>0.58237899999949105</v>
      </c>
      <c r="I1327">
        <f t="shared" si="20"/>
        <v>9.627187000000049</v>
      </c>
    </row>
    <row r="1328" spans="3:9" x14ac:dyDescent="0.25">
      <c r="C1328">
        <v>10206</v>
      </c>
      <c r="D1328">
        <v>18.116855999999999</v>
      </c>
      <c r="E1328">
        <v>0</v>
      </c>
      <c r="F1328">
        <v>10255.994043000001</v>
      </c>
      <c r="G1328">
        <v>10206.400099999901</v>
      </c>
      <c r="H1328">
        <v>0.40009999999892898</v>
      </c>
      <c r="I1328">
        <f t="shared" si="20"/>
        <v>49.994043000000602</v>
      </c>
    </row>
    <row r="1329" spans="3:9" x14ac:dyDescent="0.25">
      <c r="C1329">
        <v>10142</v>
      </c>
      <c r="D1329">
        <v>59.969783999999997</v>
      </c>
      <c r="E1329">
        <v>0</v>
      </c>
      <c r="F1329">
        <v>10311.213827</v>
      </c>
      <c r="G1329">
        <v>10142.5</v>
      </c>
      <c r="H1329">
        <v>0.5</v>
      </c>
      <c r="I1329">
        <f t="shared" si="20"/>
        <v>169.21382699999958</v>
      </c>
    </row>
    <row r="1330" spans="3:9" x14ac:dyDescent="0.25">
      <c r="C1330">
        <v>10231</v>
      </c>
      <c r="D1330">
        <v>34.526721000000002</v>
      </c>
      <c r="E1330">
        <v>0</v>
      </c>
      <c r="F1330">
        <v>10349.990548</v>
      </c>
      <c r="G1330">
        <v>10231.332378999999</v>
      </c>
      <c r="H1330">
        <v>0.332378999999491</v>
      </c>
      <c r="I1330">
        <f t="shared" si="20"/>
        <v>118.99054799999976</v>
      </c>
    </row>
    <row r="1331" spans="3:9" x14ac:dyDescent="0.25">
      <c r="C1331">
        <v>10249</v>
      </c>
      <c r="D1331">
        <v>39.239640999999999</v>
      </c>
      <c r="E1331">
        <v>0</v>
      </c>
      <c r="F1331">
        <v>10382.230189</v>
      </c>
      <c r="G1331">
        <v>10249.627187</v>
      </c>
      <c r="H1331">
        <v>0.62718700000004901</v>
      </c>
      <c r="I1331">
        <f t="shared" si="20"/>
        <v>133.23018899999988</v>
      </c>
    </row>
    <row r="1332" spans="3:9" x14ac:dyDescent="0.25">
      <c r="C1332">
        <v>10289</v>
      </c>
      <c r="D1332">
        <v>26.296856999999999</v>
      </c>
      <c r="E1332">
        <v>0</v>
      </c>
      <c r="F1332">
        <v>10382.277045999999</v>
      </c>
      <c r="G1332">
        <v>10289.744043000001</v>
      </c>
      <c r="H1332">
        <v>0.74404300000060097</v>
      </c>
      <c r="I1332">
        <f t="shared" si="20"/>
        <v>93.277045999999245</v>
      </c>
    </row>
    <row r="1333" spans="3:9" x14ac:dyDescent="0.25">
      <c r="C1333">
        <v>10327</v>
      </c>
      <c r="D1333">
        <v>24.303425000000001</v>
      </c>
      <c r="E1333">
        <v>0</v>
      </c>
      <c r="F1333">
        <v>10399.830470999999</v>
      </c>
      <c r="G1333">
        <v>10327.713827</v>
      </c>
      <c r="H1333">
        <v>0.71382700000140098</v>
      </c>
      <c r="I1333">
        <f t="shared" si="20"/>
        <v>72.830470999999307</v>
      </c>
    </row>
    <row r="1334" spans="3:9" x14ac:dyDescent="0.25">
      <c r="C1334">
        <v>10371</v>
      </c>
      <c r="D1334">
        <v>16.767651999999998</v>
      </c>
      <c r="E1334">
        <v>0</v>
      </c>
      <c r="F1334">
        <v>10405.098123</v>
      </c>
      <c r="G1334">
        <v>10371.740548</v>
      </c>
      <c r="H1334">
        <v>0.74054800000158105</v>
      </c>
      <c r="I1334">
        <f t="shared" si="20"/>
        <v>34.098122999999759</v>
      </c>
    </row>
    <row r="1335" spans="3:9" x14ac:dyDescent="0.25">
      <c r="C1335">
        <v>10410</v>
      </c>
      <c r="D1335">
        <v>29.377611000000002</v>
      </c>
      <c r="E1335">
        <v>0</v>
      </c>
      <c r="F1335">
        <v>10439.377611</v>
      </c>
      <c r="G1335">
        <v>10410</v>
      </c>
      <c r="H1335">
        <v>0</v>
      </c>
      <c r="I1335">
        <f t="shared" si="20"/>
        <v>29.377610999999888</v>
      </c>
    </row>
    <row r="1336" spans="3:9" x14ac:dyDescent="0.25">
      <c r="C1336">
        <v>10537</v>
      </c>
      <c r="D1336">
        <v>10.756411</v>
      </c>
      <c r="E1336">
        <v>0</v>
      </c>
      <c r="F1336">
        <v>10633.756411</v>
      </c>
      <c r="G1336">
        <v>10538.25</v>
      </c>
      <c r="H1336">
        <v>1.25</v>
      </c>
      <c r="I1336">
        <f t="shared" si="20"/>
        <v>96.756411000000298</v>
      </c>
    </row>
    <row r="1337" spans="3:9" x14ac:dyDescent="0.25">
      <c r="C1337">
        <v>10560</v>
      </c>
      <c r="D1337">
        <v>7.6165690000000001</v>
      </c>
      <c r="E1337">
        <v>0</v>
      </c>
      <c r="F1337">
        <v>10634.87298</v>
      </c>
      <c r="G1337">
        <v>10562</v>
      </c>
      <c r="H1337">
        <v>2</v>
      </c>
      <c r="I1337">
        <f t="shared" si="20"/>
        <v>74.872980000000098</v>
      </c>
    </row>
    <row r="1338" spans="3:9" x14ac:dyDescent="0.25">
      <c r="C1338">
        <v>10470</v>
      </c>
      <c r="D1338">
        <v>33.196440000000003</v>
      </c>
      <c r="E1338">
        <v>0</v>
      </c>
      <c r="F1338">
        <v>10676.06942</v>
      </c>
      <c r="G1338">
        <v>10470.25</v>
      </c>
      <c r="H1338">
        <v>0.25</v>
      </c>
      <c r="I1338">
        <f t="shared" si="20"/>
        <v>206.06941999999981</v>
      </c>
    </row>
    <row r="1339" spans="3:9" x14ac:dyDescent="0.25">
      <c r="C1339">
        <v>10638</v>
      </c>
      <c r="D1339">
        <v>11.079186</v>
      </c>
      <c r="E1339">
        <v>0</v>
      </c>
      <c r="F1339">
        <v>10766.148606000001</v>
      </c>
      <c r="G1339">
        <v>10639.87298</v>
      </c>
      <c r="H1339">
        <v>1.87298000000009</v>
      </c>
      <c r="I1339">
        <f t="shared" si="20"/>
        <v>128.14860600000065</v>
      </c>
    </row>
    <row r="1340" spans="3:9" x14ac:dyDescent="0.25">
      <c r="C1340">
        <v>10552</v>
      </c>
      <c r="D1340">
        <v>21.698744999999999</v>
      </c>
      <c r="E1340">
        <v>0</v>
      </c>
      <c r="F1340">
        <v>10781.097351</v>
      </c>
      <c r="G1340">
        <v>10553.75</v>
      </c>
      <c r="H1340">
        <v>1.75</v>
      </c>
      <c r="I1340">
        <f t="shared" si="20"/>
        <v>229.09735100000034</v>
      </c>
    </row>
    <row r="1341" spans="3:9" x14ac:dyDescent="0.25">
      <c r="C1341">
        <v>10504</v>
      </c>
      <c r="D1341">
        <v>32.269598999999999</v>
      </c>
      <c r="E1341">
        <v>0</v>
      </c>
      <c r="F1341">
        <v>10799.36695</v>
      </c>
      <c r="G1341">
        <v>10505</v>
      </c>
      <c r="H1341">
        <v>1</v>
      </c>
      <c r="I1341">
        <f t="shared" si="20"/>
        <v>295.36694999999963</v>
      </c>
    </row>
    <row r="1342" spans="3:9" x14ac:dyDescent="0.25">
      <c r="C1342">
        <v>10681</v>
      </c>
      <c r="D1342">
        <v>13.99391</v>
      </c>
      <c r="E1342">
        <v>0</v>
      </c>
      <c r="F1342">
        <v>10834.860859999901</v>
      </c>
      <c r="G1342">
        <v>10683.56942</v>
      </c>
      <c r="H1342">
        <v>2.5694199999998002</v>
      </c>
      <c r="I1342">
        <f t="shared" si="20"/>
        <v>153.86085999990064</v>
      </c>
    </row>
    <row r="1343" spans="3:9" x14ac:dyDescent="0.25">
      <c r="C1343">
        <v>10580</v>
      </c>
      <c r="D1343">
        <v>24.501677999999998</v>
      </c>
      <c r="E1343">
        <v>0</v>
      </c>
      <c r="F1343">
        <v>10841.612537999999</v>
      </c>
      <c r="G1343">
        <v>10582.25</v>
      </c>
      <c r="H1343">
        <v>2.25</v>
      </c>
      <c r="I1343">
        <f t="shared" si="20"/>
        <v>261.6125379999994</v>
      </c>
    </row>
    <row r="1344" spans="3:9" x14ac:dyDescent="0.25">
      <c r="C1344">
        <v>10675</v>
      </c>
      <c r="D1344">
        <v>20.738617999999999</v>
      </c>
      <c r="E1344">
        <v>0</v>
      </c>
      <c r="F1344">
        <v>10891.851155999901</v>
      </c>
      <c r="G1344">
        <v>10677.56942</v>
      </c>
      <c r="H1344">
        <v>2.5694199999998002</v>
      </c>
      <c r="I1344">
        <f t="shared" si="20"/>
        <v>216.85115599990058</v>
      </c>
    </row>
    <row r="1345" spans="3:9" x14ac:dyDescent="0.25">
      <c r="C1345">
        <v>10849</v>
      </c>
      <c r="D1345">
        <v>4.9434500000000003</v>
      </c>
      <c r="E1345">
        <v>0</v>
      </c>
      <c r="F1345">
        <v>10896.294605999999</v>
      </c>
      <c r="G1345">
        <v>10850.862537999999</v>
      </c>
      <c r="H1345">
        <v>1.8625379999994001</v>
      </c>
      <c r="I1345">
        <f t="shared" si="20"/>
        <v>47.294605999999476</v>
      </c>
    </row>
    <row r="1346" spans="3:9" x14ac:dyDescent="0.25">
      <c r="C1346">
        <v>10653</v>
      </c>
      <c r="D1346">
        <v>23.724485000000001</v>
      </c>
      <c r="E1346">
        <v>0</v>
      </c>
      <c r="F1346">
        <v>10901.769091</v>
      </c>
      <c r="G1346">
        <v>10655.37298</v>
      </c>
      <c r="H1346">
        <v>2.3729800000000898</v>
      </c>
      <c r="I1346">
        <f t="shared" si="20"/>
        <v>248.76909100000012</v>
      </c>
    </row>
    <row r="1347" spans="3:9" x14ac:dyDescent="0.25">
      <c r="C1347">
        <v>10642</v>
      </c>
      <c r="D1347">
        <v>25.106532999999999</v>
      </c>
      <c r="E1347">
        <v>0</v>
      </c>
      <c r="F1347">
        <v>10904.625624</v>
      </c>
      <c r="G1347">
        <v>10644.12298</v>
      </c>
      <c r="H1347">
        <v>2.1229800000000898</v>
      </c>
      <c r="I1347">
        <f t="shared" si="20"/>
        <v>262.62562400000024</v>
      </c>
    </row>
    <row r="1348" spans="3:9" x14ac:dyDescent="0.25">
      <c r="C1348">
        <v>10894</v>
      </c>
      <c r="D1348">
        <v>2.8554599999999999</v>
      </c>
      <c r="E1348">
        <v>0</v>
      </c>
      <c r="F1348">
        <v>10921.231083999999</v>
      </c>
      <c r="G1348">
        <v>10896.294605999999</v>
      </c>
      <c r="H1348">
        <v>2.2946059999994701</v>
      </c>
      <c r="I1348">
        <f t="shared" si="20"/>
        <v>27.2310839999991</v>
      </c>
    </row>
    <row r="1349" spans="3:9" x14ac:dyDescent="0.25">
      <c r="C1349">
        <v>10543</v>
      </c>
      <c r="D1349">
        <v>40.374975999999997</v>
      </c>
      <c r="E1349">
        <v>0</v>
      </c>
      <c r="F1349">
        <v>10943.10606</v>
      </c>
      <c r="G1349">
        <v>10544.5</v>
      </c>
      <c r="H1349">
        <v>1.5</v>
      </c>
      <c r="I1349">
        <f t="shared" si="20"/>
        <v>400.10606000000007</v>
      </c>
    </row>
    <row r="1350" spans="3:9" x14ac:dyDescent="0.25">
      <c r="C1350">
        <v>10482</v>
      </c>
      <c r="D1350">
        <v>57.103721</v>
      </c>
      <c r="E1350">
        <v>0</v>
      </c>
      <c r="F1350">
        <v>10978.709781</v>
      </c>
      <c r="G1350">
        <v>10482.75</v>
      </c>
      <c r="H1350">
        <v>0.75</v>
      </c>
      <c r="I1350">
        <f t="shared" si="20"/>
        <v>496.70978099999957</v>
      </c>
    </row>
    <row r="1351" spans="3:9" x14ac:dyDescent="0.25">
      <c r="C1351">
        <v>10442</v>
      </c>
      <c r="D1351">
        <v>94.976705999999993</v>
      </c>
      <c r="E1351">
        <v>0</v>
      </c>
      <c r="F1351">
        <v>11013.186486999901</v>
      </c>
      <c r="G1351">
        <v>10442</v>
      </c>
      <c r="H1351">
        <v>0</v>
      </c>
      <c r="I1351">
        <f t="shared" si="20"/>
        <v>571.18648699990081</v>
      </c>
    </row>
    <row r="1352" spans="3:9" x14ac:dyDescent="0.25">
      <c r="C1352">
        <v>10891</v>
      </c>
      <c r="D1352">
        <v>18.722493</v>
      </c>
      <c r="E1352">
        <v>0</v>
      </c>
      <c r="F1352">
        <v>11069.9089799999</v>
      </c>
      <c r="G1352">
        <v>10893.351155999901</v>
      </c>
      <c r="H1352">
        <v>2.3511559999988001</v>
      </c>
      <c r="I1352">
        <f t="shared" si="20"/>
        <v>178.90897999990011</v>
      </c>
    </row>
    <row r="1353" spans="3:9" x14ac:dyDescent="0.25">
      <c r="C1353">
        <v>10812</v>
      </c>
      <c r="D1353">
        <v>28.377958</v>
      </c>
      <c r="E1353">
        <v>0</v>
      </c>
      <c r="F1353">
        <v>11083.036937999899</v>
      </c>
      <c r="G1353">
        <v>10814.11695</v>
      </c>
      <c r="H1353">
        <v>2.1169499999996302</v>
      </c>
      <c r="I1353">
        <f t="shared" si="20"/>
        <v>271.03693799989924</v>
      </c>
    </row>
    <row r="1354" spans="3:9" x14ac:dyDescent="0.25">
      <c r="C1354">
        <v>11093</v>
      </c>
      <c r="D1354">
        <v>0.97707299999999997</v>
      </c>
      <c r="E1354">
        <v>0</v>
      </c>
      <c r="F1354">
        <v>11102.764010999899</v>
      </c>
      <c r="G1354">
        <v>11095.036937999899</v>
      </c>
      <c r="H1354">
        <v>2.0369379999974599</v>
      </c>
      <c r="I1354">
        <f t="shared" si="20"/>
        <v>9.7640109998992557</v>
      </c>
    </row>
    <row r="1355" spans="3:9" x14ac:dyDescent="0.25">
      <c r="C1355">
        <v>11054</v>
      </c>
      <c r="D1355">
        <v>7.1226250000000002</v>
      </c>
      <c r="E1355">
        <v>0</v>
      </c>
      <c r="F1355">
        <v>11126.636635999899</v>
      </c>
      <c r="G1355">
        <v>11056.436486999901</v>
      </c>
      <c r="H1355">
        <v>2.4364869999990302</v>
      </c>
      <c r="I1355">
        <f t="shared" si="20"/>
        <v>72.636635999899227</v>
      </c>
    </row>
    <row r="1356" spans="3:9" x14ac:dyDescent="0.25">
      <c r="C1356">
        <v>10481</v>
      </c>
      <c r="D1356">
        <v>75.879170999999999</v>
      </c>
      <c r="E1356">
        <v>0</v>
      </c>
      <c r="F1356">
        <v>11154.0158069999</v>
      </c>
      <c r="G1356">
        <v>10481.5</v>
      </c>
      <c r="H1356">
        <v>0.5</v>
      </c>
      <c r="I1356">
        <f t="shared" si="20"/>
        <v>673.01580699989972</v>
      </c>
    </row>
    <row r="1357" spans="3:9" x14ac:dyDescent="0.25">
      <c r="C1357">
        <v>11034</v>
      </c>
      <c r="D1357">
        <v>12.966549000000001</v>
      </c>
      <c r="E1357">
        <v>0</v>
      </c>
      <c r="F1357">
        <v>11159.7323559999</v>
      </c>
      <c r="G1357">
        <v>11036.186486999901</v>
      </c>
      <c r="H1357">
        <v>2.1864869999990302</v>
      </c>
      <c r="I1357">
        <f t="shared" si="20"/>
        <v>125.73235599990039</v>
      </c>
    </row>
    <row r="1358" spans="3:9" x14ac:dyDescent="0.25">
      <c r="C1358">
        <v>10873</v>
      </c>
      <c r="D1358">
        <v>30.000761000000001</v>
      </c>
      <c r="E1358">
        <v>0</v>
      </c>
      <c r="F1358">
        <v>11160.9831169999</v>
      </c>
      <c r="G1358">
        <v>10875.112537999999</v>
      </c>
      <c r="H1358">
        <v>2.1125379999993998</v>
      </c>
      <c r="I1358">
        <f t="shared" si="20"/>
        <v>287.98311699989972</v>
      </c>
    </row>
    <row r="1359" spans="3:9" x14ac:dyDescent="0.25">
      <c r="C1359">
        <v>10940</v>
      </c>
      <c r="D1359">
        <v>40.771489000000003</v>
      </c>
      <c r="E1359">
        <v>0</v>
      </c>
      <c r="F1359">
        <v>11275.2546059999</v>
      </c>
      <c r="G1359">
        <v>10942.231083999999</v>
      </c>
      <c r="H1359">
        <v>2.23108400000091</v>
      </c>
      <c r="I1359">
        <f t="shared" ref="I1359:I1422" si="21">F1359-C1359</f>
        <v>335.25460599990038</v>
      </c>
    </row>
    <row r="1360" spans="3:9" x14ac:dyDescent="0.25">
      <c r="C1360">
        <v>10921</v>
      </c>
      <c r="D1360">
        <v>46.104598000000003</v>
      </c>
      <c r="E1360">
        <v>0</v>
      </c>
      <c r="F1360">
        <v>11293.6092039999</v>
      </c>
      <c r="G1360">
        <v>10922.981083999999</v>
      </c>
      <c r="H1360">
        <v>1.98108400000091</v>
      </c>
      <c r="I1360">
        <f t="shared" si="21"/>
        <v>372.60920399990027</v>
      </c>
    </row>
    <row r="1361" spans="3:9" x14ac:dyDescent="0.25">
      <c r="C1361">
        <v>10997</v>
      </c>
      <c r="D1361">
        <v>44.247568999999999</v>
      </c>
      <c r="E1361">
        <v>0</v>
      </c>
      <c r="F1361">
        <v>11324.106772999899</v>
      </c>
      <c r="G1361">
        <v>10999.209781</v>
      </c>
      <c r="H1361">
        <v>2.2097809999995599</v>
      </c>
      <c r="I1361">
        <f t="shared" si="21"/>
        <v>327.10677299989948</v>
      </c>
    </row>
    <row r="1362" spans="3:9" x14ac:dyDescent="0.25">
      <c r="C1362">
        <v>10909</v>
      </c>
      <c r="D1362">
        <v>57.319482000000001</v>
      </c>
      <c r="E1362">
        <v>0</v>
      </c>
      <c r="F1362">
        <v>11339.6762549999</v>
      </c>
      <c r="G1362">
        <v>10910.875624</v>
      </c>
      <c r="H1362">
        <v>1.87562400000024</v>
      </c>
      <c r="I1362">
        <f t="shared" si="21"/>
        <v>430.67625499990027</v>
      </c>
    </row>
    <row r="1363" spans="3:9" x14ac:dyDescent="0.25">
      <c r="C1363">
        <v>10947</v>
      </c>
      <c r="D1363">
        <v>55.332715</v>
      </c>
      <c r="E1363">
        <v>0</v>
      </c>
      <c r="F1363">
        <v>11346.008969999901</v>
      </c>
      <c r="G1363">
        <v>10949.10606</v>
      </c>
      <c r="H1363">
        <v>2.10606000000007</v>
      </c>
      <c r="I1363">
        <f t="shared" si="21"/>
        <v>399.00896999990073</v>
      </c>
    </row>
    <row r="1364" spans="3:9" x14ac:dyDescent="0.25">
      <c r="C1364">
        <v>11102</v>
      </c>
      <c r="D1364">
        <v>41.489201000000001</v>
      </c>
      <c r="E1364">
        <v>0</v>
      </c>
      <c r="F1364">
        <v>11349.998170999999</v>
      </c>
      <c r="G1364">
        <v>11104.264010999899</v>
      </c>
      <c r="H1364">
        <v>2.2640109999974798</v>
      </c>
      <c r="I1364">
        <f t="shared" si="21"/>
        <v>247.99817099999927</v>
      </c>
    </row>
    <row r="1365" spans="3:9" x14ac:dyDescent="0.25">
      <c r="C1365">
        <v>11228</v>
      </c>
      <c r="D1365">
        <v>72.422347000000002</v>
      </c>
      <c r="E1365">
        <v>0</v>
      </c>
      <c r="F1365">
        <v>11401.170517999901</v>
      </c>
      <c r="G1365">
        <v>11229.4831169999</v>
      </c>
      <c r="H1365">
        <v>1.4831169999979401</v>
      </c>
      <c r="I1365">
        <f t="shared" si="21"/>
        <v>173.17051799990077</v>
      </c>
    </row>
    <row r="1366" spans="3:9" x14ac:dyDescent="0.25">
      <c r="C1366">
        <v>11396</v>
      </c>
      <c r="D1366">
        <v>10.833824</v>
      </c>
      <c r="E1366">
        <v>0</v>
      </c>
      <c r="F1366">
        <v>11409.5043419999</v>
      </c>
      <c r="G1366">
        <v>11396.248170999999</v>
      </c>
      <c r="H1366">
        <v>0.248170999999274</v>
      </c>
      <c r="I1366">
        <f t="shared" si="21"/>
        <v>13.504341999900134</v>
      </c>
    </row>
    <row r="1367" spans="3:9" x14ac:dyDescent="0.25">
      <c r="C1367">
        <v>11464</v>
      </c>
      <c r="D1367">
        <v>3.770524</v>
      </c>
      <c r="E1367">
        <v>0</v>
      </c>
      <c r="F1367">
        <v>11471.770524</v>
      </c>
      <c r="G1367">
        <v>11464.25</v>
      </c>
      <c r="H1367">
        <v>0.25</v>
      </c>
      <c r="I1367">
        <f t="shared" si="21"/>
        <v>7.7705239999995683</v>
      </c>
    </row>
    <row r="1368" spans="3:9" x14ac:dyDescent="0.25">
      <c r="C1368">
        <v>11459</v>
      </c>
      <c r="D1368">
        <v>18.844072000000001</v>
      </c>
      <c r="E1368">
        <v>0</v>
      </c>
      <c r="F1368">
        <v>11481.614595999999</v>
      </c>
      <c r="G1368">
        <v>11459</v>
      </c>
      <c r="H1368">
        <v>0</v>
      </c>
      <c r="I1368">
        <f t="shared" si="21"/>
        <v>22.614595999999437</v>
      </c>
    </row>
    <row r="1369" spans="3:9" x14ac:dyDescent="0.25">
      <c r="C1369">
        <v>11532</v>
      </c>
      <c r="D1369">
        <v>7.7253420000000004</v>
      </c>
      <c r="E1369">
        <v>0</v>
      </c>
      <c r="F1369">
        <v>11539.725342</v>
      </c>
      <c r="G1369">
        <v>11532</v>
      </c>
      <c r="H1369">
        <v>0</v>
      </c>
      <c r="I1369">
        <f t="shared" si="21"/>
        <v>7.7253419999997277</v>
      </c>
    </row>
    <row r="1370" spans="3:9" x14ac:dyDescent="0.25">
      <c r="C1370">
        <v>11583</v>
      </c>
      <c r="D1370">
        <v>9.5152979999999996</v>
      </c>
      <c r="E1370">
        <v>0</v>
      </c>
      <c r="F1370">
        <v>11612.515298</v>
      </c>
      <c r="G1370">
        <v>11583.25</v>
      </c>
      <c r="H1370">
        <v>0.25</v>
      </c>
      <c r="I1370">
        <f t="shared" si="21"/>
        <v>29.515298000000257</v>
      </c>
    </row>
    <row r="1371" spans="3:9" x14ac:dyDescent="0.25">
      <c r="C1371">
        <v>11545</v>
      </c>
      <c r="D1371">
        <v>56.785998999999997</v>
      </c>
      <c r="E1371">
        <v>0</v>
      </c>
      <c r="F1371">
        <v>11652.051297</v>
      </c>
      <c r="G1371">
        <v>11545</v>
      </c>
      <c r="H1371">
        <v>0</v>
      </c>
      <c r="I1371">
        <f t="shared" si="21"/>
        <v>107.05129699999998</v>
      </c>
    </row>
    <row r="1372" spans="3:9" x14ac:dyDescent="0.25">
      <c r="C1372">
        <v>11649</v>
      </c>
      <c r="D1372">
        <v>3.4832920000000001</v>
      </c>
      <c r="E1372">
        <v>0</v>
      </c>
      <c r="F1372">
        <v>11666.784589000001</v>
      </c>
      <c r="G1372">
        <v>11650.015298</v>
      </c>
      <c r="H1372">
        <v>1.0152980000002501</v>
      </c>
      <c r="I1372">
        <f t="shared" si="21"/>
        <v>17.784589000000778</v>
      </c>
    </row>
    <row r="1373" spans="3:9" x14ac:dyDescent="0.25">
      <c r="C1373">
        <v>11623</v>
      </c>
      <c r="D1373">
        <v>16.220293000000002</v>
      </c>
      <c r="E1373">
        <v>0</v>
      </c>
      <c r="F1373">
        <v>11704.504881999999</v>
      </c>
      <c r="G1373">
        <v>11623.515298</v>
      </c>
      <c r="H1373">
        <v>0.51529800000025705</v>
      </c>
      <c r="I1373">
        <f t="shared" si="21"/>
        <v>81.50488199999927</v>
      </c>
    </row>
    <row r="1374" spans="3:9" x14ac:dyDescent="0.25">
      <c r="C1374">
        <v>11703</v>
      </c>
      <c r="D1374">
        <v>0.82517399999999996</v>
      </c>
      <c r="E1374">
        <v>0</v>
      </c>
      <c r="F1374">
        <v>11708.080056000001</v>
      </c>
      <c r="G1374">
        <v>11704.034589000001</v>
      </c>
      <c r="H1374">
        <v>1.03458900000077</v>
      </c>
      <c r="I1374">
        <f t="shared" si="21"/>
        <v>5.0800560000006953</v>
      </c>
    </row>
    <row r="1375" spans="3:9" x14ac:dyDescent="0.25">
      <c r="C1375">
        <v>11609</v>
      </c>
      <c r="D1375">
        <v>28.858044</v>
      </c>
      <c r="E1375">
        <v>0</v>
      </c>
      <c r="F1375">
        <v>11738.688099999999</v>
      </c>
      <c r="G1375">
        <v>11609.75</v>
      </c>
      <c r="H1375">
        <v>0.75</v>
      </c>
      <c r="I1375">
        <f t="shared" si="21"/>
        <v>129.68809999999939</v>
      </c>
    </row>
    <row r="1376" spans="3:9" x14ac:dyDescent="0.25">
      <c r="C1376">
        <v>11666</v>
      </c>
      <c r="D1376">
        <v>36.174473999999996</v>
      </c>
      <c r="E1376">
        <v>0</v>
      </c>
      <c r="F1376">
        <v>11799.362574000001</v>
      </c>
      <c r="G1376">
        <v>11667.034589000001</v>
      </c>
      <c r="H1376">
        <v>1.03458900000077</v>
      </c>
      <c r="I1376">
        <f t="shared" si="21"/>
        <v>133.36257400000068</v>
      </c>
    </row>
    <row r="1377" spans="3:9" x14ac:dyDescent="0.25">
      <c r="C1377">
        <v>11583</v>
      </c>
      <c r="D1377">
        <v>57.963593000000003</v>
      </c>
      <c r="E1377">
        <v>0</v>
      </c>
      <c r="F1377">
        <v>11799.576166999999</v>
      </c>
      <c r="G1377">
        <v>11583.5</v>
      </c>
      <c r="H1377">
        <v>0.5</v>
      </c>
      <c r="I1377">
        <f t="shared" si="21"/>
        <v>216.57616699999926</v>
      </c>
    </row>
    <row r="1378" spans="3:9" x14ac:dyDescent="0.25">
      <c r="C1378">
        <v>11848</v>
      </c>
      <c r="D1378">
        <v>3.344795</v>
      </c>
      <c r="E1378">
        <v>0</v>
      </c>
      <c r="F1378">
        <v>11858.170962</v>
      </c>
      <c r="G1378">
        <v>11848.326166999999</v>
      </c>
      <c r="H1378">
        <v>0.32616700000107801</v>
      </c>
      <c r="I1378">
        <f t="shared" si="21"/>
        <v>10.170962000000145</v>
      </c>
    </row>
    <row r="1379" spans="3:9" x14ac:dyDescent="0.25">
      <c r="C1379">
        <v>11623</v>
      </c>
      <c r="D1379">
        <v>93.186071999999996</v>
      </c>
      <c r="E1379">
        <v>0</v>
      </c>
      <c r="F1379">
        <v>11882.357034000001</v>
      </c>
      <c r="G1379">
        <v>11623.765298</v>
      </c>
      <c r="H1379">
        <v>0.76529800000025705</v>
      </c>
      <c r="I1379">
        <f t="shared" si="21"/>
        <v>259.35703400000057</v>
      </c>
    </row>
    <row r="1380" spans="3:9" x14ac:dyDescent="0.25">
      <c r="C1380">
        <v>11897</v>
      </c>
      <c r="D1380">
        <v>8.1716329999999999</v>
      </c>
      <c r="E1380">
        <v>0</v>
      </c>
      <c r="F1380">
        <v>11921.528667</v>
      </c>
      <c r="G1380">
        <v>11897.357034000001</v>
      </c>
      <c r="H1380">
        <v>0.357034000002386</v>
      </c>
      <c r="I1380">
        <f t="shared" si="21"/>
        <v>24.528667000000496</v>
      </c>
    </row>
    <row r="1381" spans="3:9" x14ac:dyDescent="0.25">
      <c r="C1381">
        <v>11817</v>
      </c>
      <c r="D1381">
        <v>54.527182000000003</v>
      </c>
      <c r="E1381">
        <v>0</v>
      </c>
      <c r="F1381">
        <v>11930.055849</v>
      </c>
      <c r="G1381">
        <v>11817.076166999999</v>
      </c>
      <c r="H1381">
        <v>7.6167000001078095E-2</v>
      </c>
      <c r="I1381">
        <f t="shared" si="21"/>
        <v>113.05584900000031</v>
      </c>
    </row>
    <row r="1382" spans="3:9" x14ac:dyDescent="0.25">
      <c r="C1382">
        <v>11890</v>
      </c>
      <c r="D1382">
        <v>21.644068000000001</v>
      </c>
      <c r="E1382">
        <v>0</v>
      </c>
      <c r="F1382">
        <v>11935.699917</v>
      </c>
      <c r="G1382">
        <v>11890.107034000001</v>
      </c>
      <c r="H1382">
        <v>0.107034000002386</v>
      </c>
      <c r="I1382">
        <f t="shared" si="21"/>
        <v>45.699916999999914</v>
      </c>
    </row>
    <row r="1383" spans="3:9" x14ac:dyDescent="0.25">
      <c r="C1383">
        <v>12064</v>
      </c>
      <c r="D1383">
        <v>0.43249799999999999</v>
      </c>
      <c r="E1383">
        <v>0</v>
      </c>
      <c r="F1383">
        <v>12065.432498</v>
      </c>
      <c r="G1383">
        <v>12064.5</v>
      </c>
      <c r="H1383">
        <v>0.5</v>
      </c>
      <c r="I1383">
        <f t="shared" si="21"/>
        <v>1.4324980000001233</v>
      </c>
    </row>
    <row r="1384" spans="3:9" x14ac:dyDescent="0.25">
      <c r="C1384">
        <v>12050</v>
      </c>
      <c r="D1384">
        <v>16.270644000000001</v>
      </c>
      <c r="E1384">
        <v>0</v>
      </c>
      <c r="F1384">
        <v>12092.203142</v>
      </c>
      <c r="G1384">
        <v>12050.25</v>
      </c>
      <c r="H1384">
        <v>0.25</v>
      </c>
      <c r="I1384">
        <f t="shared" si="21"/>
        <v>42.203142000000298</v>
      </c>
    </row>
    <row r="1385" spans="3:9" x14ac:dyDescent="0.25">
      <c r="C1385">
        <v>12018</v>
      </c>
      <c r="D1385">
        <v>59.460501999999998</v>
      </c>
      <c r="E1385">
        <v>0</v>
      </c>
      <c r="F1385">
        <v>12113.913644</v>
      </c>
      <c r="G1385">
        <v>12018</v>
      </c>
      <c r="H1385">
        <v>0</v>
      </c>
      <c r="I1385">
        <f t="shared" si="21"/>
        <v>95.913644000000204</v>
      </c>
    </row>
    <row r="1386" spans="3:9" x14ac:dyDescent="0.25">
      <c r="C1386">
        <v>12065</v>
      </c>
      <c r="D1386">
        <v>28.891604000000001</v>
      </c>
      <c r="E1386">
        <v>0</v>
      </c>
      <c r="F1386">
        <v>12123.055248000001</v>
      </c>
      <c r="G1386">
        <v>12065.682498</v>
      </c>
      <c r="H1386">
        <v>0.68249800000012295</v>
      </c>
      <c r="I1386">
        <f t="shared" si="21"/>
        <v>58.055248000000574</v>
      </c>
    </row>
    <row r="1387" spans="3:9" x14ac:dyDescent="0.25">
      <c r="C1387">
        <v>12206</v>
      </c>
      <c r="D1387">
        <v>45.215395000000001</v>
      </c>
      <c r="E1387">
        <v>0</v>
      </c>
      <c r="F1387">
        <v>12313.465394999999</v>
      </c>
      <c r="G1387">
        <v>12206</v>
      </c>
      <c r="H1387">
        <v>0</v>
      </c>
      <c r="I1387">
        <f t="shared" si="21"/>
        <v>107.46539499999926</v>
      </c>
    </row>
    <row r="1388" spans="3:9" x14ac:dyDescent="0.25">
      <c r="C1388">
        <v>12226</v>
      </c>
      <c r="D1388">
        <v>29.752907</v>
      </c>
      <c r="E1388">
        <v>0</v>
      </c>
      <c r="F1388">
        <v>12327.718301999999</v>
      </c>
      <c r="G1388">
        <v>12226.25</v>
      </c>
      <c r="H1388">
        <v>0.25</v>
      </c>
      <c r="I1388">
        <f t="shared" si="21"/>
        <v>101.71830199999931</v>
      </c>
    </row>
    <row r="1389" spans="3:9" x14ac:dyDescent="0.25">
      <c r="C1389">
        <v>12260</v>
      </c>
      <c r="D1389">
        <v>25.988287</v>
      </c>
      <c r="E1389">
        <v>0</v>
      </c>
      <c r="F1389">
        <v>12343.456588999999</v>
      </c>
      <c r="G1389">
        <v>12260.75</v>
      </c>
      <c r="H1389">
        <v>0.75</v>
      </c>
      <c r="I1389">
        <f t="shared" si="21"/>
        <v>83.45658899999944</v>
      </c>
    </row>
    <row r="1390" spans="3:9" x14ac:dyDescent="0.25">
      <c r="C1390">
        <v>12228</v>
      </c>
      <c r="D1390">
        <v>87.740292999999994</v>
      </c>
      <c r="E1390">
        <v>0</v>
      </c>
      <c r="F1390">
        <v>12404.196882</v>
      </c>
      <c r="G1390">
        <v>12228.5</v>
      </c>
      <c r="H1390">
        <v>0.5</v>
      </c>
      <c r="I1390">
        <f t="shared" si="21"/>
        <v>176.19688200000019</v>
      </c>
    </row>
    <row r="1391" spans="3:9" x14ac:dyDescent="0.25">
      <c r="C1391">
        <v>12385</v>
      </c>
      <c r="D1391">
        <v>36.150024000000002</v>
      </c>
      <c r="E1391">
        <v>0</v>
      </c>
      <c r="F1391">
        <v>12430.846906000001</v>
      </c>
      <c r="G1391">
        <v>12385.206588999999</v>
      </c>
      <c r="H1391">
        <v>0.206588999999439</v>
      </c>
      <c r="I1391">
        <f t="shared" si="21"/>
        <v>45.846906000000672</v>
      </c>
    </row>
    <row r="1392" spans="3:9" x14ac:dyDescent="0.25">
      <c r="C1392">
        <v>12445</v>
      </c>
      <c r="D1392">
        <v>12.862348000000001</v>
      </c>
      <c r="E1392">
        <v>0</v>
      </c>
      <c r="F1392">
        <v>12457.862348000001</v>
      </c>
      <c r="G1392">
        <v>12445</v>
      </c>
      <c r="H1392">
        <v>0</v>
      </c>
      <c r="I1392">
        <f t="shared" si="21"/>
        <v>12.862348000000566</v>
      </c>
    </row>
    <row r="1393" spans="3:9" x14ac:dyDescent="0.25">
      <c r="C1393">
        <v>12513</v>
      </c>
      <c r="D1393">
        <v>2.798117</v>
      </c>
      <c r="E1393">
        <v>0</v>
      </c>
      <c r="F1393">
        <v>12515.798117</v>
      </c>
      <c r="G1393">
        <v>12513</v>
      </c>
      <c r="H1393">
        <v>0</v>
      </c>
      <c r="I1393">
        <f t="shared" si="21"/>
        <v>2.7981170000002749</v>
      </c>
    </row>
    <row r="1394" spans="3:9" x14ac:dyDescent="0.25">
      <c r="C1394">
        <v>12584</v>
      </c>
      <c r="D1394">
        <v>1.2221040000000001</v>
      </c>
      <c r="E1394">
        <v>0</v>
      </c>
      <c r="F1394">
        <v>12586.472104</v>
      </c>
      <c r="G1394">
        <v>12584.25</v>
      </c>
      <c r="H1394">
        <v>0.25</v>
      </c>
      <c r="I1394">
        <f t="shared" si="21"/>
        <v>2.4721040000003995</v>
      </c>
    </row>
    <row r="1395" spans="3:9" x14ac:dyDescent="0.25">
      <c r="C1395">
        <v>12577</v>
      </c>
      <c r="D1395">
        <v>27.178584000000001</v>
      </c>
      <c r="E1395">
        <v>0</v>
      </c>
      <c r="F1395">
        <v>12605.400688</v>
      </c>
      <c r="G1395">
        <v>12577</v>
      </c>
      <c r="H1395">
        <v>0</v>
      </c>
      <c r="I1395">
        <f t="shared" si="21"/>
        <v>28.400687999999718</v>
      </c>
    </row>
    <row r="1396" spans="3:9" x14ac:dyDescent="0.25">
      <c r="C1396">
        <v>12615</v>
      </c>
      <c r="D1396">
        <v>29.275404999999999</v>
      </c>
      <c r="E1396">
        <v>0</v>
      </c>
      <c r="F1396">
        <v>12658.275405</v>
      </c>
      <c r="G1396">
        <v>12615</v>
      </c>
      <c r="H1396">
        <v>0</v>
      </c>
      <c r="I1396">
        <f t="shared" si="21"/>
        <v>43.275405000000319</v>
      </c>
    </row>
    <row r="1397" spans="3:9" x14ac:dyDescent="0.25">
      <c r="C1397">
        <v>12742</v>
      </c>
      <c r="D1397">
        <v>7.7715719999999999</v>
      </c>
      <c r="E1397">
        <v>0</v>
      </c>
      <c r="F1397">
        <v>12811.796977</v>
      </c>
      <c r="G1397">
        <v>12743.525405</v>
      </c>
      <c r="H1397">
        <v>1.5254050000003101</v>
      </c>
      <c r="I1397">
        <f t="shared" si="21"/>
        <v>69.79697699999997</v>
      </c>
    </row>
    <row r="1398" spans="3:9" x14ac:dyDescent="0.25">
      <c r="C1398">
        <v>12707</v>
      </c>
      <c r="D1398">
        <v>15.229093000000001</v>
      </c>
      <c r="E1398">
        <v>0</v>
      </c>
      <c r="F1398">
        <v>12821.27607</v>
      </c>
      <c r="G1398">
        <v>12707.775405</v>
      </c>
      <c r="H1398">
        <v>0.77540500000031898</v>
      </c>
      <c r="I1398">
        <f t="shared" si="21"/>
        <v>114.27606999999989</v>
      </c>
    </row>
    <row r="1399" spans="3:9" x14ac:dyDescent="0.25">
      <c r="C1399">
        <v>12736</v>
      </c>
      <c r="D1399">
        <v>12.422796</v>
      </c>
      <c r="E1399">
        <v>0</v>
      </c>
      <c r="F1399">
        <v>12838.698866000001</v>
      </c>
      <c r="G1399">
        <v>12737.275405</v>
      </c>
      <c r="H1399">
        <v>1.2754050000003101</v>
      </c>
      <c r="I1399">
        <f t="shared" si="21"/>
        <v>102.69886600000063</v>
      </c>
    </row>
    <row r="1400" spans="3:9" x14ac:dyDescent="0.25">
      <c r="C1400">
        <v>12673</v>
      </c>
      <c r="D1400">
        <v>37.077660999999999</v>
      </c>
      <c r="E1400">
        <v>0</v>
      </c>
      <c r="F1400">
        <v>12911.026527</v>
      </c>
      <c r="G1400">
        <v>12673.525405</v>
      </c>
      <c r="H1400">
        <v>0.52540500000031898</v>
      </c>
      <c r="I1400">
        <f t="shared" si="21"/>
        <v>238.02652699999999</v>
      </c>
    </row>
    <row r="1401" spans="3:9" x14ac:dyDescent="0.25">
      <c r="C1401">
        <v>12656</v>
      </c>
      <c r="D1401">
        <v>47.078077</v>
      </c>
      <c r="E1401">
        <v>0</v>
      </c>
      <c r="F1401">
        <v>12927.354604</v>
      </c>
      <c r="G1401">
        <v>12656.5</v>
      </c>
      <c r="H1401">
        <v>0.5</v>
      </c>
      <c r="I1401">
        <f t="shared" si="21"/>
        <v>271.35460400000011</v>
      </c>
    </row>
    <row r="1402" spans="3:9" x14ac:dyDescent="0.25">
      <c r="C1402">
        <v>12631</v>
      </c>
      <c r="D1402">
        <v>62.981537000000003</v>
      </c>
      <c r="E1402">
        <v>0</v>
      </c>
      <c r="F1402">
        <v>12944.336141</v>
      </c>
      <c r="G1402">
        <v>12631.25</v>
      </c>
      <c r="H1402">
        <v>0.25</v>
      </c>
      <c r="I1402">
        <f t="shared" si="21"/>
        <v>313.33614099999977</v>
      </c>
    </row>
    <row r="1403" spans="3:9" x14ac:dyDescent="0.25">
      <c r="C1403">
        <v>12966</v>
      </c>
      <c r="D1403">
        <v>1.2011320000000001</v>
      </c>
      <c r="E1403">
        <v>0</v>
      </c>
      <c r="F1403">
        <v>12977.037273</v>
      </c>
      <c r="G1403">
        <v>12967.836141</v>
      </c>
      <c r="H1403">
        <v>1.83614099999977</v>
      </c>
      <c r="I1403">
        <f t="shared" si="21"/>
        <v>11.037272999999914</v>
      </c>
    </row>
    <row r="1404" spans="3:9" x14ac:dyDescent="0.25">
      <c r="C1404">
        <v>12668</v>
      </c>
      <c r="D1404">
        <v>50.849980000000002</v>
      </c>
      <c r="E1404">
        <v>0</v>
      </c>
      <c r="F1404">
        <v>12990.637253000001</v>
      </c>
      <c r="G1404">
        <v>12668.275405</v>
      </c>
      <c r="H1404">
        <v>0.27540500000031898</v>
      </c>
      <c r="I1404">
        <f t="shared" si="21"/>
        <v>322.63725300000078</v>
      </c>
    </row>
    <row r="1405" spans="3:9" x14ac:dyDescent="0.25">
      <c r="C1405">
        <v>12938</v>
      </c>
      <c r="D1405">
        <v>9.2910839999999997</v>
      </c>
      <c r="E1405">
        <v>0</v>
      </c>
      <c r="F1405">
        <v>13006.678336999999</v>
      </c>
      <c r="G1405">
        <v>12939.104604</v>
      </c>
      <c r="H1405">
        <v>1.1046040000001001</v>
      </c>
      <c r="I1405">
        <f t="shared" si="21"/>
        <v>68.678336999999374</v>
      </c>
    </row>
    <row r="1406" spans="3:9" x14ac:dyDescent="0.25">
      <c r="C1406">
        <v>12959</v>
      </c>
      <c r="D1406">
        <v>12.955266999999999</v>
      </c>
      <c r="E1406">
        <v>0</v>
      </c>
      <c r="F1406">
        <v>13060.133604000001</v>
      </c>
      <c r="G1406">
        <v>12960.586141</v>
      </c>
      <c r="H1406">
        <v>1.58614099999977</v>
      </c>
      <c r="I1406">
        <f t="shared" si="21"/>
        <v>101.13360400000056</v>
      </c>
    </row>
    <row r="1407" spans="3:9" x14ac:dyDescent="0.25">
      <c r="C1407">
        <v>12754</v>
      </c>
      <c r="D1407">
        <v>42.851968999999997</v>
      </c>
      <c r="E1407">
        <v>0</v>
      </c>
      <c r="F1407">
        <v>13067.235573</v>
      </c>
      <c r="G1407">
        <v>12755.775405</v>
      </c>
      <c r="H1407">
        <v>1.7754050000003101</v>
      </c>
      <c r="I1407">
        <f t="shared" si="21"/>
        <v>313.23557299999993</v>
      </c>
    </row>
    <row r="1408" spans="3:9" x14ac:dyDescent="0.25">
      <c r="C1408">
        <v>12863</v>
      </c>
      <c r="D1408">
        <v>30.528015</v>
      </c>
      <c r="E1408">
        <v>0</v>
      </c>
      <c r="F1408">
        <v>13081.763588</v>
      </c>
      <c r="G1408">
        <v>12864.448866000001</v>
      </c>
      <c r="H1408">
        <v>1.4488660000006299</v>
      </c>
      <c r="I1408">
        <f t="shared" si="21"/>
        <v>218.7635879999998</v>
      </c>
    </row>
    <row r="1409" spans="3:9" x14ac:dyDescent="0.25">
      <c r="C1409">
        <v>13045</v>
      </c>
      <c r="D1409">
        <v>5.5883539999999998</v>
      </c>
      <c r="E1409">
        <v>0</v>
      </c>
      <c r="F1409">
        <v>13091.101941999999</v>
      </c>
      <c r="G1409">
        <v>13046.928336999999</v>
      </c>
      <c r="H1409">
        <v>1.9283370000011899</v>
      </c>
      <c r="I1409">
        <f t="shared" si="21"/>
        <v>46.101941999999326</v>
      </c>
    </row>
    <row r="1410" spans="3:9" x14ac:dyDescent="0.25">
      <c r="C1410">
        <v>13006</v>
      </c>
      <c r="D1410">
        <v>15.491864</v>
      </c>
      <c r="E1410">
        <v>0</v>
      </c>
      <c r="F1410">
        <v>13120.343805999901</v>
      </c>
      <c r="G1410">
        <v>13007.428336999999</v>
      </c>
      <c r="H1410">
        <v>1.4283370000011899</v>
      </c>
      <c r="I1410">
        <f t="shared" si="21"/>
        <v>114.34380599990072</v>
      </c>
    </row>
    <row r="1411" spans="3:9" x14ac:dyDescent="0.25">
      <c r="C1411">
        <v>13025</v>
      </c>
      <c r="D1411">
        <v>15.977592</v>
      </c>
      <c r="E1411">
        <v>0</v>
      </c>
      <c r="F1411">
        <v>13142.0713979999</v>
      </c>
      <c r="G1411">
        <v>13026.678336999999</v>
      </c>
      <c r="H1411">
        <v>1.6783370000011899</v>
      </c>
      <c r="I1411">
        <f t="shared" si="21"/>
        <v>117.0713979999</v>
      </c>
    </row>
    <row r="1412" spans="3:9" x14ac:dyDescent="0.25">
      <c r="C1412">
        <v>13159</v>
      </c>
      <c r="D1412">
        <v>0.77721700000000005</v>
      </c>
      <c r="E1412">
        <v>0</v>
      </c>
      <c r="F1412">
        <v>13166.598614999901</v>
      </c>
      <c r="G1412">
        <v>13160.5713979999</v>
      </c>
      <c r="H1412">
        <v>1.5713979999982199</v>
      </c>
      <c r="I1412">
        <f t="shared" si="21"/>
        <v>7.5986149999007466</v>
      </c>
    </row>
    <row r="1413" spans="3:9" x14ac:dyDescent="0.25">
      <c r="C1413">
        <v>12943</v>
      </c>
      <c r="D1413">
        <v>35.253177000000001</v>
      </c>
      <c r="E1413">
        <v>0</v>
      </c>
      <c r="F1413">
        <v>13198.601791999999</v>
      </c>
      <c r="G1413">
        <v>12944.336141</v>
      </c>
      <c r="H1413">
        <v>1.33614099999977</v>
      </c>
      <c r="I1413">
        <f t="shared" si="21"/>
        <v>255.60179199999948</v>
      </c>
    </row>
    <row r="1414" spans="3:9" x14ac:dyDescent="0.25">
      <c r="C1414">
        <v>12718</v>
      </c>
      <c r="D1414">
        <v>71.425779000000006</v>
      </c>
      <c r="E1414">
        <v>0</v>
      </c>
      <c r="F1414">
        <v>13226.2775709999</v>
      </c>
      <c r="G1414">
        <v>12719.025405</v>
      </c>
      <c r="H1414">
        <v>1.0254050000003101</v>
      </c>
      <c r="I1414">
        <f t="shared" si="21"/>
        <v>508.27757099990049</v>
      </c>
    </row>
    <row r="1415" spans="3:9" x14ac:dyDescent="0.25">
      <c r="C1415">
        <v>13156</v>
      </c>
      <c r="D1415">
        <v>17.788729</v>
      </c>
      <c r="E1415">
        <v>0</v>
      </c>
      <c r="F1415">
        <v>13276.3162999999</v>
      </c>
      <c r="G1415">
        <v>13157.3213979999</v>
      </c>
      <c r="H1415">
        <v>1.3213979999982199</v>
      </c>
      <c r="I1415">
        <f t="shared" si="21"/>
        <v>120.31629999990037</v>
      </c>
    </row>
    <row r="1416" spans="3:9" x14ac:dyDescent="0.25">
      <c r="C1416">
        <v>13065</v>
      </c>
      <c r="D1416">
        <v>35.140717000000002</v>
      </c>
      <c r="E1416">
        <v>0</v>
      </c>
      <c r="F1416">
        <v>13300.707016999901</v>
      </c>
      <c r="G1416">
        <v>13066.883604000001</v>
      </c>
      <c r="H1416">
        <v>1.8836040000005501</v>
      </c>
      <c r="I1416">
        <f t="shared" si="21"/>
        <v>235.70701699990059</v>
      </c>
    </row>
    <row r="1417" spans="3:9" x14ac:dyDescent="0.25">
      <c r="C1417">
        <v>13125</v>
      </c>
      <c r="D1417">
        <v>29.511982</v>
      </c>
      <c r="E1417">
        <v>0</v>
      </c>
      <c r="F1417">
        <v>13324.968998999901</v>
      </c>
      <c r="G1417">
        <v>13126.343805999901</v>
      </c>
      <c r="H1417">
        <v>1.34380599999894</v>
      </c>
      <c r="I1417">
        <f t="shared" si="21"/>
        <v>199.96899899990058</v>
      </c>
    </row>
    <row r="1418" spans="3:9" x14ac:dyDescent="0.25">
      <c r="C1418">
        <v>13296</v>
      </c>
      <c r="D1418">
        <v>6.1843519999999996</v>
      </c>
      <c r="E1418">
        <v>0</v>
      </c>
      <c r="F1418">
        <v>13342.653350999901</v>
      </c>
      <c r="G1418">
        <v>13297.5662999999</v>
      </c>
      <c r="H1418">
        <v>1.56629999999859</v>
      </c>
      <c r="I1418">
        <f t="shared" si="21"/>
        <v>46.653350999900795</v>
      </c>
    </row>
    <row r="1419" spans="3:9" x14ac:dyDescent="0.25">
      <c r="C1419">
        <v>12953</v>
      </c>
      <c r="D1419">
        <v>55.448746999999997</v>
      </c>
      <c r="E1419">
        <v>0</v>
      </c>
      <c r="F1419">
        <v>13343.602097999999</v>
      </c>
      <c r="G1419">
        <v>12954.336141</v>
      </c>
      <c r="H1419">
        <v>1.33614099999977</v>
      </c>
      <c r="I1419">
        <f t="shared" si="21"/>
        <v>390.60209799999939</v>
      </c>
    </row>
    <row r="1420" spans="3:9" x14ac:dyDescent="0.25">
      <c r="C1420">
        <v>13343</v>
      </c>
      <c r="D1420">
        <v>4.1929040000000004</v>
      </c>
      <c r="E1420">
        <v>0</v>
      </c>
      <c r="F1420">
        <v>13370.045001999901</v>
      </c>
      <c r="G1420">
        <v>13344.352097999999</v>
      </c>
      <c r="H1420">
        <v>1.3520979999993801</v>
      </c>
      <c r="I1420">
        <f t="shared" si="21"/>
        <v>27.045001999900705</v>
      </c>
    </row>
    <row r="1421" spans="3:9" x14ac:dyDescent="0.25">
      <c r="C1421">
        <v>13105</v>
      </c>
      <c r="D1421">
        <v>40.448925000000003</v>
      </c>
      <c r="E1421">
        <v>0</v>
      </c>
      <c r="F1421">
        <v>13377.243927</v>
      </c>
      <c r="G1421">
        <v>13106.351941999999</v>
      </c>
      <c r="H1421">
        <v>1.3519419999993201</v>
      </c>
      <c r="I1421">
        <f t="shared" si="21"/>
        <v>272.24392699999953</v>
      </c>
    </row>
    <row r="1422" spans="3:9" x14ac:dyDescent="0.25">
      <c r="C1422">
        <v>13303</v>
      </c>
      <c r="D1422">
        <v>17.065328999999998</v>
      </c>
      <c r="E1422">
        <v>0</v>
      </c>
      <c r="F1422">
        <v>13421.5592559999</v>
      </c>
      <c r="G1422">
        <v>13304.707016999901</v>
      </c>
      <c r="H1422">
        <v>1.7070169999988101</v>
      </c>
      <c r="I1422">
        <f t="shared" si="21"/>
        <v>118.55925599990042</v>
      </c>
    </row>
    <row r="1423" spans="3:9" x14ac:dyDescent="0.25">
      <c r="C1423">
        <v>13361</v>
      </c>
      <c r="D1423">
        <v>11.520852</v>
      </c>
      <c r="E1423">
        <v>0</v>
      </c>
      <c r="F1423">
        <v>13445.3301079999</v>
      </c>
      <c r="G1423">
        <v>13362.352097999999</v>
      </c>
      <c r="H1423">
        <v>1.3520979999993801</v>
      </c>
      <c r="I1423">
        <f t="shared" ref="I1423:I1486" si="22">F1423-C1423</f>
        <v>84.330107999900065</v>
      </c>
    </row>
    <row r="1424" spans="3:9" x14ac:dyDescent="0.25">
      <c r="C1424">
        <v>13420</v>
      </c>
      <c r="D1424">
        <v>5.7165780000000002</v>
      </c>
      <c r="E1424">
        <v>0</v>
      </c>
      <c r="F1424">
        <v>13467.2966859999</v>
      </c>
      <c r="G1424">
        <v>13421.8092559999</v>
      </c>
      <c r="H1424">
        <v>1.80925599999864</v>
      </c>
      <c r="I1424">
        <f t="shared" si="22"/>
        <v>47.296685999899637</v>
      </c>
    </row>
    <row r="1425" spans="3:9" x14ac:dyDescent="0.25">
      <c r="C1425">
        <v>13433</v>
      </c>
      <c r="D1425">
        <v>6.2462999999999997</v>
      </c>
      <c r="E1425">
        <v>0</v>
      </c>
      <c r="F1425">
        <v>13482.2929859999</v>
      </c>
      <c r="G1425">
        <v>13434.8092559999</v>
      </c>
      <c r="H1425">
        <v>1.80925599999864</v>
      </c>
      <c r="I1425">
        <f t="shared" si="22"/>
        <v>49.292985999900338</v>
      </c>
    </row>
    <row r="1426" spans="3:9" x14ac:dyDescent="0.25">
      <c r="C1426">
        <v>13294</v>
      </c>
      <c r="D1426">
        <v>27.374039</v>
      </c>
      <c r="E1426">
        <v>0</v>
      </c>
      <c r="F1426">
        <v>13491.667024999901</v>
      </c>
      <c r="G1426">
        <v>13295.3162999999</v>
      </c>
      <c r="H1426">
        <v>1.31629999999859</v>
      </c>
      <c r="I1426">
        <f t="shared" si="22"/>
        <v>197.6670249999006</v>
      </c>
    </row>
    <row r="1427" spans="3:9" x14ac:dyDescent="0.25">
      <c r="C1427">
        <v>13415</v>
      </c>
      <c r="D1427">
        <v>14.143171000000001</v>
      </c>
      <c r="E1427">
        <v>0</v>
      </c>
      <c r="F1427">
        <v>13523.5601959999</v>
      </c>
      <c r="G1427">
        <v>13416.743927</v>
      </c>
      <c r="H1427">
        <v>1.7439269999995299</v>
      </c>
      <c r="I1427">
        <f t="shared" si="22"/>
        <v>108.56019599990032</v>
      </c>
    </row>
    <row r="1428" spans="3:9" x14ac:dyDescent="0.25">
      <c r="C1428">
        <v>13192</v>
      </c>
      <c r="D1428">
        <v>48.404235</v>
      </c>
      <c r="E1428">
        <v>0</v>
      </c>
      <c r="F1428">
        <v>13528.4644309999</v>
      </c>
      <c r="G1428">
        <v>13193.598614999901</v>
      </c>
      <c r="H1428">
        <v>1.5986149999989701</v>
      </c>
      <c r="I1428">
        <f t="shared" si="22"/>
        <v>336.46443099990029</v>
      </c>
    </row>
    <row r="1429" spans="3:9" x14ac:dyDescent="0.25">
      <c r="C1429">
        <v>13367</v>
      </c>
      <c r="D1429">
        <v>25.988287</v>
      </c>
      <c r="E1429">
        <v>0</v>
      </c>
      <c r="F1429">
        <v>13556.2027179999</v>
      </c>
      <c r="G1429">
        <v>13368.602097999999</v>
      </c>
      <c r="H1429">
        <v>1.6020979999993801</v>
      </c>
      <c r="I1429">
        <f t="shared" si="22"/>
        <v>189.20271799990041</v>
      </c>
    </row>
    <row r="1430" spans="3:9" x14ac:dyDescent="0.25">
      <c r="C1430">
        <v>13480</v>
      </c>
      <c r="D1430">
        <v>13.143390999999999</v>
      </c>
      <c r="E1430">
        <v>0</v>
      </c>
      <c r="F1430">
        <v>13574.3461089999</v>
      </c>
      <c r="G1430">
        <v>13481.5466859999</v>
      </c>
      <c r="H1430">
        <v>1.5466859999978599</v>
      </c>
      <c r="I1430">
        <f t="shared" si="22"/>
        <v>94.346108999900025</v>
      </c>
    </row>
    <row r="1431" spans="3:9" x14ac:dyDescent="0.25">
      <c r="C1431">
        <v>13569</v>
      </c>
      <c r="D1431">
        <v>0.71808099999999997</v>
      </c>
      <c r="E1431">
        <v>0</v>
      </c>
      <c r="F1431">
        <v>13574.814189999999</v>
      </c>
      <c r="G1431">
        <v>13570.7027179999</v>
      </c>
      <c r="H1431">
        <v>1.7027179999986399</v>
      </c>
      <c r="I1431">
        <f t="shared" si="22"/>
        <v>5.8141899999991438</v>
      </c>
    </row>
    <row r="1432" spans="3:9" x14ac:dyDescent="0.25">
      <c r="C1432">
        <v>13524</v>
      </c>
      <c r="D1432">
        <v>8.7849780000000006</v>
      </c>
      <c r="E1432">
        <v>0</v>
      </c>
      <c r="F1432">
        <v>13585.849167999901</v>
      </c>
      <c r="G1432">
        <v>13525.5601959999</v>
      </c>
      <c r="H1432">
        <v>1.56019599999854</v>
      </c>
      <c r="I1432">
        <f t="shared" si="22"/>
        <v>61.849167999900601</v>
      </c>
    </row>
    <row r="1433" spans="3:9" x14ac:dyDescent="0.25">
      <c r="C1433">
        <v>13596</v>
      </c>
      <c r="D1433">
        <v>1.750265</v>
      </c>
      <c r="E1433">
        <v>0</v>
      </c>
      <c r="F1433">
        <v>13608.849432999999</v>
      </c>
      <c r="G1433">
        <v>13597.099167999901</v>
      </c>
      <c r="H1433">
        <v>1.09916799999882</v>
      </c>
      <c r="I1433">
        <f t="shared" si="22"/>
        <v>12.849432999999408</v>
      </c>
    </row>
    <row r="1434" spans="3:9" x14ac:dyDescent="0.25">
      <c r="C1434">
        <v>13394</v>
      </c>
      <c r="D1434">
        <v>30.751745</v>
      </c>
      <c r="E1434">
        <v>0</v>
      </c>
      <c r="F1434">
        <v>13612.601177999901</v>
      </c>
      <c r="G1434">
        <v>13395.493927</v>
      </c>
      <c r="H1434">
        <v>1.4939269999995299</v>
      </c>
      <c r="I1434">
        <f t="shared" si="22"/>
        <v>218.60117799990076</v>
      </c>
    </row>
    <row r="1435" spans="3:9" x14ac:dyDescent="0.25">
      <c r="C1435">
        <v>13508</v>
      </c>
      <c r="D1435">
        <v>24.738817000000001</v>
      </c>
      <c r="E1435">
        <v>0</v>
      </c>
      <c r="F1435">
        <v>13658.0899949999</v>
      </c>
      <c r="G1435">
        <v>13509.667024999901</v>
      </c>
      <c r="H1435">
        <v>1.66702499999883</v>
      </c>
      <c r="I1435">
        <f t="shared" si="22"/>
        <v>150.08999499990023</v>
      </c>
    </row>
    <row r="1436" spans="3:9" x14ac:dyDescent="0.25">
      <c r="C1436">
        <v>13600</v>
      </c>
      <c r="D1436">
        <v>12.324605</v>
      </c>
      <c r="E1436">
        <v>0</v>
      </c>
      <c r="F1436">
        <v>13663.9145999999</v>
      </c>
      <c r="G1436">
        <v>13601.349167999901</v>
      </c>
      <c r="H1436">
        <v>1.34916799999882</v>
      </c>
      <c r="I1436">
        <f t="shared" si="22"/>
        <v>63.91459999990002</v>
      </c>
    </row>
    <row r="1437" spans="3:9" x14ac:dyDescent="0.25">
      <c r="C1437">
        <v>13266</v>
      </c>
      <c r="D1437">
        <v>67.220009000000005</v>
      </c>
      <c r="E1437">
        <v>0</v>
      </c>
      <c r="F1437">
        <v>13683.634608999901</v>
      </c>
      <c r="G1437">
        <v>13267.2775709999</v>
      </c>
      <c r="H1437">
        <v>1.2775709999987099</v>
      </c>
      <c r="I1437">
        <f t="shared" si="22"/>
        <v>417.63460899990059</v>
      </c>
    </row>
    <row r="1438" spans="3:9" x14ac:dyDescent="0.25">
      <c r="C1438">
        <v>13558</v>
      </c>
      <c r="D1438">
        <v>26.653120999999999</v>
      </c>
      <c r="E1438">
        <v>0</v>
      </c>
      <c r="F1438">
        <v>13685.2877299999</v>
      </c>
      <c r="G1438">
        <v>13559.4527179999</v>
      </c>
      <c r="H1438">
        <v>1.4527179999986399</v>
      </c>
      <c r="I1438">
        <f t="shared" si="22"/>
        <v>127.28772999989997</v>
      </c>
    </row>
    <row r="1439" spans="3:9" x14ac:dyDescent="0.25">
      <c r="C1439">
        <v>13497</v>
      </c>
      <c r="D1439">
        <v>46.797946000000003</v>
      </c>
      <c r="E1439">
        <v>0</v>
      </c>
      <c r="F1439">
        <v>13697.085675999901</v>
      </c>
      <c r="G1439">
        <v>13498.417024999901</v>
      </c>
      <c r="H1439">
        <v>1.41702499999883</v>
      </c>
      <c r="I1439">
        <f t="shared" si="22"/>
        <v>200.08567599990056</v>
      </c>
    </row>
    <row r="1440" spans="3:9" x14ac:dyDescent="0.25">
      <c r="C1440">
        <v>13732</v>
      </c>
      <c r="D1440">
        <v>3.8766050000000001</v>
      </c>
      <c r="E1440">
        <v>0</v>
      </c>
      <c r="F1440">
        <v>13743.876604999999</v>
      </c>
      <c r="G1440">
        <v>13732.5</v>
      </c>
      <c r="H1440">
        <v>0.5</v>
      </c>
      <c r="I1440">
        <f t="shared" si="22"/>
        <v>11.876604999999472</v>
      </c>
    </row>
    <row r="1441" spans="3:9" x14ac:dyDescent="0.25">
      <c r="C1441">
        <v>13800</v>
      </c>
      <c r="D1441">
        <v>29.470385</v>
      </c>
      <c r="E1441">
        <v>0</v>
      </c>
      <c r="F1441">
        <v>13924.84699</v>
      </c>
      <c r="G1441">
        <v>13800.626604999999</v>
      </c>
      <c r="H1441">
        <v>0.62660499999947195</v>
      </c>
      <c r="I1441">
        <f t="shared" si="22"/>
        <v>124.84699000000001</v>
      </c>
    </row>
    <row r="1442" spans="3:9" x14ac:dyDescent="0.25">
      <c r="C1442">
        <v>13914</v>
      </c>
      <c r="D1442">
        <v>6.5705049999999998</v>
      </c>
      <c r="E1442">
        <v>0</v>
      </c>
      <c r="F1442">
        <v>13952.917495</v>
      </c>
      <c r="G1442">
        <v>13915.126604999999</v>
      </c>
      <c r="H1442">
        <v>1.1266049999994701</v>
      </c>
      <c r="I1442">
        <f t="shared" si="22"/>
        <v>38.91749499999969</v>
      </c>
    </row>
    <row r="1443" spans="3:9" x14ac:dyDescent="0.25">
      <c r="C1443">
        <v>13797</v>
      </c>
      <c r="D1443">
        <v>41.372624999999999</v>
      </c>
      <c r="E1443">
        <v>0</v>
      </c>
      <c r="F1443">
        <v>13983.04012</v>
      </c>
      <c r="G1443">
        <v>13797.376604999999</v>
      </c>
      <c r="H1443">
        <v>0.376604999999472</v>
      </c>
      <c r="I1443">
        <f t="shared" si="22"/>
        <v>186.04011999999966</v>
      </c>
    </row>
    <row r="1444" spans="3:9" x14ac:dyDescent="0.25">
      <c r="C1444">
        <v>13932</v>
      </c>
      <c r="D1444">
        <v>13.332701999999999</v>
      </c>
      <c r="E1444">
        <v>0</v>
      </c>
      <c r="F1444">
        <v>14000.622821999999</v>
      </c>
      <c r="G1444">
        <v>13933.09699</v>
      </c>
      <c r="H1444">
        <v>1.0969899999999999</v>
      </c>
      <c r="I1444">
        <f t="shared" si="22"/>
        <v>68.62282199999936</v>
      </c>
    </row>
    <row r="1445" spans="3:9" x14ac:dyDescent="0.25">
      <c r="C1445">
        <v>14004</v>
      </c>
      <c r="D1445">
        <v>5.5233460000000001</v>
      </c>
      <c r="E1445">
        <v>0</v>
      </c>
      <c r="F1445">
        <v>14046.146167999999</v>
      </c>
      <c r="G1445">
        <v>14005.122821999999</v>
      </c>
      <c r="H1445">
        <v>1.1228219999993501</v>
      </c>
      <c r="I1445">
        <f t="shared" si="22"/>
        <v>42.146167999999307</v>
      </c>
    </row>
    <row r="1446" spans="3:9" x14ac:dyDescent="0.25">
      <c r="C1446">
        <v>13708</v>
      </c>
      <c r="D1446">
        <v>102.29060800000001</v>
      </c>
      <c r="E1446">
        <v>0</v>
      </c>
      <c r="F1446">
        <v>14053.9367759999</v>
      </c>
      <c r="G1446">
        <v>13708</v>
      </c>
      <c r="H1446">
        <v>0</v>
      </c>
      <c r="I1446">
        <f t="shared" si="22"/>
        <v>345.93677599990042</v>
      </c>
    </row>
    <row r="1447" spans="3:9" x14ac:dyDescent="0.25">
      <c r="C1447">
        <v>14057</v>
      </c>
      <c r="D1447">
        <v>6.8567989999999996</v>
      </c>
      <c r="E1447">
        <v>0</v>
      </c>
      <c r="F1447">
        <v>14121.7935749999</v>
      </c>
      <c r="G1447">
        <v>14058.6867759999</v>
      </c>
      <c r="H1447">
        <v>1.68677599999864</v>
      </c>
      <c r="I1447">
        <f t="shared" si="22"/>
        <v>64.793574999899647</v>
      </c>
    </row>
    <row r="1448" spans="3:9" x14ac:dyDescent="0.25">
      <c r="C1448">
        <v>13994</v>
      </c>
      <c r="D1448">
        <v>20.204232000000001</v>
      </c>
      <c r="E1448">
        <v>0</v>
      </c>
      <c r="F1448">
        <v>14164.2478069999</v>
      </c>
      <c r="G1448">
        <v>13994.79012</v>
      </c>
      <c r="H1448">
        <v>0.79011999999965998</v>
      </c>
      <c r="I1448">
        <f t="shared" si="22"/>
        <v>170.24780699989969</v>
      </c>
    </row>
    <row r="1449" spans="3:9" x14ac:dyDescent="0.25">
      <c r="C1449">
        <v>14107</v>
      </c>
      <c r="D1449">
        <v>6.9755520000000004</v>
      </c>
      <c r="E1449">
        <v>0</v>
      </c>
      <c r="F1449">
        <v>14176.9733589999</v>
      </c>
      <c r="G1449">
        <v>14109.4367759999</v>
      </c>
      <c r="H1449">
        <v>2.4367759999986398</v>
      </c>
      <c r="I1449">
        <f t="shared" si="22"/>
        <v>69.973358999899574</v>
      </c>
    </row>
    <row r="1450" spans="3:9" x14ac:dyDescent="0.25">
      <c r="C1450">
        <v>13722</v>
      </c>
      <c r="D1450">
        <v>101.796092</v>
      </c>
      <c r="E1450">
        <v>0</v>
      </c>
      <c r="F1450">
        <v>14181.0194509999</v>
      </c>
      <c r="G1450">
        <v>13722.25</v>
      </c>
      <c r="H1450">
        <v>0.25</v>
      </c>
      <c r="I1450">
        <f t="shared" si="22"/>
        <v>459.01945099990007</v>
      </c>
    </row>
    <row r="1451" spans="3:9" x14ac:dyDescent="0.25">
      <c r="C1451">
        <v>14025</v>
      </c>
      <c r="D1451">
        <v>33.415956000000001</v>
      </c>
      <c r="E1451">
        <v>0</v>
      </c>
      <c r="F1451">
        <v>14338.685406999901</v>
      </c>
      <c r="G1451">
        <v>14026.872821999999</v>
      </c>
      <c r="H1451">
        <v>1.8728219999993501</v>
      </c>
      <c r="I1451">
        <f t="shared" si="22"/>
        <v>313.68540699990081</v>
      </c>
    </row>
    <row r="1452" spans="3:9" x14ac:dyDescent="0.25">
      <c r="C1452">
        <v>13896</v>
      </c>
      <c r="D1452">
        <v>60.261806</v>
      </c>
      <c r="E1452">
        <v>0</v>
      </c>
      <c r="F1452">
        <v>14365.947212999999</v>
      </c>
      <c r="G1452">
        <v>13896.876604999999</v>
      </c>
      <c r="H1452">
        <v>0.87660499999947195</v>
      </c>
      <c r="I1452">
        <f t="shared" si="22"/>
        <v>469.94721299999946</v>
      </c>
    </row>
    <row r="1453" spans="3:9" x14ac:dyDescent="0.25">
      <c r="C1453">
        <v>14350</v>
      </c>
      <c r="D1453">
        <v>7.7454850000000004</v>
      </c>
      <c r="E1453">
        <v>0</v>
      </c>
      <c r="F1453">
        <v>14433.942697999901</v>
      </c>
      <c r="G1453">
        <v>14352.435406999901</v>
      </c>
      <c r="H1453">
        <v>2.4354069999990302</v>
      </c>
      <c r="I1453">
        <f t="shared" si="22"/>
        <v>83.942697999900702</v>
      </c>
    </row>
    <row r="1454" spans="3:9" x14ac:dyDescent="0.25">
      <c r="C1454">
        <v>14016</v>
      </c>
      <c r="D1454">
        <v>45.888266000000002</v>
      </c>
      <c r="E1454">
        <v>0</v>
      </c>
      <c r="F1454">
        <v>14461.330963999901</v>
      </c>
      <c r="G1454">
        <v>14017.372821999999</v>
      </c>
      <c r="H1454">
        <v>1.3728219999993501</v>
      </c>
      <c r="I1454">
        <f t="shared" si="22"/>
        <v>445.33096399990063</v>
      </c>
    </row>
    <row r="1455" spans="3:9" x14ac:dyDescent="0.25">
      <c r="C1455">
        <v>13997</v>
      </c>
      <c r="D1455">
        <v>52.248429999999999</v>
      </c>
      <c r="E1455">
        <v>0</v>
      </c>
      <c r="F1455">
        <v>14494.3293939999</v>
      </c>
      <c r="G1455">
        <v>13998.04012</v>
      </c>
      <c r="H1455">
        <v>1.04011999999966</v>
      </c>
      <c r="I1455">
        <f t="shared" si="22"/>
        <v>497.32939399990028</v>
      </c>
    </row>
    <row r="1456" spans="3:9" x14ac:dyDescent="0.25">
      <c r="C1456">
        <v>14426</v>
      </c>
      <c r="D1456">
        <v>5.8509159999999998</v>
      </c>
      <c r="E1456">
        <v>0</v>
      </c>
      <c r="F1456">
        <v>14494.9303099999</v>
      </c>
      <c r="G1456">
        <v>14428.697212999999</v>
      </c>
      <c r="H1456">
        <v>2.6972129999994601</v>
      </c>
      <c r="I1456">
        <f t="shared" si="22"/>
        <v>68.930309999899691</v>
      </c>
    </row>
    <row r="1457" spans="3:9" x14ac:dyDescent="0.25">
      <c r="C1457">
        <v>14096</v>
      </c>
      <c r="D1457">
        <v>44.707256000000001</v>
      </c>
      <c r="E1457">
        <v>0</v>
      </c>
      <c r="F1457">
        <v>14542.887565999899</v>
      </c>
      <c r="G1457">
        <v>14098.1867759999</v>
      </c>
      <c r="H1457">
        <v>2.1867759999986398</v>
      </c>
      <c r="I1457">
        <f t="shared" si="22"/>
        <v>446.88756599989938</v>
      </c>
    </row>
    <row r="1458" spans="3:9" x14ac:dyDescent="0.25">
      <c r="C1458">
        <v>14429</v>
      </c>
      <c r="D1458">
        <v>21.387103</v>
      </c>
      <c r="E1458">
        <v>0</v>
      </c>
      <c r="F1458">
        <v>14661.2746689999</v>
      </c>
      <c r="G1458">
        <v>14431.947212999999</v>
      </c>
      <c r="H1458">
        <v>2.9472129999994601</v>
      </c>
      <c r="I1458">
        <f t="shared" si="22"/>
        <v>232.27466899990031</v>
      </c>
    </row>
    <row r="1459" spans="3:9" x14ac:dyDescent="0.25">
      <c r="C1459">
        <v>14235</v>
      </c>
      <c r="D1459">
        <v>40.294193999999997</v>
      </c>
      <c r="E1459">
        <v>0</v>
      </c>
      <c r="F1459">
        <v>14674.5688629999</v>
      </c>
      <c r="G1459">
        <v>14237.0194509999</v>
      </c>
      <c r="H1459">
        <v>2.0194509999982899</v>
      </c>
      <c r="I1459">
        <f t="shared" si="22"/>
        <v>439.56886299990038</v>
      </c>
    </row>
    <row r="1460" spans="3:9" x14ac:dyDescent="0.25">
      <c r="C1460">
        <v>14383</v>
      </c>
      <c r="D1460">
        <v>27.108440000000002</v>
      </c>
      <c r="E1460">
        <v>0</v>
      </c>
      <c r="F1460">
        <v>14683.4273029999</v>
      </c>
      <c r="G1460">
        <v>14385.447212999999</v>
      </c>
      <c r="H1460">
        <v>2.4472129999994601</v>
      </c>
      <c r="I1460">
        <f t="shared" si="22"/>
        <v>300.42730299990035</v>
      </c>
    </row>
    <row r="1461" spans="3:9" x14ac:dyDescent="0.25">
      <c r="C1461">
        <v>14603</v>
      </c>
      <c r="D1461">
        <v>6.7993209999999999</v>
      </c>
      <c r="E1461">
        <v>0</v>
      </c>
      <c r="F1461">
        <v>14698.726623999901</v>
      </c>
      <c r="G1461">
        <v>14605.637565999899</v>
      </c>
      <c r="H1461">
        <v>2.6375659999976002</v>
      </c>
      <c r="I1461">
        <f t="shared" si="22"/>
        <v>95.726623999900767</v>
      </c>
    </row>
    <row r="1462" spans="3:9" x14ac:dyDescent="0.25">
      <c r="C1462">
        <v>14586</v>
      </c>
      <c r="D1462">
        <v>8.5138029999999993</v>
      </c>
      <c r="E1462">
        <v>0</v>
      </c>
      <c r="F1462">
        <v>14701.490426999901</v>
      </c>
      <c r="G1462">
        <v>14588.387565999899</v>
      </c>
      <c r="H1462">
        <v>2.3875659999976002</v>
      </c>
      <c r="I1462">
        <f t="shared" si="22"/>
        <v>115.49042699990059</v>
      </c>
    </row>
    <row r="1463" spans="3:9" x14ac:dyDescent="0.25">
      <c r="C1463">
        <v>14716</v>
      </c>
      <c r="D1463">
        <v>1.2402280000000001</v>
      </c>
      <c r="E1463">
        <v>0</v>
      </c>
      <c r="F1463">
        <v>14732.230654999899</v>
      </c>
      <c r="G1463">
        <v>14718.990426999901</v>
      </c>
      <c r="H1463">
        <v>2.9904269999969899</v>
      </c>
      <c r="I1463">
        <f t="shared" si="22"/>
        <v>16.230654999899343</v>
      </c>
    </row>
    <row r="1464" spans="3:9" x14ac:dyDescent="0.25">
      <c r="C1464">
        <v>14246</v>
      </c>
      <c r="D1464">
        <v>52.426596000000004</v>
      </c>
      <c r="E1464">
        <v>0</v>
      </c>
      <c r="F1464">
        <v>14843.4072509999</v>
      </c>
      <c r="G1464">
        <v>14248.2694509999</v>
      </c>
      <c r="H1464">
        <v>2.2694509999982899</v>
      </c>
      <c r="I1464">
        <f t="shared" si="22"/>
        <v>597.4072509999005</v>
      </c>
    </row>
    <row r="1465" spans="3:9" x14ac:dyDescent="0.25">
      <c r="C1465">
        <v>14025</v>
      </c>
      <c r="D1465">
        <v>78.783303000000004</v>
      </c>
      <c r="E1465">
        <v>0</v>
      </c>
      <c r="F1465">
        <v>14862.940553999901</v>
      </c>
      <c r="G1465">
        <v>14026.622821999999</v>
      </c>
      <c r="H1465">
        <v>1.6228219999993501</v>
      </c>
      <c r="I1465">
        <f t="shared" si="22"/>
        <v>837.94055399990066</v>
      </c>
    </row>
    <row r="1466" spans="3:9" x14ac:dyDescent="0.25">
      <c r="C1466">
        <v>14844</v>
      </c>
      <c r="D1466">
        <v>1.307097</v>
      </c>
      <c r="E1466">
        <v>0</v>
      </c>
      <c r="F1466">
        <v>14864.4976509999</v>
      </c>
      <c r="G1466">
        <v>14846.9072509999</v>
      </c>
      <c r="H1466">
        <v>2.9072509999968998</v>
      </c>
      <c r="I1466">
        <f t="shared" si="22"/>
        <v>20.497650999899633</v>
      </c>
    </row>
    <row r="1467" spans="3:9" x14ac:dyDescent="0.25">
      <c r="C1467">
        <v>14645</v>
      </c>
      <c r="D1467">
        <v>17.121980000000001</v>
      </c>
      <c r="E1467">
        <v>0</v>
      </c>
      <c r="F1467">
        <v>14872.1196309999</v>
      </c>
      <c r="G1467">
        <v>14648.387565999899</v>
      </c>
      <c r="H1467">
        <v>3.3875659999976002</v>
      </c>
      <c r="I1467">
        <f t="shared" si="22"/>
        <v>227.11963099989953</v>
      </c>
    </row>
    <row r="1468" spans="3:9" x14ac:dyDescent="0.25">
      <c r="C1468">
        <v>14620</v>
      </c>
      <c r="D1468">
        <v>24.326074999999999</v>
      </c>
      <c r="E1468">
        <v>0</v>
      </c>
      <c r="F1468">
        <v>14941.9457059999</v>
      </c>
      <c r="G1468">
        <v>14623.137565999899</v>
      </c>
      <c r="H1468">
        <v>3.1375659999976002</v>
      </c>
      <c r="I1468">
        <f t="shared" si="22"/>
        <v>321.94570599990038</v>
      </c>
    </row>
    <row r="1469" spans="3:9" x14ac:dyDescent="0.25">
      <c r="C1469">
        <v>14669</v>
      </c>
      <c r="D1469">
        <v>24.266397999999999</v>
      </c>
      <c r="E1469">
        <v>0</v>
      </c>
      <c r="F1469">
        <v>14987.9621039999</v>
      </c>
      <c r="G1469">
        <v>14672.2746689999</v>
      </c>
      <c r="H1469">
        <v>3.2746689999967198</v>
      </c>
      <c r="I1469">
        <f t="shared" si="22"/>
        <v>318.96210399990014</v>
      </c>
    </row>
    <row r="1470" spans="3:9" x14ac:dyDescent="0.25">
      <c r="C1470">
        <v>14747</v>
      </c>
      <c r="D1470">
        <v>18.360685</v>
      </c>
      <c r="E1470">
        <v>0</v>
      </c>
      <c r="F1470">
        <v>14989.5727889999</v>
      </c>
      <c r="G1470">
        <v>14749.980654999899</v>
      </c>
      <c r="H1470">
        <v>2.9806549999975598</v>
      </c>
      <c r="I1470">
        <f t="shared" si="22"/>
        <v>242.57278899989979</v>
      </c>
    </row>
    <row r="1471" spans="3:9" x14ac:dyDescent="0.25">
      <c r="C1471">
        <v>14067</v>
      </c>
      <c r="D1471">
        <v>83.693872999999996</v>
      </c>
      <c r="E1471">
        <v>0</v>
      </c>
      <c r="F1471">
        <v>14992.2666619999</v>
      </c>
      <c r="G1471">
        <v>14068.9367759999</v>
      </c>
      <c r="H1471">
        <v>1.93677599999864</v>
      </c>
      <c r="I1471">
        <f t="shared" si="22"/>
        <v>925.26666199989995</v>
      </c>
    </row>
    <row r="1472" spans="3:9" x14ac:dyDescent="0.25">
      <c r="C1472">
        <v>14971</v>
      </c>
      <c r="D1472">
        <v>2.1833330000000002</v>
      </c>
      <c r="E1472">
        <v>0</v>
      </c>
      <c r="F1472">
        <v>15003.699994999901</v>
      </c>
      <c r="G1472">
        <v>14974.6957059999</v>
      </c>
      <c r="H1472">
        <v>3.6957059999986002</v>
      </c>
      <c r="I1472">
        <f t="shared" si="22"/>
        <v>32.699994999900809</v>
      </c>
    </row>
    <row r="1473" spans="3:9" x14ac:dyDescent="0.25">
      <c r="C1473">
        <v>14561</v>
      </c>
      <c r="D1473">
        <v>37.911535999999998</v>
      </c>
      <c r="E1473">
        <v>0</v>
      </c>
      <c r="F1473">
        <v>15045.3615309999</v>
      </c>
      <c r="G1473">
        <v>14563.137565999899</v>
      </c>
      <c r="H1473">
        <v>2.1375659999976002</v>
      </c>
      <c r="I1473">
        <f t="shared" si="22"/>
        <v>484.36153099990042</v>
      </c>
    </row>
    <row r="1474" spans="3:9" x14ac:dyDescent="0.25">
      <c r="C1474">
        <v>14551</v>
      </c>
      <c r="D1474">
        <v>45.207130999999997</v>
      </c>
      <c r="E1474">
        <v>0</v>
      </c>
      <c r="F1474">
        <v>15115.3186619999</v>
      </c>
      <c r="G1474">
        <v>14552.887565999899</v>
      </c>
      <c r="H1474">
        <v>1.8875659999976</v>
      </c>
      <c r="I1474">
        <f t="shared" si="22"/>
        <v>564.31866199989963</v>
      </c>
    </row>
    <row r="1475" spans="3:9" x14ac:dyDescent="0.25">
      <c r="C1475">
        <v>14690</v>
      </c>
      <c r="D1475">
        <v>34.235833999999997</v>
      </c>
      <c r="E1475">
        <v>0</v>
      </c>
      <c r="F1475">
        <v>15122.304495999901</v>
      </c>
      <c r="G1475">
        <v>14693.1773029999</v>
      </c>
      <c r="H1475">
        <v>3.1773029999967499</v>
      </c>
      <c r="I1475">
        <f t="shared" si="22"/>
        <v>432.30449599990061</v>
      </c>
    </row>
    <row r="1476" spans="3:9" x14ac:dyDescent="0.25">
      <c r="C1476">
        <v>15113</v>
      </c>
      <c r="D1476">
        <v>3.0190359999999998</v>
      </c>
      <c r="E1476">
        <v>0</v>
      </c>
      <c r="F1476">
        <v>15155.8235319999</v>
      </c>
      <c r="G1476">
        <v>15116.0686619999</v>
      </c>
      <c r="H1476">
        <v>3.0686619999978499</v>
      </c>
      <c r="I1476">
        <f t="shared" si="22"/>
        <v>42.823531999900297</v>
      </c>
    </row>
    <row r="1477" spans="3:9" x14ac:dyDescent="0.25">
      <c r="C1477">
        <v>14880</v>
      </c>
      <c r="D1477">
        <v>23.357268999999999</v>
      </c>
      <c r="E1477">
        <v>0</v>
      </c>
      <c r="F1477">
        <v>15176.1808009999</v>
      </c>
      <c r="G1477">
        <v>14882.8696309999</v>
      </c>
      <c r="H1477">
        <v>2.8696309999977498</v>
      </c>
      <c r="I1477">
        <f t="shared" si="22"/>
        <v>296.18080099990038</v>
      </c>
    </row>
    <row r="1478" spans="3:9" x14ac:dyDescent="0.25">
      <c r="C1478">
        <v>14962</v>
      </c>
      <c r="D1478">
        <v>18.919664999999998</v>
      </c>
      <c r="E1478">
        <v>0</v>
      </c>
      <c r="F1478">
        <v>15203.1004659999</v>
      </c>
      <c r="G1478">
        <v>14964.9457059999</v>
      </c>
      <c r="H1478">
        <v>2.9457059999986002</v>
      </c>
      <c r="I1478">
        <f t="shared" si="22"/>
        <v>241.10046599989982</v>
      </c>
    </row>
    <row r="1479" spans="3:9" x14ac:dyDescent="0.25">
      <c r="C1479">
        <v>15180</v>
      </c>
      <c r="D1479">
        <v>1.796888</v>
      </c>
      <c r="E1479">
        <v>0</v>
      </c>
      <c r="F1479">
        <v>15207.397353999901</v>
      </c>
      <c r="G1479">
        <v>15183.1808009999</v>
      </c>
      <c r="H1479">
        <v>3.1808009999967899</v>
      </c>
      <c r="I1479">
        <f t="shared" si="22"/>
        <v>27.397353999900588</v>
      </c>
    </row>
    <row r="1480" spans="3:9" x14ac:dyDescent="0.25">
      <c r="C1480">
        <v>14963</v>
      </c>
      <c r="D1480">
        <v>20.651017</v>
      </c>
      <c r="E1480">
        <v>0</v>
      </c>
      <c r="F1480">
        <v>15227.298370999901</v>
      </c>
      <c r="G1480">
        <v>14966.1957059999</v>
      </c>
      <c r="H1480">
        <v>3.1957059999986002</v>
      </c>
      <c r="I1480">
        <f t="shared" si="22"/>
        <v>264.29837099990073</v>
      </c>
    </row>
    <row r="1481" spans="3:9" x14ac:dyDescent="0.25">
      <c r="C1481">
        <v>14968</v>
      </c>
      <c r="D1481">
        <v>20.973482000000001</v>
      </c>
      <c r="E1481">
        <v>0</v>
      </c>
      <c r="F1481">
        <v>15236.0218529999</v>
      </c>
      <c r="G1481">
        <v>14971.4457059999</v>
      </c>
      <c r="H1481">
        <v>3.4457059999986002</v>
      </c>
      <c r="I1481">
        <f t="shared" si="22"/>
        <v>268.02185299990015</v>
      </c>
    </row>
    <row r="1482" spans="3:9" x14ac:dyDescent="0.25">
      <c r="C1482">
        <v>14861</v>
      </c>
      <c r="D1482">
        <v>30.010718000000001</v>
      </c>
      <c r="E1482">
        <v>0</v>
      </c>
      <c r="F1482">
        <v>15245.7825709999</v>
      </c>
      <c r="G1482">
        <v>14864.190553999901</v>
      </c>
      <c r="H1482">
        <v>3.1905539999970598</v>
      </c>
      <c r="I1482">
        <f t="shared" si="22"/>
        <v>384.78257099989969</v>
      </c>
    </row>
    <row r="1483" spans="3:9" x14ac:dyDescent="0.25">
      <c r="C1483">
        <v>15112</v>
      </c>
      <c r="D1483">
        <v>10.759031999999999</v>
      </c>
      <c r="E1483">
        <v>0</v>
      </c>
      <c r="F1483">
        <v>15256.0416029999</v>
      </c>
      <c r="G1483">
        <v>15114.8615309999</v>
      </c>
      <c r="H1483">
        <v>2.86153099999864</v>
      </c>
      <c r="I1483">
        <f t="shared" si="22"/>
        <v>144.04160299989962</v>
      </c>
    </row>
    <row r="1484" spans="3:9" x14ac:dyDescent="0.25">
      <c r="C1484">
        <v>15218</v>
      </c>
      <c r="D1484">
        <v>4.7712149999999998</v>
      </c>
      <c r="E1484">
        <v>0</v>
      </c>
      <c r="F1484">
        <v>15276.8128179999</v>
      </c>
      <c r="G1484">
        <v>15221.147353999901</v>
      </c>
      <c r="H1484">
        <v>3.1473539999969899</v>
      </c>
      <c r="I1484">
        <f t="shared" si="22"/>
        <v>58.81281799990029</v>
      </c>
    </row>
    <row r="1485" spans="3:9" x14ac:dyDescent="0.25">
      <c r="C1485">
        <v>14612</v>
      </c>
      <c r="D1485">
        <v>52.521349999999998</v>
      </c>
      <c r="E1485">
        <v>0</v>
      </c>
      <c r="F1485">
        <v>15284.834167999899</v>
      </c>
      <c r="G1485">
        <v>14614.887565999899</v>
      </c>
      <c r="H1485">
        <v>2.8875659999976002</v>
      </c>
      <c r="I1485">
        <f t="shared" si="22"/>
        <v>672.83416799989936</v>
      </c>
    </row>
    <row r="1486" spans="3:9" x14ac:dyDescent="0.25">
      <c r="C1486">
        <v>15307</v>
      </c>
      <c r="D1486">
        <v>0.74998100000000001</v>
      </c>
      <c r="E1486">
        <v>0</v>
      </c>
      <c r="F1486">
        <v>15316.5841489999</v>
      </c>
      <c r="G1486">
        <v>15309.834167999899</v>
      </c>
      <c r="H1486">
        <v>2.8341679999975802</v>
      </c>
      <c r="I1486">
        <f t="shared" si="22"/>
        <v>9.5841489999002079</v>
      </c>
    </row>
    <row r="1487" spans="3:9" x14ac:dyDescent="0.25">
      <c r="C1487">
        <v>15334</v>
      </c>
      <c r="D1487">
        <v>0.42135400000000001</v>
      </c>
      <c r="E1487">
        <v>0</v>
      </c>
      <c r="F1487">
        <v>15341.0055029999</v>
      </c>
      <c r="G1487">
        <v>15337.0841489999</v>
      </c>
      <c r="H1487">
        <v>3.0841489999984302</v>
      </c>
      <c r="I1487">
        <f t="shared" ref="I1487:I1550" si="23">F1487-C1487</f>
        <v>7.0055029999002727</v>
      </c>
    </row>
    <row r="1488" spans="3:9" x14ac:dyDescent="0.25">
      <c r="C1488">
        <v>15254</v>
      </c>
      <c r="D1488">
        <v>7.9655620000000003</v>
      </c>
      <c r="E1488">
        <v>0</v>
      </c>
      <c r="F1488">
        <v>15350.9710649999</v>
      </c>
      <c r="G1488">
        <v>15256.2916029999</v>
      </c>
      <c r="H1488">
        <v>2.2916029999960301</v>
      </c>
      <c r="I1488">
        <f t="shared" si="23"/>
        <v>96.971064999899681</v>
      </c>
    </row>
    <row r="1489" spans="3:9" x14ac:dyDescent="0.25">
      <c r="C1489">
        <v>15287</v>
      </c>
      <c r="D1489">
        <v>5.4189679999999996</v>
      </c>
      <c r="E1489">
        <v>0</v>
      </c>
      <c r="F1489">
        <v>15357.8900329999</v>
      </c>
      <c r="G1489">
        <v>15289.584167999899</v>
      </c>
      <c r="H1489">
        <v>2.5841679999975802</v>
      </c>
      <c r="I1489">
        <f t="shared" si="23"/>
        <v>70.890032999899631</v>
      </c>
    </row>
    <row r="1490" spans="3:9" x14ac:dyDescent="0.25">
      <c r="C1490">
        <v>15206</v>
      </c>
      <c r="D1490">
        <v>13.014547</v>
      </c>
      <c r="E1490">
        <v>0</v>
      </c>
      <c r="F1490">
        <v>15369.6545799999</v>
      </c>
      <c r="G1490">
        <v>15208.897353999901</v>
      </c>
      <c r="H1490">
        <v>2.8973539999969899</v>
      </c>
      <c r="I1490">
        <f t="shared" si="23"/>
        <v>163.65457999990031</v>
      </c>
    </row>
    <row r="1491" spans="3:9" x14ac:dyDescent="0.25">
      <c r="C1491">
        <v>15134</v>
      </c>
      <c r="D1491">
        <v>24.128976000000002</v>
      </c>
      <c r="E1491">
        <v>0</v>
      </c>
      <c r="F1491">
        <v>15442.5335559999</v>
      </c>
      <c r="G1491">
        <v>15137.054495999901</v>
      </c>
      <c r="H1491">
        <v>3.0544959999970098</v>
      </c>
      <c r="I1491">
        <f t="shared" si="23"/>
        <v>308.53355599990027</v>
      </c>
    </row>
    <row r="1492" spans="3:9" x14ac:dyDescent="0.25">
      <c r="C1492">
        <v>14204</v>
      </c>
      <c r="D1492">
        <v>107.644137</v>
      </c>
      <c r="E1492">
        <v>0</v>
      </c>
      <c r="F1492">
        <v>15477.9276929999</v>
      </c>
      <c r="G1492">
        <v>14205.5194509999</v>
      </c>
      <c r="H1492">
        <v>1.5194509999982899</v>
      </c>
      <c r="I1492">
        <f t="shared" si="23"/>
        <v>1273.9276929998996</v>
      </c>
    </row>
    <row r="1493" spans="3:9" x14ac:dyDescent="0.25">
      <c r="C1493">
        <v>15129</v>
      </c>
      <c r="D1493">
        <v>28.968453</v>
      </c>
      <c r="E1493">
        <v>0</v>
      </c>
      <c r="F1493">
        <v>15494.146145999901</v>
      </c>
      <c r="G1493">
        <v>15131.804495999901</v>
      </c>
      <c r="H1493">
        <v>2.8044959999970098</v>
      </c>
      <c r="I1493">
        <f t="shared" si="23"/>
        <v>365.14614599990091</v>
      </c>
    </row>
    <row r="1494" spans="3:9" x14ac:dyDescent="0.25">
      <c r="C1494">
        <v>15495</v>
      </c>
      <c r="D1494">
        <v>2.9320889999999999</v>
      </c>
      <c r="E1494">
        <v>0</v>
      </c>
      <c r="F1494">
        <v>15530.328234999901</v>
      </c>
      <c r="G1494">
        <v>15497.396145999901</v>
      </c>
      <c r="H1494">
        <v>2.39614599999731</v>
      </c>
      <c r="I1494">
        <f t="shared" si="23"/>
        <v>35.328234999900815</v>
      </c>
    </row>
    <row r="1495" spans="3:9" x14ac:dyDescent="0.25">
      <c r="C1495">
        <v>14846</v>
      </c>
      <c r="D1495">
        <v>56.495674000000001</v>
      </c>
      <c r="E1495">
        <v>0</v>
      </c>
      <c r="F1495">
        <v>15549.073908999901</v>
      </c>
      <c r="G1495">
        <v>14849.1572509999</v>
      </c>
      <c r="H1495">
        <v>3.1572509999968998</v>
      </c>
      <c r="I1495">
        <f t="shared" si="23"/>
        <v>703.0739089999006</v>
      </c>
    </row>
    <row r="1496" spans="3:9" x14ac:dyDescent="0.25">
      <c r="C1496">
        <v>15168</v>
      </c>
      <c r="D1496">
        <v>31.321081</v>
      </c>
      <c r="E1496">
        <v>0</v>
      </c>
      <c r="F1496">
        <v>15555.644989999901</v>
      </c>
      <c r="G1496">
        <v>15171.0735319999</v>
      </c>
      <c r="H1496">
        <v>3.0735319999967001</v>
      </c>
      <c r="I1496">
        <f t="shared" si="23"/>
        <v>387.64498999990064</v>
      </c>
    </row>
    <row r="1497" spans="3:9" x14ac:dyDescent="0.25">
      <c r="C1497">
        <v>14223</v>
      </c>
      <c r="D1497">
        <v>112.955262</v>
      </c>
      <c r="E1497">
        <v>0</v>
      </c>
      <c r="F1497">
        <v>15563.1002519999</v>
      </c>
      <c r="G1497">
        <v>14224.7694509999</v>
      </c>
      <c r="H1497">
        <v>1.7694509999982899</v>
      </c>
      <c r="I1497">
        <f t="shared" si="23"/>
        <v>1340.1002519999001</v>
      </c>
    </row>
    <row r="1498" spans="3:9" x14ac:dyDescent="0.25">
      <c r="C1498">
        <v>15276</v>
      </c>
      <c r="D1498">
        <v>24.006443999999998</v>
      </c>
      <c r="E1498">
        <v>0</v>
      </c>
      <c r="F1498">
        <v>15566.856695999901</v>
      </c>
      <c r="G1498">
        <v>15278.3128179999</v>
      </c>
      <c r="H1498">
        <v>2.3128179999966898</v>
      </c>
      <c r="I1498">
        <f t="shared" si="23"/>
        <v>290.85669599990069</v>
      </c>
    </row>
    <row r="1499" spans="3:9" x14ac:dyDescent="0.25">
      <c r="C1499">
        <v>15335</v>
      </c>
      <c r="D1499">
        <v>26.941661</v>
      </c>
      <c r="E1499">
        <v>0</v>
      </c>
      <c r="F1499">
        <v>15633.2983569999</v>
      </c>
      <c r="G1499">
        <v>15338.3341489999</v>
      </c>
      <c r="H1499">
        <v>3.3341489999984302</v>
      </c>
      <c r="I1499">
        <f t="shared" si="23"/>
        <v>298.29835699989962</v>
      </c>
    </row>
    <row r="1500" spans="3:9" x14ac:dyDescent="0.25">
      <c r="C1500">
        <v>15363</v>
      </c>
      <c r="D1500">
        <v>27.625910999999999</v>
      </c>
      <c r="E1500">
        <v>0</v>
      </c>
      <c r="F1500">
        <v>15657.424267999901</v>
      </c>
      <c r="G1500">
        <v>15365.8900329999</v>
      </c>
      <c r="H1500">
        <v>2.89003299999785</v>
      </c>
      <c r="I1500">
        <f t="shared" si="23"/>
        <v>294.42426799990062</v>
      </c>
    </row>
    <row r="1501" spans="3:9" x14ac:dyDescent="0.25">
      <c r="C1501">
        <v>15649</v>
      </c>
      <c r="D1501">
        <v>2.6787529999999999</v>
      </c>
      <c r="E1501">
        <v>0</v>
      </c>
      <c r="F1501">
        <v>15671.603020999901</v>
      </c>
      <c r="G1501">
        <v>15650.7983569999</v>
      </c>
      <c r="H1501">
        <v>1.7983569999978499</v>
      </c>
      <c r="I1501">
        <f t="shared" si="23"/>
        <v>22.603020999900764</v>
      </c>
    </row>
    <row r="1502" spans="3:9" x14ac:dyDescent="0.25">
      <c r="C1502">
        <v>15083</v>
      </c>
      <c r="D1502">
        <v>52.395077999999998</v>
      </c>
      <c r="E1502">
        <v>0</v>
      </c>
      <c r="F1502">
        <v>15676.9980989999</v>
      </c>
      <c r="G1502">
        <v>15085.6115309999</v>
      </c>
      <c r="H1502">
        <v>2.61153099999864</v>
      </c>
      <c r="I1502">
        <f t="shared" si="23"/>
        <v>593.99809899990032</v>
      </c>
    </row>
    <row r="1503" spans="3:9" x14ac:dyDescent="0.25">
      <c r="C1503">
        <v>15500</v>
      </c>
      <c r="D1503">
        <v>26.728902000000001</v>
      </c>
      <c r="E1503">
        <v>0</v>
      </c>
      <c r="F1503">
        <v>15722.227000999899</v>
      </c>
      <c r="G1503">
        <v>15502.646145999901</v>
      </c>
      <c r="H1503">
        <v>2.64614599999731</v>
      </c>
      <c r="I1503">
        <f t="shared" si="23"/>
        <v>222.22700099989925</v>
      </c>
    </row>
    <row r="1504" spans="3:9" x14ac:dyDescent="0.25">
      <c r="C1504">
        <v>15578</v>
      </c>
      <c r="D1504">
        <v>20.340997000000002</v>
      </c>
      <c r="E1504">
        <v>0</v>
      </c>
      <c r="F1504">
        <v>15729.0679979999</v>
      </c>
      <c r="G1504">
        <v>15579.856695999901</v>
      </c>
      <c r="H1504">
        <v>1.8566959999971</v>
      </c>
      <c r="I1504">
        <f t="shared" si="23"/>
        <v>151.0679979999004</v>
      </c>
    </row>
    <row r="1505" spans="1:9" x14ac:dyDescent="0.25">
      <c r="C1505">
        <v>15283</v>
      </c>
      <c r="D1505">
        <v>48.248365999999997</v>
      </c>
      <c r="E1505">
        <v>0</v>
      </c>
      <c r="F1505">
        <v>15739.8163639999</v>
      </c>
      <c r="G1505">
        <v>15285.334167999899</v>
      </c>
      <c r="H1505">
        <v>2.3341679999975802</v>
      </c>
      <c r="I1505">
        <f t="shared" si="23"/>
        <v>456.8163639999002</v>
      </c>
    </row>
    <row r="1506" spans="1:9" x14ac:dyDescent="0.25">
      <c r="C1506">
        <v>15375</v>
      </c>
      <c r="D1506">
        <v>49.970382000000001</v>
      </c>
      <c r="E1506">
        <v>0</v>
      </c>
      <c r="F1506">
        <v>15767.2867459999</v>
      </c>
      <c r="G1506">
        <v>15377.9045799999</v>
      </c>
      <c r="H1506">
        <v>2.9045799999985298</v>
      </c>
      <c r="I1506">
        <f t="shared" si="23"/>
        <v>392.28674599989972</v>
      </c>
    </row>
    <row r="1507" spans="1:9" x14ac:dyDescent="0.25">
      <c r="C1507">
        <v>15316</v>
      </c>
      <c r="D1507">
        <v>80.155415000000005</v>
      </c>
      <c r="E1507">
        <v>0</v>
      </c>
      <c r="F1507">
        <v>15818.942160999901</v>
      </c>
      <c r="G1507">
        <v>15319.0841489999</v>
      </c>
      <c r="H1507">
        <v>3.0841489999984302</v>
      </c>
      <c r="I1507">
        <f t="shared" si="23"/>
        <v>502.94216099990081</v>
      </c>
    </row>
    <row r="1508" spans="1:9" x14ac:dyDescent="0.25">
      <c r="C1508">
        <v>15566</v>
      </c>
      <c r="D1508">
        <v>61.310403000000001</v>
      </c>
      <c r="E1508">
        <v>0</v>
      </c>
      <c r="F1508">
        <v>15820.7525639999</v>
      </c>
      <c r="G1508">
        <v>15567.606695999901</v>
      </c>
      <c r="H1508">
        <v>1.6066959999971</v>
      </c>
      <c r="I1508">
        <f t="shared" si="23"/>
        <v>254.7525639999003</v>
      </c>
    </row>
    <row r="1509" spans="1:9" x14ac:dyDescent="0.25">
      <c r="A1509" t="s">
        <v>2</v>
      </c>
      <c r="H1509">
        <f>AVERAGE(H1009:H1508)</f>
        <v>1.3961604759996595</v>
      </c>
      <c r="I1509">
        <f>AVERAGE(I1009:I1508)</f>
        <v>186.26567029197753</v>
      </c>
    </row>
    <row r="1511" spans="1:9" x14ac:dyDescent="0.25">
      <c r="A1511" t="s">
        <v>5</v>
      </c>
      <c r="B1511" t="s">
        <v>1</v>
      </c>
    </row>
    <row r="1512" spans="1:9" x14ac:dyDescent="0.25">
      <c r="C1512">
        <v>0</v>
      </c>
      <c r="D1512">
        <v>9.5719290000000008</v>
      </c>
      <c r="E1512">
        <v>0</v>
      </c>
      <c r="F1512">
        <v>18.071929000000001</v>
      </c>
      <c r="G1512">
        <v>0</v>
      </c>
      <c r="H1512">
        <v>0</v>
      </c>
      <c r="I1512">
        <f t="shared" si="23"/>
        <v>18.071929000000001</v>
      </c>
    </row>
    <row r="1513" spans="1:9" x14ac:dyDescent="0.25">
      <c r="C1513">
        <v>22</v>
      </c>
      <c r="D1513">
        <v>8.5600470000000008</v>
      </c>
      <c r="E1513">
        <v>0</v>
      </c>
      <c r="F1513">
        <v>48.131975999999902</v>
      </c>
      <c r="G1513">
        <v>22.071929000000001</v>
      </c>
      <c r="H1513">
        <v>7.1929000000000798E-2</v>
      </c>
      <c r="I1513">
        <f t="shared" si="23"/>
        <v>26.131975999999902</v>
      </c>
    </row>
    <row r="1514" spans="1:9" x14ac:dyDescent="0.25">
      <c r="C1514">
        <v>1</v>
      </c>
      <c r="D1514">
        <v>25.650548000000001</v>
      </c>
      <c r="E1514">
        <v>0</v>
      </c>
      <c r="F1514">
        <v>62.782523999999903</v>
      </c>
      <c r="G1514">
        <v>1.5</v>
      </c>
      <c r="H1514">
        <v>0.5</v>
      </c>
      <c r="I1514">
        <f t="shared" si="23"/>
        <v>61.782523999999903</v>
      </c>
    </row>
    <row r="1515" spans="1:9" x14ac:dyDescent="0.25">
      <c r="C1515">
        <v>23</v>
      </c>
      <c r="D1515">
        <v>26.134516000000001</v>
      </c>
      <c r="E1515">
        <v>0</v>
      </c>
      <c r="F1515">
        <v>88.91704</v>
      </c>
      <c r="G1515">
        <v>23.571929000000001</v>
      </c>
      <c r="H1515">
        <v>0.57192900000000002</v>
      </c>
      <c r="I1515">
        <f t="shared" si="23"/>
        <v>65.91704</v>
      </c>
    </row>
    <row r="1516" spans="1:9" x14ac:dyDescent="0.25">
      <c r="C1516">
        <v>44</v>
      </c>
      <c r="D1516">
        <v>42.415886999999998</v>
      </c>
      <c r="E1516">
        <v>0</v>
      </c>
      <c r="F1516">
        <v>123.832927</v>
      </c>
      <c r="G1516">
        <v>45.071928999999997</v>
      </c>
      <c r="H1516">
        <v>1.0719289999999899</v>
      </c>
      <c r="I1516">
        <f t="shared" si="23"/>
        <v>79.832926999999998</v>
      </c>
    </row>
    <row r="1517" spans="1:9" x14ac:dyDescent="0.25">
      <c r="C1517">
        <v>105</v>
      </c>
      <c r="D1517">
        <v>20.118175000000001</v>
      </c>
      <c r="E1517">
        <v>0</v>
      </c>
      <c r="F1517">
        <v>152.45110199999999</v>
      </c>
      <c r="G1517">
        <v>105.41704</v>
      </c>
      <c r="H1517">
        <v>0.41704000000000002</v>
      </c>
      <c r="I1517">
        <f t="shared" si="23"/>
        <v>47.451101999999992</v>
      </c>
    </row>
    <row r="1518" spans="1:9" x14ac:dyDescent="0.25">
      <c r="C1518">
        <v>110</v>
      </c>
      <c r="D1518">
        <v>30.165472999999999</v>
      </c>
      <c r="E1518">
        <v>0</v>
      </c>
      <c r="F1518">
        <v>177.61657499999899</v>
      </c>
      <c r="G1518">
        <v>110.91704</v>
      </c>
      <c r="H1518">
        <v>0.91703999999999997</v>
      </c>
      <c r="I1518">
        <f t="shared" si="23"/>
        <v>67.616574999998988</v>
      </c>
    </row>
    <row r="1519" spans="1:9" x14ac:dyDescent="0.25">
      <c r="C1519">
        <v>145</v>
      </c>
      <c r="D1519">
        <v>20.137875000000001</v>
      </c>
      <c r="E1519">
        <v>0</v>
      </c>
      <c r="F1519">
        <v>182.75444999999999</v>
      </c>
      <c r="G1519">
        <v>145.83292699999899</v>
      </c>
      <c r="H1519">
        <v>0.83292699999998299</v>
      </c>
      <c r="I1519">
        <f t="shared" si="23"/>
        <v>37.754449999999991</v>
      </c>
    </row>
    <row r="1520" spans="1:9" x14ac:dyDescent="0.25">
      <c r="C1520">
        <v>188</v>
      </c>
      <c r="D1520">
        <v>23.002376000000002</v>
      </c>
      <c r="E1520">
        <v>0</v>
      </c>
      <c r="F1520">
        <v>234.502376</v>
      </c>
      <c r="G1520">
        <v>188.5</v>
      </c>
      <c r="H1520">
        <v>0.5</v>
      </c>
      <c r="I1520">
        <f t="shared" si="23"/>
        <v>46.502375999999998</v>
      </c>
    </row>
    <row r="1521" spans="3:9" x14ac:dyDescent="0.25">
      <c r="C1521">
        <v>183</v>
      </c>
      <c r="D1521">
        <v>35.208734999999997</v>
      </c>
      <c r="E1521">
        <v>0</v>
      </c>
      <c r="F1521">
        <v>241.21111099999999</v>
      </c>
      <c r="G1521">
        <v>183</v>
      </c>
      <c r="H1521">
        <v>0</v>
      </c>
      <c r="I1521">
        <f t="shared" si="23"/>
        <v>58.211110999999988</v>
      </c>
    </row>
    <row r="1522" spans="3:9" x14ac:dyDescent="0.25">
      <c r="C1522">
        <v>290</v>
      </c>
      <c r="D1522">
        <v>17.159267</v>
      </c>
      <c r="E1522">
        <v>0</v>
      </c>
      <c r="F1522">
        <v>307.159267</v>
      </c>
      <c r="G1522">
        <v>290</v>
      </c>
      <c r="H1522">
        <v>0</v>
      </c>
      <c r="I1522">
        <f t="shared" si="23"/>
        <v>17.159267</v>
      </c>
    </row>
    <row r="1523" spans="3:9" x14ac:dyDescent="0.25">
      <c r="C1523">
        <v>320</v>
      </c>
      <c r="D1523">
        <v>27.688058000000002</v>
      </c>
      <c r="E1523">
        <v>0</v>
      </c>
      <c r="F1523">
        <v>347.68805800000001</v>
      </c>
      <c r="G1523">
        <v>320</v>
      </c>
      <c r="H1523">
        <v>0</v>
      </c>
      <c r="I1523">
        <f t="shared" si="23"/>
        <v>27.688058000000012</v>
      </c>
    </row>
    <row r="1524" spans="3:9" x14ac:dyDescent="0.25">
      <c r="C1524">
        <v>355</v>
      </c>
      <c r="D1524">
        <v>5.9735649999999998</v>
      </c>
      <c r="E1524">
        <v>0</v>
      </c>
      <c r="F1524">
        <v>360.97356500000001</v>
      </c>
      <c r="G1524">
        <v>355</v>
      </c>
      <c r="H1524">
        <v>0</v>
      </c>
      <c r="I1524">
        <f t="shared" si="23"/>
        <v>5.9735650000000078</v>
      </c>
    </row>
    <row r="1525" spans="3:9" x14ac:dyDescent="0.25">
      <c r="C1525">
        <v>370</v>
      </c>
      <c r="D1525">
        <v>14.135837</v>
      </c>
      <c r="E1525">
        <v>0</v>
      </c>
      <c r="F1525">
        <v>384.13583699999998</v>
      </c>
      <c r="G1525">
        <v>370</v>
      </c>
      <c r="H1525">
        <v>0</v>
      </c>
      <c r="I1525">
        <f t="shared" si="23"/>
        <v>14.135836999999981</v>
      </c>
    </row>
    <row r="1526" spans="3:9" x14ac:dyDescent="0.25">
      <c r="C1526">
        <v>407</v>
      </c>
      <c r="D1526">
        <v>19.368534</v>
      </c>
      <c r="E1526">
        <v>0</v>
      </c>
      <c r="F1526">
        <v>468.86853400000001</v>
      </c>
      <c r="G1526">
        <v>408</v>
      </c>
      <c r="H1526">
        <v>1</v>
      </c>
      <c r="I1526">
        <f t="shared" si="23"/>
        <v>61.868534000000011</v>
      </c>
    </row>
    <row r="1527" spans="3:9" x14ac:dyDescent="0.25">
      <c r="C1527">
        <v>397</v>
      </c>
      <c r="D1527">
        <v>26.506563</v>
      </c>
      <c r="E1527">
        <v>0</v>
      </c>
      <c r="F1527">
        <v>475.87509699999998</v>
      </c>
      <c r="G1527">
        <v>397.5</v>
      </c>
      <c r="H1527">
        <v>0.5</v>
      </c>
      <c r="I1527">
        <f t="shared" si="23"/>
        <v>78.875096999999982</v>
      </c>
    </row>
    <row r="1528" spans="3:9" x14ac:dyDescent="0.25">
      <c r="C1528">
        <v>523</v>
      </c>
      <c r="D1528">
        <v>2.8433790000000001</v>
      </c>
      <c r="E1528">
        <v>0</v>
      </c>
      <c r="F1528">
        <v>538.21847600000001</v>
      </c>
      <c r="G1528">
        <v>524.87509699999998</v>
      </c>
      <c r="H1528">
        <v>1.87509699999998</v>
      </c>
      <c r="I1528">
        <f t="shared" si="23"/>
        <v>15.21847600000001</v>
      </c>
    </row>
    <row r="1529" spans="3:9" x14ac:dyDescent="0.25">
      <c r="C1529">
        <v>514</v>
      </c>
      <c r="D1529">
        <v>9.5794879999999996</v>
      </c>
      <c r="E1529">
        <v>0</v>
      </c>
      <c r="F1529">
        <v>561.79796399999998</v>
      </c>
      <c r="G1529">
        <v>515.37509699999998</v>
      </c>
      <c r="H1529">
        <v>1.37509699999998</v>
      </c>
      <c r="I1529">
        <f t="shared" si="23"/>
        <v>47.797963999999979</v>
      </c>
    </row>
    <row r="1530" spans="3:9" x14ac:dyDescent="0.25">
      <c r="C1530">
        <v>454</v>
      </c>
      <c r="D1530">
        <v>37.669533999999999</v>
      </c>
      <c r="E1530">
        <v>0</v>
      </c>
      <c r="F1530">
        <v>584.46749799999998</v>
      </c>
      <c r="G1530">
        <v>455.5</v>
      </c>
      <c r="H1530">
        <v>1.5</v>
      </c>
      <c r="I1530">
        <f t="shared" si="23"/>
        <v>130.46749799999998</v>
      </c>
    </row>
    <row r="1531" spans="3:9" x14ac:dyDescent="0.25">
      <c r="C1531">
        <v>533</v>
      </c>
      <c r="D1531">
        <v>15.042583</v>
      </c>
      <c r="E1531">
        <v>0</v>
      </c>
      <c r="F1531">
        <v>596.51008100000001</v>
      </c>
      <c r="G1531">
        <v>535.37509699999998</v>
      </c>
      <c r="H1531">
        <v>2.3750969999999798</v>
      </c>
      <c r="I1531">
        <f t="shared" si="23"/>
        <v>63.510081000000014</v>
      </c>
    </row>
    <row r="1532" spans="3:9" x14ac:dyDescent="0.25">
      <c r="C1532">
        <v>496</v>
      </c>
      <c r="D1532">
        <v>49.926830000000002</v>
      </c>
      <c r="E1532">
        <v>0</v>
      </c>
      <c r="F1532">
        <v>644.93691100000001</v>
      </c>
      <c r="G1532">
        <v>496.87509699999998</v>
      </c>
      <c r="H1532">
        <v>0.87509699999998203</v>
      </c>
      <c r="I1532">
        <f t="shared" si="23"/>
        <v>148.93691100000001</v>
      </c>
    </row>
    <row r="1533" spans="3:9" x14ac:dyDescent="0.25">
      <c r="C1533">
        <v>654</v>
      </c>
      <c r="D1533">
        <v>12.908772000000001</v>
      </c>
      <c r="E1533">
        <v>0</v>
      </c>
      <c r="F1533">
        <v>679.84568300000001</v>
      </c>
      <c r="G1533">
        <v>654.43691100000001</v>
      </c>
      <c r="H1533">
        <v>0.43691100000000899</v>
      </c>
      <c r="I1533">
        <f t="shared" si="23"/>
        <v>25.845683000000008</v>
      </c>
    </row>
    <row r="1534" spans="3:9" x14ac:dyDescent="0.25">
      <c r="C1534">
        <v>385</v>
      </c>
      <c r="D1534">
        <v>156.46180899999999</v>
      </c>
      <c r="E1534">
        <v>0</v>
      </c>
      <c r="F1534">
        <v>741.30749200000002</v>
      </c>
      <c r="G1534">
        <v>385</v>
      </c>
      <c r="H1534">
        <v>0</v>
      </c>
      <c r="I1534">
        <f t="shared" si="23"/>
        <v>356.30749200000002</v>
      </c>
    </row>
    <row r="1535" spans="3:9" x14ac:dyDescent="0.25">
      <c r="C1535">
        <v>749</v>
      </c>
      <c r="D1535">
        <v>10.718434</v>
      </c>
      <c r="E1535">
        <v>0</v>
      </c>
      <c r="F1535">
        <v>770.52592600000003</v>
      </c>
      <c r="G1535">
        <v>749.30749200000002</v>
      </c>
      <c r="H1535">
        <v>0.30749200000002402</v>
      </c>
      <c r="I1535">
        <f t="shared" si="23"/>
        <v>21.525926000000027</v>
      </c>
    </row>
    <row r="1536" spans="3:9" x14ac:dyDescent="0.25">
      <c r="C1536">
        <v>689</v>
      </c>
      <c r="D1536">
        <v>84.755662000000001</v>
      </c>
      <c r="E1536">
        <v>0</v>
      </c>
      <c r="F1536">
        <v>810.78158800000006</v>
      </c>
      <c r="G1536">
        <v>689.34568300000001</v>
      </c>
      <c r="H1536">
        <v>0.34568300000000801</v>
      </c>
      <c r="I1536">
        <f t="shared" si="23"/>
        <v>121.78158800000006</v>
      </c>
    </row>
    <row r="1537" spans="3:9" x14ac:dyDescent="0.25">
      <c r="C1537">
        <v>851</v>
      </c>
      <c r="D1537">
        <v>7.73245</v>
      </c>
      <c r="E1537">
        <v>0</v>
      </c>
      <c r="F1537">
        <v>869.73244999999997</v>
      </c>
      <c r="G1537">
        <v>851.5</v>
      </c>
      <c r="H1537">
        <v>0.5</v>
      </c>
      <c r="I1537">
        <f t="shared" si="23"/>
        <v>18.732449999999972</v>
      </c>
    </row>
    <row r="1538" spans="3:9" x14ac:dyDescent="0.25">
      <c r="C1538">
        <v>871</v>
      </c>
      <c r="D1538">
        <v>0.40464600000000001</v>
      </c>
      <c r="E1538">
        <v>0</v>
      </c>
      <c r="F1538">
        <v>872.13709599999902</v>
      </c>
      <c r="G1538">
        <v>871.73244999999997</v>
      </c>
      <c r="H1538">
        <v>0.73244999999997096</v>
      </c>
      <c r="I1538">
        <f t="shared" si="23"/>
        <v>1.1370959999990191</v>
      </c>
    </row>
    <row r="1539" spans="3:9" x14ac:dyDescent="0.25">
      <c r="C1539">
        <v>849</v>
      </c>
      <c r="D1539">
        <v>57.787121999999997</v>
      </c>
      <c r="E1539">
        <v>0</v>
      </c>
      <c r="F1539">
        <v>981.92421799999897</v>
      </c>
      <c r="G1539">
        <v>849</v>
      </c>
      <c r="H1539">
        <v>0</v>
      </c>
      <c r="I1539">
        <f t="shared" si="23"/>
        <v>132.92421799999897</v>
      </c>
    </row>
    <row r="1540" spans="3:9" x14ac:dyDescent="0.25">
      <c r="C1540">
        <v>984</v>
      </c>
      <c r="D1540">
        <v>0.46595500000000001</v>
      </c>
      <c r="E1540">
        <v>0</v>
      </c>
      <c r="F1540">
        <v>986.39017299999898</v>
      </c>
      <c r="G1540">
        <v>985.92421799999897</v>
      </c>
      <c r="H1540">
        <v>1.9242179999998801</v>
      </c>
      <c r="I1540">
        <f t="shared" si="23"/>
        <v>2.3901729999989811</v>
      </c>
    </row>
    <row r="1541" spans="3:9" x14ac:dyDescent="0.25">
      <c r="C1541">
        <v>992</v>
      </c>
      <c r="D1541">
        <v>10.417631</v>
      </c>
      <c r="E1541">
        <v>0</v>
      </c>
      <c r="F1541">
        <v>1048.80780399999</v>
      </c>
      <c r="G1541">
        <v>993.89017299999898</v>
      </c>
      <c r="H1541">
        <v>1.89017299999989</v>
      </c>
      <c r="I1541">
        <f t="shared" si="23"/>
        <v>56.807803999990028</v>
      </c>
    </row>
    <row r="1542" spans="3:9" x14ac:dyDescent="0.25">
      <c r="C1542">
        <v>966</v>
      </c>
      <c r="D1542">
        <v>43.723953999999999</v>
      </c>
      <c r="E1542">
        <v>0</v>
      </c>
      <c r="F1542">
        <v>1199.0317579999901</v>
      </c>
      <c r="G1542">
        <v>967.13709599999902</v>
      </c>
      <c r="H1542">
        <v>1.1370959999999199</v>
      </c>
      <c r="I1542">
        <f t="shared" si="23"/>
        <v>233.03175799999008</v>
      </c>
    </row>
    <row r="1543" spans="3:9" x14ac:dyDescent="0.25">
      <c r="C1543">
        <v>860</v>
      </c>
      <c r="D1543">
        <v>100.359647</v>
      </c>
      <c r="E1543">
        <v>0</v>
      </c>
      <c r="F1543">
        <v>1254.8914049999901</v>
      </c>
      <c r="G1543">
        <v>861</v>
      </c>
      <c r="H1543">
        <v>1</v>
      </c>
      <c r="I1543">
        <f t="shared" si="23"/>
        <v>394.89140499999007</v>
      </c>
    </row>
    <row r="1544" spans="3:9" x14ac:dyDescent="0.25">
      <c r="C1544">
        <v>1118</v>
      </c>
      <c r="D1544">
        <v>28.728950000000001</v>
      </c>
      <c r="E1544">
        <v>0</v>
      </c>
      <c r="F1544">
        <v>1314.62035499999</v>
      </c>
      <c r="G1544">
        <v>1120.30780399999</v>
      </c>
      <c r="H1544">
        <v>2.3078039999998001</v>
      </c>
      <c r="I1544">
        <f t="shared" si="23"/>
        <v>196.62035499999001</v>
      </c>
    </row>
    <row r="1545" spans="3:9" x14ac:dyDescent="0.25">
      <c r="C1545">
        <v>983</v>
      </c>
      <c r="D1545">
        <v>56.291713999999999</v>
      </c>
      <c r="E1545">
        <v>0</v>
      </c>
      <c r="F1545">
        <v>1324.91206899999</v>
      </c>
      <c r="G1545">
        <v>984.42421799999897</v>
      </c>
      <c r="H1545">
        <v>1.4242179999998801</v>
      </c>
      <c r="I1545">
        <f t="shared" si="23"/>
        <v>341.91206899998997</v>
      </c>
    </row>
    <row r="1546" spans="3:9" x14ac:dyDescent="0.25">
      <c r="C1546">
        <v>1180</v>
      </c>
      <c r="D1546">
        <v>26.885525000000001</v>
      </c>
      <c r="E1546">
        <v>0</v>
      </c>
      <c r="F1546">
        <v>1403.2975939999901</v>
      </c>
      <c r="G1546">
        <v>1182.80780399999</v>
      </c>
      <c r="H1546">
        <v>2.8078039999998001</v>
      </c>
      <c r="I1546">
        <f t="shared" si="23"/>
        <v>223.29759399999011</v>
      </c>
    </row>
    <row r="1547" spans="3:9" x14ac:dyDescent="0.25">
      <c r="C1547">
        <v>1272</v>
      </c>
      <c r="D1547">
        <v>22.249148999999999</v>
      </c>
      <c r="E1547">
        <v>0</v>
      </c>
      <c r="F1547">
        <v>1536.5467429999901</v>
      </c>
      <c r="G1547">
        <v>1275.8914049999901</v>
      </c>
      <c r="H1547">
        <v>3.8914049999998399</v>
      </c>
      <c r="I1547">
        <f t="shared" si="23"/>
        <v>264.5467429999901</v>
      </c>
    </row>
    <row r="1548" spans="3:9" x14ac:dyDescent="0.25">
      <c r="C1548">
        <v>1244</v>
      </c>
      <c r="D1548">
        <v>26.570872000000001</v>
      </c>
      <c r="E1548">
        <v>0</v>
      </c>
      <c r="F1548">
        <v>1543.1176149999901</v>
      </c>
      <c r="G1548">
        <v>1246.5317579999901</v>
      </c>
      <c r="H1548">
        <v>2.5317579999998499</v>
      </c>
      <c r="I1548">
        <f t="shared" si="23"/>
        <v>299.11761499999011</v>
      </c>
    </row>
    <row r="1549" spans="3:9" x14ac:dyDescent="0.25">
      <c r="C1549">
        <v>1331</v>
      </c>
      <c r="D1549">
        <v>18.321876</v>
      </c>
      <c r="E1549">
        <v>0</v>
      </c>
      <c r="F1549">
        <v>1572.9394909999901</v>
      </c>
      <c r="G1549">
        <v>1334.91206899999</v>
      </c>
      <c r="H1549">
        <v>3.91206899999974</v>
      </c>
      <c r="I1549">
        <f t="shared" si="23"/>
        <v>241.93949099999008</v>
      </c>
    </row>
    <row r="1550" spans="3:9" x14ac:dyDescent="0.25">
      <c r="C1550">
        <v>1337</v>
      </c>
      <c r="D1550">
        <v>18.391092</v>
      </c>
      <c r="E1550">
        <v>0</v>
      </c>
      <c r="F1550">
        <v>1583.8305829999899</v>
      </c>
      <c r="G1550">
        <v>1341.91206899999</v>
      </c>
      <c r="H1550">
        <v>4.9120689999997396</v>
      </c>
      <c r="I1550">
        <f t="shared" si="23"/>
        <v>246.83058299998993</v>
      </c>
    </row>
    <row r="1551" spans="3:9" x14ac:dyDescent="0.25">
      <c r="C1551">
        <v>1263</v>
      </c>
      <c r="D1551">
        <v>28.010057</v>
      </c>
      <c r="E1551">
        <v>0</v>
      </c>
      <c r="F1551">
        <v>1615.8406399999899</v>
      </c>
      <c r="G1551">
        <v>1266.3914049999901</v>
      </c>
      <c r="H1551">
        <v>3.3914049999998399</v>
      </c>
      <c r="I1551">
        <f t="shared" ref="I1551:I1614" si="24">F1551-C1551</f>
        <v>352.84063999998989</v>
      </c>
    </row>
    <row r="1552" spans="3:9" x14ac:dyDescent="0.25">
      <c r="C1552">
        <v>1551</v>
      </c>
      <c r="D1552">
        <v>3.5110679999999999</v>
      </c>
      <c r="E1552">
        <v>0</v>
      </c>
      <c r="F1552">
        <v>1615.8517079999899</v>
      </c>
      <c r="G1552">
        <v>1558.1176149999901</v>
      </c>
      <c r="H1552">
        <v>7.1176149999996596</v>
      </c>
      <c r="I1552">
        <f t="shared" si="24"/>
        <v>64.851707999989912</v>
      </c>
    </row>
    <row r="1553" spans="3:9" x14ac:dyDescent="0.25">
      <c r="C1553">
        <v>1605</v>
      </c>
      <c r="D1553">
        <v>1.402882</v>
      </c>
      <c r="E1553">
        <v>0</v>
      </c>
      <c r="F1553">
        <v>1629.75458999999</v>
      </c>
      <c r="G1553">
        <v>1613.3305829999899</v>
      </c>
      <c r="H1553">
        <v>8.3305829999997005</v>
      </c>
      <c r="I1553">
        <f t="shared" si="24"/>
        <v>24.754589999990003</v>
      </c>
    </row>
    <row r="1554" spans="3:9" x14ac:dyDescent="0.25">
      <c r="C1554">
        <v>1258</v>
      </c>
      <c r="D1554">
        <v>31.370536000000001</v>
      </c>
      <c r="E1554">
        <v>0</v>
      </c>
      <c r="F1554">
        <v>1649.6251259999899</v>
      </c>
      <c r="G1554">
        <v>1260.8914049999901</v>
      </c>
      <c r="H1554">
        <v>2.8914049999998399</v>
      </c>
      <c r="I1554">
        <f t="shared" si="24"/>
        <v>391.6251259999899</v>
      </c>
    </row>
    <row r="1555" spans="3:9" x14ac:dyDescent="0.25">
      <c r="C1555">
        <v>1437</v>
      </c>
      <c r="D1555">
        <v>15.494933</v>
      </c>
      <c r="E1555">
        <v>0</v>
      </c>
      <c r="F1555">
        <v>1672.1200589999901</v>
      </c>
      <c r="G1555">
        <v>1442.7975939999901</v>
      </c>
      <c r="H1555">
        <v>5.79759399999966</v>
      </c>
      <c r="I1555">
        <f t="shared" si="24"/>
        <v>235.12005899999008</v>
      </c>
    </row>
    <row r="1556" spans="3:9" x14ac:dyDescent="0.25">
      <c r="C1556">
        <v>1560</v>
      </c>
      <c r="D1556">
        <v>7.1679339999999998</v>
      </c>
      <c r="E1556">
        <v>0</v>
      </c>
      <c r="F1556">
        <v>1678.7879929999899</v>
      </c>
      <c r="G1556">
        <v>1567.6176149999901</v>
      </c>
      <c r="H1556">
        <v>7.6176149999996596</v>
      </c>
      <c r="I1556">
        <f t="shared" si="24"/>
        <v>118.78799299998991</v>
      </c>
    </row>
    <row r="1557" spans="3:9" x14ac:dyDescent="0.25">
      <c r="C1557">
        <v>1595</v>
      </c>
      <c r="D1557">
        <v>5.7631399999999999</v>
      </c>
      <c r="E1557">
        <v>0</v>
      </c>
      <c r="F1557">
        <v>1687.5511329999899</v>
      </c>
      <c r="G1557">
        <v>1602.8305829999899</v>
      </c>
      <c r="H1557">
        <v>7.8305829999996996</v>
      </c>
      <c r="I1557">
        <f t="shared" si="24"/>
        <v>92.551132999989932</v>
      </c>
    </row>
    <row r="1558" spans="3:9" x14ac:dyDescent="0.25">
      <c r="C1558">
        <v>1627</v>
      </c>
      <c r="D1558">
        <v>6.0272430000000004</v>
      </c>
      <c r="E1558">
        <v>0</v>
      </c>
      <c r="F1558">
        <v>1718.0783759999899</v>
      </c>
      <c r="G1558">
        <v>1634.75458999999</v>
      </c>
      <c r="H1558">
        <v>7.75458999999978</v>
      </c>
      <c r="I1558">
        <f t="shared" si="24"/>
        <v>91.07837599998993</v>
      </c>
    </row>
    <row r="1559" spans="3:9" x14ac:dyDescent="0.25">
      <c r="C1559">
        <v>1335</v>
      </c>
      <c r="D1559">
        <v>28.288497</v>
      </c>
      <c r="E1559">
        <v>0</v>
      </c>
      <c r="F1559">
        <v>1725.8668729999899</v>
      </c>
      <c r="G1559">
        <v>1339.41206899999</v>
      </c>
      <c r="H1559">
        <v>4.4120689999997396</v>
      </c>
      <c r="I1559">
        <f t="shared" si="24"/>
        <v>390.86687299998994</v>
      </c>
    </row>
    <row r="1560" spans="3:9" x14ac:dyDescent="0.25">
      <c r="C1560">
        <v>1579</v>
      </c>
      <c r="D1560">
        <v>11.980034</v>
      </c>
      <c r="E1560">
        <v>0</v>
      </c>
      <c r="F1560">
        <v>1747.3469069999901</v>
      </c>
      <c r="G1560">
        <v>1586.8305829999899</v>
      </c>
      <c r="H1560">
        <v>7.8305829999996996</v>
      </c>
      <c r="I1560">
        <f t="shared" si="24"/>
        <v>168.3469069999901</v>
      </c>
    </row>
    <row r="1561" spans="3:9" x14ac:dyDescent="0.25">
      <c r="C1561">
        <v>1361</v>
      </c>
      <c r="D1561">
        <v>28.304957000000002</v>
      </c>
      <c r="E1561">
        <v>0</v>
      </c>
      <c r="F1561">
        <v>1752.6518639999899</v>
      </c>
      <c r="G1561">
        <v>1366.41206899999</v>
      </c>
      <c r="H1561">
        <v>5.4120689999997396</v>
      </c>
      <c r="I1561">
        <f t="shared" si="24"/>
        <v>391.65186399998993</v>
      </c>
    </row>
    <row r="1562" spans="3:9" x14ac:dyDescent="0.25">
      <c r="C1562">
        <v>1020</v>
      </c>
      <c r="D1562">
        <v>82.211012999999994</v>
      </c>
      <c r="E1562">
        <v>0</v>
      </c>
      <c r="F1562">
        <v>1764.86287699999</v>
      </c>
      <c r="G1562">
        <v>1022.39017299999</v>
      </c>
      <c r="H1562">
        <v>2.3901729999998902</v>
      </c>
      <c r="I1562">
        <f t="shared" si="24"/>
        <v>744.86287699999002</v>
      </c>
    </row>
    <row r="1563" spans="3:9" x14ac:dyDescent="0.25">
      <c r="C1563">
        <v>1516</v>
      </c>
      <c r="D1563">
        <v>18.49776</v>
      </c>
      <c r="E1563">
        <v>0</v>
      </c>
      <c r="F1563">
        <v>1770.36063699999</v>
      </c>
      <c r="G1563">
        <v>1523.2975939999901</v>
      </c>
      <c r="H1563">
        <v>7.29759399999966</v>
      </c>
      <c r="I1563">
        <f t="shared" si="24"/>
        <v>254.36063699998999</v>
      </c>
    </row>
    <row r="1564" spans="3:9" x14ac:dyDescent="0.25">
      <c r="C1564">
        <v>1404</v>
      </c>
      <c r="D1564">
        <v>27.819683000000001</v>
      </c>
      <c r="E1564">
        <v>0</v>
      </c>
      <c r="F1564">
        <v>1777.6803199999899</v>
      </c>
      <c r="G1564">
        <v>1409.2975939999901</v>
      </c>
      <c r="H1564">
        <v>5.29759399999966</v>
      </c>
      <c r="I1564">
        <f t="shared" si="24"/>
        <v>373.68031999998993</v>
      </c>
    </row>
    <row r="1565" spans="3:9" x14ac:dyDescent="0.25">
      <c r="C1565">
        <v>942</v>
      </c>
      <c r="D1565">
        <v>111.33948700000001</v>
      </c>
      <c r="E1565">
        <v>0</v>
      </c>
      <c r="F1565">
        <v>1823.0198069999899</v>
      </c>
      <c r="G1565">
        <v>942.63709599999902</v>
      </c>
      <c r="H1565">
        <v>0.63709599999992805</v>
      </c>
      <c r="I1565">
        <f t="shared" si="24"/>
        <v>881.0198069999899</v>
      </c>
    </row>
    <row r="1566" spans="3:9" x14ac:dyDescent="0.25">
      <c r="C1566">
        <v>1455</v>
      </c>
      <c r="D1566">
        <v>32.007682000000003</v>
      </c>
      <c r="E1566">
        <v>0</v>
      </c>
      <c r="F1566">
        <v>1833.5274889999901</v>
      </c>
      <c r="G1566">
        <v>1461.2975939999901</v>
      </c>
      <c r="H1566">
        <v>6.29759399999966</v>
      </c>
      <c r="I1566">
        <f t="shared" si="24"/>
        <v>378.52748899999006</v>
      </c>
    </row>
    <row r="1567" spans="3:9" x14ac:dyDescent="0.25">
      <c r="C1567">
        <v>1522</v>
      </c>
      <c r="D1567">
        <v>31.399206</v>
      </c>
      <c r="E1567">
        <v>0</v>
      </c>
      <c r="F1567">
        <v>1854.9266949999901</v>
      </c>
      <c r="G1567">
        <v>1529.7975939999901</v>
      </c>
      <c r="H1567">
        <v>7.79759399999966</v>
      </c>
      <c r="I1567">
        <f t="shared" si="24"/>
        <v>332.9266949999901</v>
      </c>
    </row>
    <row r="1568" spans="3:9" x14ac:dyDescent="0.25">
      <c r="C1568">
        <v>1495</v>
      </c>
      <c r="D1568">
        <v>34.221505999999998</v>
      </c>
      <c r="E1568">
        <v>0</v>
      </c>
      <c r="F1568">
        <v>1861.64820099999</v>
      </c>
      <c r="G1568">
        <v>1501.7975939999901</v>
      </c>
      <c r="H1568">
        <v>6.79759399999966</v>
      </c>
      <c r="I1568">
        <f t="shared" si="24"/>
        <v>366.64820099998997</v>
      </c>
    </row>
    <row r="1569" spans="3:9" x14ac:dyDescent="0.25">
      <c r="C1569">
        <v>1278</v>
      </c>
      <c r="D1569">
        <v>56.369534999999999</v>
      </c>
      <c r="E1569">
        <v>0</v>
      </c>
      <c r="F1569">
        <v>1875.01773599999</v>
      </c>
      <c r="G1569">
        <v>1282.3914049999901</v>
      </c>
      <c r="H1569">
        <v>4.3914049999998497</v>
      </c>
      <c r="I1569">
        <f t="shared" si="24"/>
        <v>597.01773599999001</v>
      </c>
    </row>
    <row r="1570" spans="3:9" x14ac:dyDescent="0.25">
      <c r="C1570">
        <v>1697</v>
      </c>
      <c r="D1570">
        <v>30.205539999999999</v>
      </c>
      <c r="E1570">
        <v>0</v>
      </c>
      <c r="F1570">
        <v>1905.7232759999899</v>
      </c>
      <c r="G1570">
        <v>1702.5511329999899</v>
      </c>
      <c r="H1570">
        <v>5.5511329999996999</v>
      </c>
      <c r="I1570">
        <f t="shared" si="24"/>
        <v>208.72327599998994</v>
      </c>
    </row>
    <row r="1571" spans="3:9" x14ac:dyDescent="0.25">
      <c r="C1571">
        <v>1869</v>
      </c>
      <c r="D1571">
        <v>7.5493750000000004</v>
      </c>
      <c r="E1571">
        <v>0</v>
      </c>
      <c r="F1571">
        <v>1908.27265099999</v>
      </c>
      <c r="G1571">
        <v>1870.64820099999</v>
      </c>
      <c r="H1571">
        <v>1.64820099999974</v>
      </c>
      <c r="I1571">
        <f t="shared" si="24"/>
        <v>39.272650999989992</v>
      </c>
    </row>
    <row r="1572" spans="3:9" x14ac:dyDescent="0.25">
      <c r="C1572">
        <v>1869</v>
      </c>
      <c r="D1572">
        <v>19.426210999999999</v>
      </c>
      <c r="E1572">
        <v>0</v>
      </c>
      <c r="F1572">
        <v>1944.19886199999</v>
      </c>
      <c r="G1572">
        <v>1871.14820099999</v>
      </c>
      <c r="H1572">
        <v>2.14820099999974</v>
      </c>
      <c r="I1572">
        <f t="shared" si="24"/>
        <v>75.198861999989958</v>
      </c>
    </row>
    <row r="1573" spans="3:9" x14ac:dyDescent="0.25">
      <c r="C1573">
        <v>1811</v>
      </c>
      <c r="D1573">
        <v>29.485059</v>
      </c>
      <c r="E1573">
        <v>0</v>
      </c>
      <c r="F1573">
        <v>1944.6839209999901</v>
      </c>
      <c r="G1573">
        <v>1813.6803199999899</v>
      </c>
      <c r="H1573">
        <v>2.68031999999971</v>
      </c>
      <c r="I1573">
        <f t="shared" si="24"/>
        <v>133.68392099999005</v>
      </c>
    </row>
    <row r="1574" spans="3:9" x14ac:dyDescent="0.25">
      <c r="C1574">
        <v>1957</v>
      </c>
      <c r="D1574">
        <v>0.12845200000000001</v>
      </c>
      <c r="E1574">
        <v>0</v>
      </c>
      <c r="F1574">
        <v>1957.81237299999</v>
      </c>
      <c r="G1574">
        <v>1957.6839209999901</v>
      </c>
      <c r="H1574">
        <v>0.68392099999982703</v>
      </c>
      <c r="I1574">
        <f t="shared" si="24"/>
        <v>0.81237299998997514</v>
      </c>
    </row>
    <row r="1575" spans="3:9" x14ac:dyDescent="0.25">
      <c r="C1575">
        <v>1817</v>
      </c>
      <c r="D1575">
        <v>46.309638999999997</v>
      </c>
      <c r="E1575">
        <v>0</v>
      </c>
      <c r="F1575">
        <v>1987.62201199999</v>
      </c>
      <c r="G1575">
        <v>1820.1803199999899</v>
      </c>
      <c r="H1575">
        <v>3.18031999999971</v>
      </c>
      <c r="I1575">
        <f t="shared" si="24"/>
        <v>170.62201199999004</v>
      </c>
    </row>
    <row r="1576" spans="3:9" x14ac:dyDescent="0.25">
      <c r="C1576">
        <v>1940</v>
      </c>
      <c r="D1576">
        <v>20.223989</v>
      </c>
      <c r="E1576">
        <v>0</v>
      </c>
      <c r="F1576">
        <v>1992.3460009999999</v>
      </c>
      <c r="G1576">
        <v>1941.27265099999</v>
      </c>
      <c r="H1576">
        <v>1.2726509999997599</v>
      </c>
      <c r="I1576">
        <f t="shared" si="24"/>
        <v>52.346000999999887</v>
      </c>
    </row>
    <row r="1577" spans="3:9" x14ac:dyDescent="0.25">
      <c r="C1577">
        <v>1981</v>
      </c>
      <c r="D1577">
        <v>25.068501999999999</v>
      </c>
      <c r="E1577">
        <v>0</v>
      </c>
      <c r="F1577">
        <v>2036.414503</v>
      </c>
      <c r="G1577">
        <v>1982.31237299999</v>
      </c>
      <c r="H1577">
        <v>1.31237299999975</v>
      </c>
      <c r="I1577">
        <f t="shared" si="24"/>
        <v>55.414502999999968</v>
      </c>
    </row>
    <row r="1578" spans="3:9" x14ac:dyDescent="0.25">
      <c r="C1578">
        <v>1968</v>
      </c>
      <c r="D1578">
        <v>55.136485</v>
      </c>
      <c r="E1578">
        <v>0</v>
      </c>
      <c r="F1578">
        <v>2062.050988</v>
      </c>
      <c r="G1578">
        <v>1968.81237299999</v>
      </c>
      <c r="H1578">
        <v>0.81237299999975199</v>
      </c>
      <c r="I1578">
        <f t="shared" si="24"/>
        <v>94.050987999999961</v>
      </c>
    </row>
    <row r="1579" spans="3:9" x14ac:dyDescent="0.25">
      <c r="C1579">
        <v>2117</v>
      </c>
      <c r="D1579">
        <v>21.034331999999999</v>
      </c>
      <c r="E1579">
        <v>0</v>
      </c>
      <c r="F1579">
        <v>2138.0343320000002</v>
      </c>
      <c r="G1579">
        <v>2117</v>
      </c>
      <c r="H1579">
        <v>0</v>
      </c>
      <c r="I1579">
        <f t="shared" si="24"/>
        <v>21.034332000000177</v>
      </c>
    </row>
    <row r="1580" spans="3:9" x14ac:dyDescent="0.25">
      <c r="C1580">
        <v>2152</v>
      </c>
      <c r="D1580">
        <v>12.435264999999999</v>
      </c>
      <c r="E1580">
        <v>0</v>
      </c>
      <c r="F1580">
        <v>2164.4352650000001</v>
      </c>
      <c r="G1580">
        <v>2152</v>
      </c>
      <c r="H1580">
        <v>0</v>
      </c>
      <c r="I1580">
        <f t="shared" si="24"/>
        <v>12.435265000000072</v>
      </c>
    </row>
    <row r="1581" spans="3:9" x14ac:dyDescent="0.25">
      <c r="C1581">
        <v>2200</v>
      </c>
      <c r="D1581">
        <v>0.218697</v>
      </c>
      <c r="E1581">
        <v>0</v>
      </c>
      <c r="F1581">
        <v>2200.2186969999998</v>
      </c>
      <c r="G1581">
        <v>2200</v>
      </c>
      <c r="H1581">
        <v>0</v>
      </c>
      <c r="I1581">
        <f t="shared" si="24"/>
        <v>0.21869699999979275</v>
      </c>
    </row>
    <row r="1582" spans="3:9" x14ac:dyDescent="0.25">
      <c r="C1582">
        <v>2407</v>
      </c>
      <c r="D1582">
        <v>22.917743999999999</v>
      </c>
      <c r="E1582">
        <v>0</v>
      </c>
      <c r="F1582">
        <v>2429.9177439999999</v>
      </c>
      <c r="G1582">
        <v>2407</v>
      </c>
      <c r="H1582">
        <v>0</v>
      </c>
      <c r="I1582">
        <f t="shared" si="24"/>
        <v>22.917743999999857</v>
      </c>
    </row>
    <row r="1583" spans="3:9" x14ac:dyDescent="0.25">
      <c r="C1583">
        <v>2642</v>
      </c>
      <c r="D1583">
        <v>16.622304</v>
      </c>
      <c r="E1583">
        <v>0</v>
      </c>
      <c r="F1583">
        <v>2670.622304</v>
      </c>
      <c r="G1583">
        <v>2642</v>
      </c>
      <c r="H1583">
        <v>0</v>
      </c>
      <c r="I1583">
        <f t="shared" si="24"/>
        <v>28.622303999999986</v>
      </c>
    </row>
    <row r="1584" spans="3:9" x14ac:dyDescent="0.25">
      <c r="C1584">
        <v>2663</v>
      </c>
      <c r="D1584">
        <v>3.8401619999999999</v>
      </c>
      <c r="E1584">
        <v>0</v>
      </c>
      <c r="F1584">
        <v>2673.4624659999999</v>
      </c>
      <c r="G1584">
        <v>2664</v>
      </c>
      <c r="H1584">
        <v>1</v>
      </c>
      <c r="I1584">
        <f t="shared" si="24"/>
        <v>10.462465999999949</v>
      </c>
    </row>
    <row r="1585" spans="3:9" x14ac:dyDescent="0.25">
      <c r="C1585">
        <v>2649</v>
      </c>
      <c r="D1585">
        <v>15.107654</v>
      </c>
      <c r="E1585">
        <v>0</v>
      </c>
      <c r="F1585">
        <v>2677.5701199999999</v>
      </c>
      <c r="G1585">
        <v>2649.5</v>
      </c>
      <c r="H1585">
        <v>0.5</v>
      </c>
      <c r="I1585">
        <f t="shared" si="24"/>
        <v>28.570119999999861</v>
      </c>
    </row>
    <row r="1586" spans="3:9" x14ac:dyDescent="0.25">
      <c r="C1586">
        <v>2682</v>
      </c>
      <c r="D1586">
        <v>28.496078000000001</v>
      </c>
      <c r="E1586">
        <v>0</v>
      </c>
      <c r="F1586">
        <v>2710.4960780000001</v>
      </c>
      <c r="G1586">
        <v>2682</v>
      </c>
      <c r="H1586">
        <v>0</v>
      </c>
      <c r="I1586">
        <f t="shared" si="24"/>
        <v>28.496078000000125</v>
      </c>
    </row>
    <row r="1587" spans="3:9" x14ac:dyDescent="0.25">
      <c r="C1587">
        <v>2730</v>
      </c>
      <c r="D1587">
        <v>6.314025</v>
      </c>
      <c r="E1587">
        <v>0</v>
      </c>
      <c r="F1587">
        <v>2736.3140250000001</v>
      </c>
      <c r="G1587">
        <v>2730</v>
      </c>
      <c r="H1587">
        <v>0</v>
      </c>
      <c r="I1587">
        <f t="shared" si="24"/>
        <v>6.3140250000001288</v>
      </c>
    </row>
    <row r="1588" spans="3:9" x14ac:dyDescent="0.25">
      <c r="C1588">
        <v>2780</v>
      </c>
      <c r="D1588">
        <v>3.5883600000000002</v>
      </c>
      <c r="E1588">
        <v>0</v>
      </c>
      <c r="F1588">
        <v>2783.5883600000002</v>
      </c>
      <c r="G1588">
        <v>2780</v>
      </c>
      <c r="H1588">
        <v>0</v>
      </c>
      <c r="I1588">
        <f t="shared" si="24"/>
        <v>3.5883600000001934</v>
      </c>
    </row>
    <row r="1589" spans="3:9" x14ac:dyDescent="0.25">
      <c r="C1589">
        <v>2865</v>
      </c>
      <c r="D1589">
        <v>12.724907</v>
      </c>
      <c r="E1589">
        <v>0</v>
      </c>
      <c r="F1589">
        <v>2877.7249069999998</v>
      </c>
      <c r="G1589">
        <v>2865</v>
      </c>
      <c r="H1589">
        <v>0</v>
      </c>
      <c r="I1589">
        <f t="shared" si="24"/>
        <v>12.724906999999803</v>
      </c>
    </row>
    <row r="1590" spans="3:9" x14ac:dyDescent="0.25">
      <c r="C1590">
        <v>2909</v>
      </c>
      <c r="D1590">
        <v>17.169001000000002</v>
      </c>
      <c r="E1590">
        <v>0</v>
      </c>
      <c r="F1590">
        <v>2943.6690010000002</v>
      </c>
      <c r="G1590">
        <v>2909.5</v>
      </c>
      <c r="H1590">
        <v>0.5</v>
      </c>
      <c r="I1590">
        <f t="shared" si="24"/>
        <v>34.669001000000208</v>
      </c>
    </row>
    <row r="1591" spans="3:9" x14ac:dyDescent="0.25">
      <c r="C1591">
        <v>2897</v>
      </c>
      <c r="D1591">
        <v>35.942999999999998</v>
      </c>
      <c r="E1591">
        <v>0</v>
      </c>
      <c r="F1591">
        <v>2952.112001</v>
      </c>
      <c r="G1591">
        <v>2897</v>
      </c>
      <c r="H1591">
        <v>0</v>
      </c>
      <c r="I1591">
        <f t="shared" si="24"/>
        <v>55.112000999999964</v>
      </c>
    </row>
    <row r="1592" spans="3:9" x14ac:dyDescent="0.25">
      <c r="C1592">
        <v>2948</v>
      </c>
      <c r="D1592">
        <v>21.491873999999999</v>
      </c>
      <c r="E1592">
        <v>0</v>
      </c>
      <c r="F1592">
        <v>2971.6038749999998</v>
      </c>
      <c r="G1592">
        <v>2948.1690010000002</v>
      </c>
      <c r="H1592">
        <v>0.16900100000020701</v>
      </c>
      <c r="I1592">
        <f t="shared" si="24"/>
        <v>23.603874999999789</v>
      </c>
    </row>
    <row r="1593" spans="3:9" x14ac:dyDescent="0.25">
      <c r="C1593">
        <v>2990</v>
      </c>
      <c r="D1593">
        <v>12.147019999999999</v>
      </c>
      <c r="E1593">
        <v>0</v>
      </c>
      <c r="F1593">
        <v>3002.1470199999999</v>
      </c>
      <c r="G1593">
        <v>2990</v>
      </c>
      <c r="H1593">
        <v>0</v>
      </c>
      <c r="I1593">
        <f t="shared" si="24"/>
        <v>12.147019999999884</v>
      </c>
    </row>
    <row r="1594" spans="3:9" x14ac:dyDescent="0.25">
      <c r="C1594">
        <v>3034</v>
      </c>
      <c r="D1594">
        <v>15.716734000000001</v>
      </c>
      <c r="E1594">
        <v>0</v>
      </c>
      <c r="F1594">
        <v>3082.2167340000001</v>
      </c>
      <c r="G1594">
        <v>3034.5</v>
      </c>
      <c r="H1594">
        <v>0.5</v>
      </c>
      <c r="I1594">
        <f t="shared" si="24"/>
        <v>48.216734000000088</v>
      </c>
    </row>
    <row r="1595" spans="3:9" x14ac:dyDescent="0.25">
      <c r="C1595">
        <v>3067</v>
      </c>
      <c r="D1595">
        <v>10.856166</v>
      </c>
      <c r="E1595">
        <v>0</v>
      </c>
      <c r="F1595">
        <v>3115.5729000000001</v>
      </c>
      <c r="G1595">
        <v>3068.5</v>
      </c>
      <c r="H1595">
        <v>1.5</v>
      </c>
      <c r="I1595">
        <f t="shared" si="24"/>
        <v>48.572900000000118</v>
      </c>
    </row>
    <row r="1596" spans="3:9" x14ac:dyDescent="0.25">
      <c r="C1596">
        <v>3017</v>
      </c>
      <c r="D1596">
        <v>45.306455</v>
      </c>
      <c r="E1596">
        <v>0</v>
      </c>
      <c r="F1596">
        <v>3139.379355</v>
      </c>
      <c r="G1596">
        <v>3017</v>
      </c>
      <c r="H1596">
        <v>0</v>
      </c>
      <c r="I1596">
        <f t="shared" si="24"/>
        <v>122.37935500000003</v>
      </c>
    </row>
    <row r="1597" spans="3:9" x14ac:dyDescent="0.25">
      <c r="C1597">
        <v>3102</v>
      </c>
      <c r="D1597">
        <v>7.9751159999999999</v>
      </c>
      <c r="E1597">
        <v>0</v>
      </c>
      <c r="F1597">
        <v>3141.3544710000001</v>
      </c>
      <c r="G1597">
        <v>3103.7167340000001</v>
      </c>
      <c r="H1597">
        <v>1.7167340000000799</v>
      </c>
      <c r="I1597">
        <f t="shared" si="24"/>
        <v>39.354471000000103</v>
      </c>
    </row>
    <row r="1598" spans="3:9" x14ac:dyDescent="0.25">
      <c r="C1598">
        <v>3069</v>
      </c>
      <c r="D1598">
        <v>41.514761999999997</v>
      </c>
      <c r="E1598">
        <v>0</v>
      </c>
      <c r="F1598">
        <v>3267.3692329999999</v>
      </c>
      <c r="G1598">
        <v>3071</v>
      </c>
      <c r="H1598">
        <v>2</v>
      </c>
      <c r="I1598">
        <f t="shared" si="24"/>
        <v>198.36923299999989</v>
      </c>
    </row>
    <row r="1599" spans="3:9" x14ac:dyDescent="0.25">
      <c r="C1599">
        <v>3043</v>
      </c>
      <c r="D1599">
        <v>50.675950999999998</v>
      </c>
      <c r="E1599">
        <v>0</v>
      </c>
      <c r="F1599">
        <v>3268.0451840000001</v>
      </c>
      <c r="G1599">
        <v>3044</v>
      </c>
      <c r="H1599">
        <v>1</v>
      </c>
      <c r="I1599">
        <f t="shared" si="24"/>
        <v>225.04518400000006</v>
      </c>
    </row>
    <row r="1600" spans="3:9" x14ac:dyDescent="0.25">
      <c r="C1600">
        <v>3168</v>
      </c>
      <c r="D1600">
        <v>21.821660999999999</v>
      </c>
      <c r="E1600">
        <v>0</v>
      </c>
      <c r="F1600">
        <v>3291.866845</v>
      </c>
      <c r="G1600">
        <v>3169.3544710000001</v>
      </c>
      <c r="H1600">
        <v>1.3544710000000999</v>
      </c>
      <c r="I1600">
        <f t="shared" si="24"/>
        <v>123.86684500000001</v>
      </c>
    </row>
    <row r="1601" spans="3:9" x14ac:dyDescent="0.25">
      <c r="C1601">
        <v>3276</v>
      </c>
      <c r="D1601">
        <v>3.4637609999999999</v>
      </c>
      <c r="E1601">
        <v>0</v>
      </c>
      <c r="F1601">
        <v>3295.830606</v>
      </c>
      <c r="G1601">
        <v>3278.0451840000001</v>
      </c>
      <c r="H1601">
        <v>2.0451840000000598</v>
      </c>
      <c r="I1601">
        <f t="shared" si="24"/>
        <v>19.830605999999989</v>
      </c>
    </row>
    <row r="1602" spans="3:9" x14ac:dyDescent="0.25">
      <c r="C1602">
        <v>3222</v>
      </c>
      <c r="D1602">
        <v>15.128871</v>
      </c>
      <c r="E1602">
        <v>0</v>
      </c>
      <c r="F1602">
        <v>3312.9594769999999</v>
      </c>
      <c r="G1602">
        <v>3224.8544710000001</v>
      </c>
      <c r="H1602">
        <v>2.8544710000001001</v>
      </c>
      <c r="I1602">
        <f t="shared" si="24"/>
        <v>90.959476999999879</v>
      </c>
    </row>
    <row r="1603" spans="3:9" x14ac:dyDescent="0.25">
      <c r="C1603">
        <v>3173</v>
      </c>
      <c r="D1603">
        <v>26.733364999999999</v>
      </c>
      <c r="E1603">
        <v>0</v>
      </c>
      <c r="F1603">
        <v>3321.6928419999999</v>
      </c>
      <c r="G1603">
        <v>3174.8544710000001</v>
      </c>
      <c r="H1603">
        <v>1.8544710000000999</v>
      </c>
      <c r="I1603">
        <f t="shared" si="24"/>
        <v>148.69284199999993</v>
      </c>
    </row>
    <row r="1604" spans="3:9" x14ac:dyDescent="0.25">
      <c r="C1604">
        <v>3217</v>
      </c>
      <c r="D1604">
        <v>25.732468000000001</v>
      </c>
      <c r="E1604">
        <v>0</v>
      </c>
      <c r="F1604">
        <v>3368.9253100000001</v>
      </c>
      <c r="G1604">
        <v>3219.3544710000001</v>
      </c>
      <c r="H1604">
        <v>2.3544710000001001</v>
      </c>
      <c r="I1604">
        <f t="shared" si="24"/>
        <v>151.92531000000008</v>
      </c>
    </row>
    <row r="1605" spans="3:9" x14ac:dyDescent="0.25">
      <c r="C1605">
        <v>3340</v>
      </c>
      <c r="D1605">
        <v>11.084485000000001</v>
      </c>
      <c r="E1605">
        <v>0</v>
      </c>
      <c r="F1605">
        <v>3414.5097949999999</v>
      </c>
      <c r="G1605">
        <v>3342.1928419999999</v>
      </c>
      <c r="H1605">
        <v>2.1928419999999198</v>
      </c>
      <c r="I1605">
        <f t="shared" si="24"/>
        <v>74.50979499999994</v>
      </c>
    </row>
    <row r="1606" spans="3:9" x14ac:dyDescent="0.25">
      <c r="C1606">
        <v>3427</v>
      </c>
      <c r="D1606">
        <v>0.82329200000000002</v>
      </c>
      <c r="E1606">
        <v>0</v>
      </c>
      <c r="F1606">
        <v>3434.333087</v>
      </c>
      <c r="G1606">
        <v>3430.0097949999999</v>
      </c>
      <c r="H1606">
        <v>3.00979499999994</v>
      </c>
      <c r="I1606">
        <f t="shared" si="24"/>
        <v>7.3330869999999777</v>
      </c>
    </row>
    <row r="1607" spans="3:9" x14ac:dyDescent="0.25">
      <c r="C1607">
        <v>3318</v>
      </c>
      <c r="D1607">
        <v>19.170134000000001</v>
      </c>
      <c r="E1607">
        <v>0</v>
      </c>
      <c r="F1607">
        <v>3441.5032209999999</v>
      </c>
      <c r="G1607">
        <v>3320.4594769999999</v>
      </c>
      <c r="H1607">
        <v>2.45947699999987</v>
      </c>
      <c r="I1607">
        <f t="shared" si="24"/>
        <v>123.50322099999994</v>
      </c>
    </row>
    <row r="1608" spans="3:9" x14ac:dyDescent="0.25">
      <c r="C1608">
        <v>3497</v>
      </c>
      <c r="D1608">
        <v>3.3335379999999999</v>
      </c>
      <c r="E1608">
        <v>0</v>
      </c>
      <c r="F1608">
        <v>3540.3367589999998</v>
      </c>
      <c r="G1608">
        <v>3501.5032209999999</v>
      </c>
      <c r="H1608">
        <v>4.5032209999999298</v>
      </c>
      <c r="I1608">
        <f t="shared" si="24"/>
        <v>43.336758999999802</v>
      </c>
    </row>
    <row r="1609" spans="3:9" x14ac:dyDescent="0.25">
      <c r="C1609">
        <v>3313</v>
      </c>
      <c r="D1609">
        <v>32.466197000000001</v>
      </c>
      <c r="E1609">
        <v>0</v>
      </c>
      <c r="F1609">
        <v>3567.802956</v>
      </c>
      <c r="G1609">
        <v>3314.9594769999999</v>
      </c>
      <c r="H1609">
        <v>1.95947699999987</v>
      </c>
      <c r="I1609">
        <f t="shared" si="24"/>
        <v>254.80295599999999</v>
      </c>
    </row>
    <row r="1610" spans="3:9" x14ac:dyDescent="0.25">
      <c r="C1610">
        <v>3559</v>
      </c>
      <c r="D1610">
        <v>0.75373599999999996</v>
      </c>
      <c r="E1610">
        <v>0</v>
      </c>
      <c r="F1610">
        <v>3574.5566920000001</v>
      </c>
      <c r="G1610">
        <v>3566.3367589999998</v>
      </c>
      <c r="H1610">
        <v>7.3367589999998</v>
      </c>
      <c r="I1610">
        <f t="shared" si="24"/>
        <v>15.556692000000112</v>
      </c>
    </row>
    <row r="1611" spans="3:9" x14ac:dyDescent="0.25">
      <c r="C1611">
        <v>3507</v>
      </c>
      <c r="D1611">
        <v>4.9100020000000004</v>
      </c>
      <c r="E1611">
        <v>0</v>
      </c>
      <c r="F1611">
        <v>3576.4666940000002</v>
      </c>
      <c r="G1611">
        <v>3512.0032209999999</v>
      </c>
      <c r="H1611">
        <v>5.0032209999999298</v>
      </c>
      <c r="I1611">
        <f t="shared" si="24"/>
        <v>69.466694000000189</v>
      </c>
    </row>
    <row r="1612" spans="3:9" x14ac:dyDescent="0.25">
      <c r="C1612">
        <v>3530</v>
      </c>
      <c r="D1612">
        <v>5.40252</v>
      </c>
      <c r="E1612">
        <v>0</v>
      </c>
      <c r="F1612">
        <v>3607.8692139999998</v>
      </c>
      <c r="G1612">
        <v>3536.5032209999999</v>
      </c>
      <c r="H1612">
        <v>6.5032209999999298</v>
      </c>
      <c r="I1612">
        <f t="shared" si="24"/>
        <v>77.869213999999829</v>
      </c>
    </row>
    <row r="1613" spans="3:9" x14ac:dyDescent="0.25">
      <c r="C1613">
        <v>3524</v>
      </c>
      <c r="D1613">
        <v>8.0325000000000006</v>
      </c>
      <c r="E1613">
        <v>0</v>
      </c>
      <c r="F1613">
        <v>3641.4017140000001</v>
      </c>
      <c r="G1613">
        <v>3530.0032209999999</v>
      </c>
      <c r="H1613">
        <v>6.0032209999999298</v>
      </c>
      <c r="I1613">
        <f t="shared" si="24"/>
        <v>117.40171400000008</v>
      </c>
    </row>
    <row r="1614" spans="3:9" x14ac:dyDescent="0.25">
      <c r="C1614">
        <v>3519</v>
      </c>
      <c r="D1614">
        <v>17.333341000000001</v>
      </c>
      <c r="E1614">
        <v>0</v>
      </c>
      <c r="F1614">
        <v>3774.7350550000001</v>
      </c>
      <c r="G1614">
        <v>3524.5032209999999</v>
      </c>
      <c r="H1614">
        <v>5.5032209999999298</v>
      </c>
      <c r="I1614">
        <f t="shared" si="24"/>
        <v>255.7350550000001</v>
      </c>
    </row>
    <row r="1615" spans="3:9" x14ac:dyDescent="0.25">
      <c r="C1615">
        <v>3116</v>
      </c>
      <c r="D1615">
        <v>87.723242999999997</v>
      </c>
      <c r="E1615">
        <v>0</v>
      </c>
      <c r="F1615">
        <v>3786.458298</v>
      </c>
      <c r="G1615">
        <v>3117.5729000000001</v>
      </c>
      <c r="H1615">
        <v>1.5729000000001101</v>
      </c>
      <c r="I1615">
        <f t="shared" ref="I1615:I1678" si="25">F1615-C1615</f>
        <v>670.45829800000001</v>
      </c>
    </row>
    <row r="1616" spans="3:9" x14ac:dyDescent="0.25">
      <c r="C1616">
        <v>3451</v>
      </c>
      <c r="D1616">
        <v>25.142495</v>
      </c>
      <c r="E1616">
        <v>0</v>
      </c>
      <c r="F1616">
        <v>3790.6007930000001</v>
      </c>
      <c r="G1616">
        <v>3454.0032209999999</v>
      </c>
      <c r="H1616">
        <v>3.0032209999999302</v>
      </c>
      <c r="I1616">
        <f t="shared" si="25"/>
        <v>339.60079300000007</v>
      </c>
    </row>
    <row r="1617" spans="3:9" x14ac:dyDescent="0.25">
      <c r="C1617">
        <v>3397</v>
      </c>
      <c r="D1617">
        <v>34.221505999999998</v>
      </c>
      <c r="E1617">
        <v>0</v>
      </c>
      <c r="F1617">
        <v>3811.3222989999999</v>
      </c>
      <c r="G1617">
        <v>3399.9253100000001</v>
      </c>
      <c r="H1617">
        <v>2.92531000000008</v>
      </c>
      <c r="I1617">
        <f t="shared" si="25"/>
        <v>414.32229899999993</v>
      </c>
    </row>
    <row r="1618" spans="3:9" x14ac:dyDescent="0.25">
      <c r="C1618">
        <v>3616</v>
      </c>
      <c r="D1618">
        <v>12.625724</v>
      </c>
      <c r="E1618">
        <v>0</v>
      </c>
      <c r="F1618">
        <v>3817.4480229999999</v>
      </c>
      <c r="G1618">
        <v>3622.3692139999998</v>
      </c>
      <c r="H1618">
        <v>6.3692140000002802</v>
      </c>
      <c r="I1618">
        <f t="shared" si="25"/>
        <v>201.44802299999992</v>
      </c>
    </row>
    <row r="1619" spans="3:9" x14ac:dyDescent="0.25">
      <c r="C1619">
        <v>3803</v>
      </c>
      <c r="D1619">
        <v>2.3531770000000001</v>
      </c>
      <c r="E1619">
        <v>0</v>
      </c>
      <c r="F1619">
        <v>3841.3011999999999</v>
      </c>
      <c r="G1619">
        <v>3810.6007930000001</v>
      </c>
      <c r="H1619">
        <v>7.6007930000000599</v>
      </c>
      <c r="I1619">
        <f t="shared" si="25"/>
        <v>38.301199999999881</v>
      </c>
    </row>
    <row r="1620" spans="3:9" x14ac:dyDescent="0.25">
      <c r="C1620">
        <v>3847</v>
      </c>
      <c r="D1620">
        <v>1.3453740000000001</v>
      </c>
      <c r="E1620">
        <v>0</v>
      </c>
      <c r="F1620">
        <v>3869.1465739999999</v>
      </c>
      <c r="G1620">
        <v>3853.8011999999999</v>
      </c>
      <c r="H1620">
        <v>6.8011999999998798</v>
      </c>
      <c r="I1620">
        <f t="shared" si="25"/>
        <v>22.146573999999873</v>
      </c>
    </row>
    <row r="1621" spans="3:9" x14ac:dyDescent="0.25">
      <c r="C1621">
        <v>3612</v>
      </c>
      <c r="D1621">
        <v>21.677994000000002</v>
      </c>
      <c r="E1621">
        <v>0</v>
      </c>
      <c r="F1621">
        <v>3941.824568</v>
      </c>
      <c r="G1621">
        <v>3617.8692139999998</v>
      </c>
      <c r="H1621">
        <v>5.8692140000002802</v>
      </c>
      <c r="I1621">
        <f t="shared" si="25"/>
        <v>329.824568</v>
      </c>
    </row>
    <row r="1622" spans="3:9" x14ac:dyDescent="0.25">
      <c r="C1622">
        <v>3763</v>
      </c>
      <c r="D1622">
        <v>13.36842</v>
      </c>
      <c r="E1622">
        <v>0</v>
      </c>
      <c r="F1622">
        <v>3963.1929879999998</v>
      </c>
      <c r="G1622">
        <v>3771.9017140000001</v>
      </c>
      <c r="H1622">
        <v>8.9017140000000801</v>
      </c>
      <c r="I1622">
        <f t="shared" si="25"/>
        <v>200.19298799999979</v>
      </c>
    </row>
    <row r="1623" spans="3:9" x14ac:dyDescent="0.25">
      <c r="C1623">
        <v>3984</v>
      </c>
      <c r="D1623">
        <v>1.2087559999999999</v>
      </c>
      <c r="E1623">
        <v>0</v>
      </c>
      <c r="F1623">
        <v>4006.9017439999998</v>
      </c>
      <c r="G1623">
        <v>3990.6929879999998</v>
      </c>
      <c r="H1623">
        <v>6.6929879999997803</v>
      </c>
      <c r="I1623">
        <f t="shared" si="25"/>
        <v>22.90174399999978</v>
      </c>
    </row>
    <row r="1624" spans="3:9" x14ac:dyDescent="0.25">
      <c r="C1624">
        <v>3544</v>
      </c>
      <c r="D1624">
        <v>34.359332000000002</v>
      </c>
      <c r="E1624">
        <v>0</v>
      </c>
      <c r="F1624">
        <v>4057.2610759999998</v>
      </c>
      <c r="G1624">
        <v>3550.8367589999998</v>
      </c>
      <c r="H1624">
        <v>6.8367589999998</v>
      </c>
      <c r="I1624">
        <f t="shared" si="25"/>
        <v>513.26107599999978</v>
      </c>
    </row>
    <row r="1625" spans="3:9" x14ac:dyDescent="0.25">
      <c r="C1625">
        <v>3748</v>
      </c>
      <c r="D1625">
        <v>20.180900999999999</v>
      </c>
      <c r="E1625">
        <v>0</v>
      </c>
      <c r="F1625">
        <v>4059.441977</v>
      </c>
      <c r="G1625">
        <v>3756.4017140000001</v>
      </c>
      <c r="H1625">
        <v>8.4017140000000801</v>
      </c>
      <c r="I1625">
        <f t="shared" si="25"/>
        <v>311.44197699999995</v>
      </c>
    </row>
    <row r="1626" spans="3:9" x14ac:dyDescent="0.25">
      <c r="C1626">
        <v>4005</v>
      </c>
      <c r="D1626">
        <v>3.398066</v>
      </c>
      <c r="E1626">
        <v>0</v>
      </c>
      <c r="F1626">
        <v>4063.8400430000002</v>
      </c>
      <c r="G1626">
        <v>4012.4017439999998</v>
      </c>
      <c r="H1626">
        <v>7.4017439999997796</v>
      </c>
      <c r="I1626">
        <f t="shared" si="25"/>
        <v>58.840043000000151</v>
      </c>
    </row>
    <row r="1627" spans="3:9" x14ac:dyDescent="0.25">
      <c r="C1627">
        <v>4013</v>
      </c>
      <c r="D1627">
        <v>4.9294190000000002</v>
      </c>
      <c r="E1627">
        <v>0</v>
      </c>
      <c r="F1627">
        <v>4095.7694620000002</v>
      </c>
      <c r="G1627">
        <v>4020.9017439999998</v>
      </c>
      <c r="H1627">
        <v>7.9017439999997796</v>
      </c>
      <c r="I1627">
        <f t="shared" si="25"/>
        <v>82.769462000000203</v>
      </c>
    </row>
    <row r="1628" spans="3:9" x14ac:dyDescent="0.25">
      <c r="C1628">
        <v>3437</v>
      </c>
      <c r="D1628">
        <v>48.998404999999998</v>
      </c>
      <c r="E1628">
        <v>0</v>
      </c>
      <c r="F1628">
        <v>4113.7678669999996</v>
      </c>
      <c r="G1628">
        <v>3440.333087</v>
      </c>
      <c r="H1628">
        <v>3.3330869999999702</v>
      </c>
      <c r="I1628">
        <f t="shared" si="25"/>
        <v>676.76786699999957</v>
      </c>
    </row>
    <row r="1629" spans="3:9" x14ac:dyDescent="0.25">
      <c r="C1629">
        <v>4105</v>
      </c>
      <c r="D1629">
        <v>2.5349439999999999</v>
      </c>
      <c r="E1629">
        <v>0</v>
      </c>
      <c r="F1629">
        <v>4152.8028109999996</v>
      </c>
      <c r="G1629">
        <v>4112.2694620000002</v>
      </c>
      <c r="H1629">
        <v>7.2694620000001997</v>
      </c>
      <c r="I1629">
        <f t="shared" si="25"/>
        <v>47.802810999999565</v>
      </c>
    </row>
    <row r="1630" spans="3:9" x14ac:dyDescent="0.25">
      <c r="C1630">
        <v>3959</v>
      </c>
      <c r="D1630">
        <v>14.135837</v>
      </c>
      <c r="E1630">
        <v>0</v>
      </c>
      <c r="F1630">
        <v>4186.9386480000003</v>
      </c>
      <c r="G1630">
        <v>3965.1929879999998</v>
      </c>
      <c r="H1630">
        <v>6.1929879999997803</v>
      </c>
      <c r="I1630">
        <f t="shared" si="25"/>
        <v>227.93864800000028</v>
      </c>
    </row>
    <row r="1631" spans="3:9" x14ac:dyDescent="0.25">
      <c r="C1631">
        <v>4041</v>
      </c>
      <c r="D1631">
        <v>10.249663999999999</v>
      </c>
      <c r="E1631">
        <v>0</v>
      </c>
      <c r="F1631">
        <v>4208.6883120000002</v>
      </c>
      <c r="G1631">
        <v>4049.4017439999998</v>
      </c>
      <c r="H1631">
        <v>8.4017439999997805</v>
      </c>
      <c r="I1631">
        <f t="shared" si="25"/>
        <v>167.68831200000022</v>
      </c>
    </row>
    <row r="1632" spans="3:9" x14ac:dyDescent="0.25">
      <c r="C1632">
        <v>3303</v>
      </c>
      <c r="D1632">
        <v>78.543856000000005</v>
      </c>
      <c r="E1632">
        <v>0</v>
      </c>
      <c r="F1632">
        <v>4234.2321679999995</v>
      </c>
      <c r="G1632">
        <v>3304.830606</v>
      </c>
      <c r="H1632">
        <v>1.83060599999998</v>
      </c>
      <c r="I1632">
        <f t="shared" si="25"/>
        <v>931.23216799999955</v>
      </c>
    </row>
    <row r="1633" spans="3:9" x14ac:dyDescent="0.25">
      <c r="C1633">
        <v>3695</v>
      </c>
      <c r="D1633">
        <v>35.812821999999997</v>
      </c>
      <c r="E1633">
        <v>0</v>
      </c>
      <c r="F1633">
        <v>4245.5449900000003</v>
      </c>
      <c r="G1633">
        <v>3702.4017140000001</v>
      </c>
      <c r="H1633">
        <v>7.4017140000000801</v>
      </c>
      <c r="I1633">
        <f t="shared" si="25"/>
        <v>550.54499000000033</v>
      </c>
    </row>
    <row r="1634" spans="3:9" x14ac:dyDescent="0.25">
      <c r="C1634">
        <v>3652</v>
      </c>
      <c r="D1634">
        <v>39.914287999999999</v>
      </c>
      <c r="E1634">
        <v>0</v>
      </c>
      <c r="F1634">
        <v>4258.9592780000003</v>
      </c>
      <c r="G1634">
        <v>3658.4017140000001</v>
      </c>
      <c r="H1634">
        <v>6.4017140000000801</v>
      </c>
      <c r="I1634">
        <f t="shared" si="25"/>
        <v>606.95927800000027</v>
      </c>
    </row>
    <row r="1635" spans="3:9" x14ac:dyDescent="0.25">
      <c r="C1635">
        <v>3495</v>
      </c>
      <c r="D1635">
        <v>51.612583000000001</v>
      </c>
      <c r="E1635">
        <v>0</v>
      </c>
      <c r="F1635">
        <v>4260.5718610000004</v>
      </c>
      <c r="G1635">
        <v>3499.0032209999999</v>
      </c>
      <c r="H1635">
        <v>4.0032209999999298</v>
      </c>
      <c r="I1635">
        <f t="shared" si="25"/>
        <v>765.57186100000035</v>
      </c>
    </row>
    <row r="1636" spans="3:9" x14ac:dyDescent="0.25">
      <c r="C1636">
        <v>4065</v>
      </c>
      <c r="D1636">
        <v>18.722493</v>
      </c>
      <c r="E1636">
        <v>0</v>
      </c>
      <c r="F1636">
        <v>4326.2943539999997</v>
      </c>
      <c r="G1636">
        <v>4072.3400430000002</v>
      </c>
      <c r="H1636">
        <v>7.3400430000001498</v>
      </c>
      <c r="I1636">
        <f t="shared" si="25"/>
        <v>261.29435399999966</v>
      </c>
    </row>
    <row r="1637" spans="3:9" x14ac:dyDescent="0.25">
      <c r="C1637">
        <v>4141</v>
      </c>
      <c r="D1637">
        <v>16.665355999999999</v>
      </c>
      <c r="E1637">
        <v>0</v>
      </c>
      <c r="F1637">
        <v>4356.4597100000001</v>
      </c>
      <c r="G1637">
        <v>4148.7678669999996</v>
      </c>
      <c r="H1637">
        <v>7.7678670000004697</v>
      </c>
      <c r="I1637">
        <f t="shared" si="25"/>
        <v>215.45971000000009</v>
      </c>
    </row>
    <row r="1638" spans="3:9" x14ac:dyDescent="0.25">
      <c r="C1638">
        <v>4336</v>
      </c>
      <c r="D1638">
        <v>5.0928009999999997</v>
      </c>
      <c r="E1638">
        <v>0</v>
      </c>
      <c r="F1638">
        <v>4397.0525109999999</v>
      </c>
      <c r="G1638">
        <v>4340.7943539999997</v>
      </c>
      <c r="H1638">
        <v>4.7943540000005598</v>
      </c>
      <c r="I1638">
        <f t="shared" si="25"/>
        <v>61.052510999999868</v>
      </c>
    </row>
    <row r="1639" spans="3:9" x14ac:dyDescent="0.25">
      <c r="C1639">
        <v>3416</v>
      </c>
      <c r="D1639">
        <v>75.434550000000002</v>
      </c>
      <c r="E1639">
        <v>0</v>
      </c>
      <c r="F1639">
        <v>4413.9870609999998</v>
      </c>
      <c r="G1639">
        <v>3418.5097949999999</v>
      </c>
      <c r="H1639">
        <v>2.50979499999994</v>
      </c>
      <c r="I1639">
        <f t="shared" si="25"/>
        <v>997.98706099999981</v>
      </c>
    </row>
    <row r="1640" spans="3:9" x14ac:dyDescent="0.25">
      <c r="C1640">
        <v>4369</v>
      </c>
      <c r="D1640">
        <v>6.1944800000000004</v>
      </c>
      <c r="E1640">
        <v>0</v>
      </c>
      <c r="F1640">
        <v>4447.1815409999999</v>
      </c>
      <c r="G1640">
        <v>4373.9597100000001</v>
      </c>
      <c r="H1640">
        <v>4.9597100000009897</v>
      </c>
      <c r="I1640">
        <f t="shared" si="25"/>
        <v>78.181540999999925</v>
      </c>
    </row>
    <row r="1641" spans="3:9" x14ac:dyDescent="0.25">
      <c r="C1641">
        <v>3452</v>
      </c>
      <c r="D1641">
        <v>73.655111000000005</v>
      </c>
      <c r="E1641">
        <v>0</v>
      </c>
      <c r="F1641">
        <v>4455.336652</v>
      </c>
      <c r="G1641">
        <v>3455.5032209999999</v>
      </c>
      <c r="H1641">
        <v>3.5032209999999302</v>
      </c>
      <c r="I1641">
        <f t="shared" si="25"/>
        <v>1003.336652</v>
      </c>
    </row>
    <row r="1642" spans="3:9" x14ac:dyDescent="0.25">
      <c r="C1642">
        <v>4244</v>
      </c>
      <c r="D1642">
        <v>19.263949</v>
      </c>
      <c r="E1642">
        <v>0</v>
      </c>
      <c r="F1642">
        <v>4468.1006010000001</v>
      </c>
      <c r="G1642">
        <v>4250.0449900000003</v>
      </c>
      <c r="H1642">
        <v>6.0449900000003201</v>
      </c>
      <c r="I1642">
        <f t="shared" si="25"/>
        <v>224.1006010000001</v>
      </c>
    </row>
    <row r="1643" spans="3:9" x14ac:dyDescent="0.25">
      <c r="C1643">
        <v>3669</v>
      </c>
      <c r="D1643">
        <v>62.375006999999997</v>
      </c>
      <c r="E1643">
        <v>0</v>
      </c>
      <c r="F1643">
        <v>4526.9756079999997</v>
      </c>
      <c r="G1643">
        <v>3675.9017140000001</v>
      </c>
      <c r="H1643">
        <v>6.9017140000000801</v>
      </c>
      <c r="I1643">
        <f t="shared" si="25"/>
        <v>857.97560799999974</v>
      </c>
    </row>
    <row r="1644" spans="3:9" x14ac:dyDescent="0.25">
      <c r="C1644">
        <v>4436</v>
      </c>
      <c r="D1644">
        <v>7.8999649999999999</v>
      </c>
      <c r="E1644">
        <v>0</v>
      </c>
      <c r="F1644">
        <v>4527.8755730000003</v>
      </c>
      <c r="G1644">
        <v>4441.9870609999998</v>
      </c>
      <c r="H1644">
        <v>5.9870610000007201</v>
      </c>
      <c r="I1644">
        <f t="shared" si="25"/>
        <v>91.875573000000259</v>
      </c>
    </row>
    <row r="1645" spans="3:9" x14ac:dyDescent="0.25">
      <c r="C1645">
        <v>3991</v>
      </c>
      <c r="D1645">
        <v>42.434716000000002</v>
      </c>
      <c r="E1645">
        <v>0</v>
      </c>
      <c r="F1645">
        <v>4541.310289</v>
      </c>
      <c r="G1645">
        <v>3998.1929879999998</v>
      </c>
      <c r="H1645">
        <v>7.1929879999997803</v>
      </c>
      <c r="I1645">
        <f t="shared" si="25"/>
        <v>550.31028900000001</v>
      </c>
    </row>
    <row r="1646" spans="3:9" x14ac:dyDescent="0.25">
      <c r="C1646">
        <v>3736</v>
      </c>
      <c r="D1646">
        <v>62.083531000000001</v>
      </c>
      <c r="E1646">
        <v>0</v>
      </c>
      <c r="F1646">
        <v>4569.8938200000002</v>
      </c>
      <c r="G1646">
        <v>3743.9017140000001</v>
      </c>
      <c r="H1646">
        <v>7.9017140000000801</v>
      </c>
      <c r="I1646">
        <f t="shared" si="25"/>
        <v>833.89382000000023</v>
      </c>
    </row>
    <row r="1647" spans="3:9" x14ac:dyDescent="0.25">
      <c r="C1647">
        <v>3342</v>
      </c>
      <c r="D1647">
        <v>102.596875</v>
      </c>
      <c r="E1647">
        <v>0</v>
      </c>
      <c r="F1647">
        <v>4587.9906950000004</v>
      </c>
      <c r="G1647">
        <v>3344.6928419999999</v>
      </c>
      <c r="H1647">
        <v>2.6928419999999198</v>
      </c>
      <c r="I1647">
        <f t="shared" si="25"/>
        <v>1245.9906950000004</v>
      </c>
    </row>
    <row r="1648" spans="3:9" x14ac:dyDescent="0.25">
      <c r="C1648">
        <v>4113</v>
      </c>
      <c r="D1648">
        <v>41.720041999999999</v>
      </c>
      <c r="E1648">
        <v>0</v>
      </c>
      <c r="F1648">
        <v>4610.7107370000003</v>
      </c>
      <c r="G1648">
        <v>4120.7678669999996</v>
      </c>
      <c r="H1648">
        <v>7.7678670000004697</v>
      </c>
      <c r="I1648">
        <f t="shared" si="25"/>
        <v>497.71073700000034</v>
      </c>
    </row>
    <row r="1649" spans="3:9" x14ac:dyDescent="0.25">
      <c r="C1649">
        <v>4444</v>
      </c>
      <c r="D1649">
        <v>17.005557</v>
      </c>
      <c r="E1649">
        <v>0</v>
      </c>
      <c r="F1649">
        <v>4627.2162939999998</v>
      </c>
      <c r="G1649">
        <v>4450.1815409999999</v>
      </c>
      <c r="H1649">
        <v>6.1815410000008297</v>
      </c>
      <c r="I1649">
        <f t="shared" si="25"/>
        <v>183.21629399999983</v>
      </c>
    </row>
    <row r="1650" spans="3:9" x14ac:dyDescent="0.25">
      <c r="C1650">
        <v>4536</v>
      </c>
      <c r="D1650">
        <v>14.962573000000001</v>
      </c>
      <c r="E1650">
        <v>0</v>
      </c>
      <c r="F1650">
        <v>4680.1788669999996</v>
      </c>
      <c r="G1650">
        <v>4540.3755730000003</v>
      </c>
      <c r="H1650">
        <v>4.3755730000002497</v>
      </c>
      <c r="I1650">
        <f t="shared" si="25"/>
        <v>144.17886699999963</v>
      </c>
    </row>
    <row r="1651" spans="3:9" x14ac:dyDescent="0.25">
      <c r="C1651">
        <v>4608</v>
      </c>
      <c r="D1651">
        <v>7.8250019999999996</v>
      </c>
      <c r="E1651">
        <v>0</v>
      </c>
      <c r="F1651">
        <v>4681.5038690000001</v>
      </c>
      <c r="G1651">
        <v>4612.7107370000003</v>
      </c>
      <c r="H1651">
        <v>4.7107370000003304</v>
      </c>
      <c r="I1651">
        <f t="shared" si="25"/>
        <v>73.503869000000122</v>
      </c>
    </row>
    <row r="1652" spans="3:9" x14ac:dyDescent="0.25">
      <c r="C1652">
        <v>4381</v>
      </c>
      <c r="D1652">
        <v>30.167974999999998</v>
      </c>
      <c r="E1652">
        <v>0</v>
      </c>
      <c r="F1652">
        <v>4695.6718440000004</v>
      </c>
      <c r="G1652">
        <v>4386.9597100000001</v>
      </c>
      <c r="H1652">
        <v>5.9597100000009897</v>
      </c>
      <c r="I1652">
        <f t="shared" si="25"/>
        <v>314.67184400000042</v>
      </c>
    </row>
    <row r="1653" spans="3:9" x14ac:dyDescent="0.25">
      <c r="C1653">
        <v>3975</v>
      </c>
      <c r="D1653">
        <v>65.505735000000001</v>
      </c>
      <c r="E1653">
        <v>0</v>
      </c>
      <c r="F1653">
        <v>4735.6775790000002</v>
      </c>
      <c r="G1653">
        <v>3981.1929879999998</v>
      </c>
      <c r="H1653">
        <v>6.1929879999997803</v>
      </c>
      <c r="I1653">
        <f t="shared" si="25"/>
        <v>760.67757900000015</v>
      </c>
    </row>
    <row r="1654" spans="3:9" x14ac:dyDescent="0.25">
      <c r="C1654">
        <v>4685</v>
      </c>
      <c r="D1654">
        <v>11.47921</v>
      </c>
      <c r="E1654">
        <v>0</v>
      </c>
      <c r="F1654">
        <v>4761.6567889999997</v>
      </c>
      <c r="G1654">
        <v>4688.0038690000001</v>
      </c>
      <c r="H1654">
        <v>3.0038690000001198</v>
      </c>
      <c r="I1654">
        <f t="shared" si="25"/>
        <v>76.656788999999662</v>
      </c>
    </row>
    <row r="1655" spans="3:9" x14ac:dyDescent="0.25">
      <c r="C1655">
        <v>4579</v>
      </c>
      <c r="D1655">
        <v>25.104419</v>
      </c>
      <c r="E1655">
        <v>0</v>
      </c>
      <c r="F1655">
        <v>4778.7612079999999</v>
      </c>
      <c r="G1655">
        <v>4583.8938200000002</v>
      </c>
      <c r="H1655">
        <v>4.8938200000002299</v>
      </c>
      <c r="I1655">
        <f t="shared" si="25"/>
        <v>199.7612079999999</v>
      </c>
    </row>
    <row r="1656" spans="3:9" x14ac:dyDescent="0.25">
      <c r="C1656">
        <v>4548</v>
      </c>
      <c r="D1656">
        <v>30.624421000000002</v>
      </c>
      <c r="E1656">
        <v>0</v>
      </c>
      <c r="F1656">
        <v>4792.8856290000003</v>
      </c>
      <c r="G1656">
        <v>4552.310289</v>
      </c>
      <c r="H1656">
        <v>4.3102890000000098</v>
      </c>
      <c r="I1656">
        <f t="shared" si="25"/>
        <v>244.88562900000034</v>
      </c>
    </row>
    <row r="1657" spans="3:9" x14ac:dyDescent="0.25">
      <c r="C1657">
        <v>4559</v>
      </c>
      <c r="D1657">
        <v>34.024484999999999</v>
      </c>
      <c r="E1657">
        <v>0</v>
      </c>
      <c r="F1657">
        <v>4816.9101140000002</v>
      </c>
      <c r="G1657">
        <v>4563.810289</v>
      </c>
      <c r="H1657">
        <v>4.8102890000000098</v>
      </c>
      <c r="I1657">
        <f t="shared" si="25"/>
        <v>257.91011400000025</v>
      </c>
    </row>
    <row r="1658" spans="3:9" x14ac:dyDescent="0.25">
      <c r="C1658">
        <v>4415</v>
      </c>
      <c r="D1658">
        <v>48.984344</v>
      </c>
      <c r="E1658">
        <v>0</v>
      </c>
      <c r="F1658">
        <v>4822.3944579999998</v>
      </c>
      <c r="G1658">
        <v>4420.4870609999998</v>
      </c>
      <c r="H1658">
        <v>5.4870610000007201</v>
      </c>
      <c r="I1658">
        <f t="shared" si="25"/>
        <v>407.39445799999976</v>
      </c>
    </row>
    <row r="1659" spans="3:9" x14ac:dyDescent="0.25">
      <c r="C1659">
        <v>4761</v>
      </c>
      <c r="D1659">
        <v>18.445225000000001</v>
      </c>
      <c r="E1659">
        <v>0</v>
      </c>
      <c r="F1659">
        <v>4843.8396830000002</v>
      </c>
      <c r="G1659">
        <v>4763.6567889999997</v>
      </c>
      <c r="H1659">
        <v>2.6567890000005701</v>
      </c>
      <c r="I1659">
        <f t="shared" si="25"/>
        <v>82.83968300000015</v>
      </c>
    </row>
    <row r="1660" spans="3:9" x14ac:dyDescent="0.25">
      <c r="C1660">
        <v>4370</v>
      </c>
      <c r="D1660">
        <v>74.531638999999998</v>
      </c>
      <c r="E1660">
        <v>0</v>
      </c>
      <c r="F1660">
        <v>4873.871322</v>
      </c>
      <c r="G1660">
        <v>4375.4597100000001</v>
      </c>
      <c r="H1660">
        <v>5.4597100000009897</v>
      </c>
      <c r="I1660">
        <f t="shared" si="25"/>
        <v>503.87132199999996</v>
      </c>
    </row>
    <row r="1661" spans="3:9" x14ac:dyDescent="0.25">
      <c r="C1661">
        <v>4772</v>
      </c>
      <c r="D1661">
        <v>76.435601000000005</v>
      </c>
      <c r="E1661">
        <v>0</v>
      </c>
      <c r="F1661">
        <v>4935.3069230000001</v>
      </c>
      <c r="G1661">
        <v>4774.6567889999997</v>
      </c>
      <c r="H1661">
        <v>2.6567890000005701</v>
      </c>
      <c r="I1661">
        <f t="shared" si="25"/>
        <v>163.3069230000001</v>
      </c>
    </row>
    <row r="1662" spans="3:9" x14ac:dyDescent="0.25">
      <c r="C1662">
        <v>4902</v>
      </c>
      <c r="D1662">
        <v>18.821774000000001</v>
      </c>
      <c r="E1662">
        <v>0</v>
      </c>
      <c r="F1662">
        <v>4937.6286970000001</v>
      </c>
      <c r="G1662">
        <v>4902.371322</v>
      </c>
      <c r="H1662">
        <v>0.371322000001782</v>
      </c>
      <c r="I1662">
        <f t="shared" si="25"/>
        <v>35.628697000000102</v>
      </c>
    </row>
    <row r="1663" spans="3:9" x14ac:dyDescent="0.25">
      <c r="C1663">
        <v>4961</v>
      </c>
      <c r="D1663">
        <v>4.6287929999999999</v>
      </c>
      <c r="E1663">
        <v>0</v>
      </c>
      <c r="F1663">
        <v>4970.6287929999999</v>
      </c>
      <c r="G1663">
        <v>4961.5</v>
      </c>
      <c r="H1663">
        <v>0.5</v>
      </c>
      <c r="I1663">
        <f t="shared" si="25"/>
        <v>9.6287929999998596</v>
      </c>
    </row>
    <row r="1664" spans="3:9" x14ac:dyDescent="0.25">
      <c r="C1664">
        <v>5016</v>
      </c>
      <c r="D1664">
        <v>2.69177</v>
      </c>
      <c r="E1664">
        <v>0</v>
      </c>
      <c r="F1664">
        <v>5027.3205630000002</v>
      </c>
      <c r="G1664">
        <v>5017.1287929999999</v>
      </c>
      <c r="H1664">
        <v>1.1287929999998501</v>
      </c>
      <c r="I1664">
        <f t="shared" si="25"/>
        <v>11.32056300000022</v>
      </c>
    </row>
    <row r="1665" spans="3:9" x14ac:dyDescent="0.25">
      <c r="C1665">
        <v>4999</v>
      </c>
      <c r="D1665">
        <v>17.828513000000001</v>
      </c>
      <c r="E1665">
        <v>0</v>
      </c>
      <c r="F1665">
        <v>5058.6490759999997</v>
      </c>
      <c r="G1665">
        <v>4999.6287929999999</v>
      </c>
      <c r="H1665">
        <v>0.62879299999985905</v>
      </c>
      <c r="I1665">
        <f t="shared" si="25"/>
        <v>59.649075999999695</v>
      </c>
    </row>
    <row r="1666" spans="3:9" x14ac:dyDescent="0.25">
      <c r="C1666">
        <v>4960</v>
      </c>
      <c r="D1666">
        <v>50.879914999999997</v>
      </c>
      <c r="E1666">
        <v>0</v>
      </c>
      <c r="F1666">
        <v>5063.5289910000001</v>
      </c>
      <c r="G1666">
        <v>4960</v>
      </c>
      <c r="H1666">
        <v>0</v>
      </c>
      <c r="I1666">
        <f t="shared" si="25"/>
        <v>103.52899100000013</v>
      </c>
    </row>
    <row r="1667" spans="3:9" x14ac:dyDescent="0.25">
      <c r="C1667">
        <v>4993</v>
      </c>
      <c r="D1667">
        <v>25.650548000000001</v>
      </c>
      <c r="E1667">
        <v>0</v>
      </c>
      <c r="F1667">
        <v>5070.1795389999997</v>
      </c>
      <c r="G1667">
        <v>4993.1287929999999</v>
      </c>
      <c r="H1667">
        <v>0.12879299999985899</v>
      </c>
      <c r="I1667">
        <f t="shared" si="25"/>
        <v>77.17953899999975</v>
      </c>
    </row>
    <row r="1668" spans="3:9" x14ac:dyDescent="0.25">
      <c r="C1668">
        <v>5044</v>
      </c>
      <c r="D1668">
        <v>49.068812000000001</v>
      </c>
      <c r="E1668">
        <v>0</v>
      </c>
      <c r="F1668">
        <v>5110.7483510000002</v>
      </c>
      <c r="G1668">
        <v>5045.3205630000002</v>
      </c>
      <c r="H1668">
        <v>1.32056300000022</v>
      </c>
      <c r="I1668">
        <f t="shared" si="25"/>
        <v>66.748351000000184</v>
      </c>
    </row>
    <row r="1669" spans="3:9" x14ac:dyDescent="0.25">
      <c r="C1669">
        <v>5121</v>
      </c>
      <c r="D1669">
        <v>3.3304689999999999</v>
      </c>
      <c r="E1669">
        <v>0</v>
      </c>
      <c r="F1669">
        <v>5127.8304690000004</v>
      </c>
      <c r="G1669">
        <v>5121.5</v>
      </c>
      <c r="H1669">
        <v>0.5</v>
      </c>
      <c r="I1669">
        <f t="shared" si="25"/>
        <v>6.8304690000004484</v>
      </c>
    </row>
    <row r="1670" spans="3:9" x14ac:dyDescent="0.25">
      <c r="C1670">
        <v>5139</v>
      </c>
      <c r="D1670">
        <v>2.3819080000000001</v>
      </c>
      <c r="E1670">
        <v>0</v>
      </c>
      <c r="F1670">
        <v>5143.7123769999998</v>
      </c>
      <c r="G1670">
        <v>5139.3304690000004</v>
      </c>
      <c r="H1670">
        <v>0.33046900000044799</v>
      </c>
      <c r="I1670">
        <f t="shared" si="25"/>
        <v>4.7123769999998331</v>
      </c>
    </row>
    <row r="1671" spans="3:9" x14ac:dyDescent="0.25">
      <c r="C1671">
        <v>5149</v>
      </c>
      <c r="D1671">
        <v>9.6375019999999996</v>
      </c>
      <c r="E1671">
        <v>0</v>
      </c>
      <c r="F1671">
        <v>5168.3498790000003</v>
      </c>
      <c r="G1671">
        <v>5149.2123769999998</v>
      </c>
      <c r="H1671">
        <v>0.212377000000742</v>
      </c>
      <c r="I1671">
        <f t="shared" si="25"/>
        <v>19.349879000000328</v>
      </c>
    </row>
    <row r="1672" spans="3:9" x14ac:dyDescent="0.25">
      <c r="C1672">
        <v>5115</v>
      </c>
      <c r="D1672">
        <v>75.096962000000005</v>
      </c>
      <c r="E1672">
        <v>0</v>
      </c>
      <c r="F1672">
        <v>5206.9468409999999</v>
      </c>
      <c r="G1672">
        <v>5115</v>
      </c>
      <c r="H1672">
        <v>0</v>
      </c>
      <c r="I1672">
        <f t="shared" si="25"/>
        <v>91.946840999999949</v>
      </c>
    </row>
    <row r="1673" spans="3:9" x14ac:dyDescent="0.25">
      <c r="C1673">
        <v>5223</v>
      </c>
      <c r="D1673">
        <v>4.5743590000000003</v>
      </c>
      <c r="E1673">
        <v>0</v>
      </c>
      <c r="F1673">
        <v>5237.5212000000001</v>
      </c>
      <c r="G1673">
        <v>5223.9468409999999</v>
      </c>
      <c r="H1673">
        <v>0.94684099999994897</v>
      </c>
      <c r="I1673">
        <f t="shared" si="25"/>
        <v>14.521200000000135</v>
      </c>
    </row>
    <row r="1674" spans="3:9" x14ac:dyDescent="0.25">
      <c r="C1674">
        <v>5268</v>
      </c>
      <c r="D1674">
        <v>1.702745</v>
      </c>
      <c r="E1674">
        <v>0</v>
      </c>
      <c r="F1674">
        <v>5277.2239449999997</v>
      </c>
      <c r="G1674">
        <v>5269.5212000000001</v>
      </c>
      <c r="H1674">
        <v>1.52120000000013</v>
      </c>
      <c r="I1674">
        <f t="shared" si="25"/>
        <v>9.2239449999997305</v>
      </c>
    </row>
    <row r="1675" spans="3:9" x14ac:dyDescent="0.25">
      <c r="C1675">
        <v>5258</v>
      </c>
      <c r="D1675">
        <v>19.849050999999999</v>
      </c>
      <c r="E1675">
        <v>0</v>
      </c>
      <c r="F1675">
        <v>5340.0729959999999</v>
      </c>
      <c r="G1675">
        <v>5259.0212000000001</v>
      </c>
      <c r="H1675">
        <v>1.02120000000013</v>
      </c>
      <c r="I1675">
        <f t="shared" si="25"/>
        <v>82.072995999999875</v>
      </c>
    </row>
    <row r="1676" spans="3:9" x14ac:dyDescent="0.25">
      <c r="C1676">
        <v>5244</v>
      </c>
      <c r="D1676">
        <v>42.220764000000003</v>
      </c>
      <c r="E1676">
        <v>0</v>
      </c>
      <c r="F1676">
        <v>5444.7937599999996</v>
      </c>
      <c r="G1676">
        <v>5244.5212000000001</v>
      </c>
      <c r="H1676">
        <v>0.521200000000135</v>
      </c>
      <c r="I1676">
        <f t="shared" si="25"/>
        <v>200.79375999999957</v>
      </c>
    </row>
    <row r="1677" spans="3:9" x14ac:dyDescent="0.25">
      <c r="C1677">
        <v>5204</v>
      </c>
      <c r="D1677">
        <v>62.170676999999998</v>
      </c>
      <c r="E1677">
        <v>0</v>
      </c>
      <c r="F1677">
        <v>5461.4644369999996</v>
      </c>
      <c r="G1677">
        <v>5204.3498790000003</v>
      </c>
      <c r="H1677">
        <v>0.34987900000032801</v>
      </c>
      <c r="I1677">
        <f t="shared" si="25"/>
        <v>257.46443699999963</v>
      </c>
    </row>
    <row r="1678" spans="3:9" x14ac:dyDescent="0.25">
      <c r="C1678">
        <v>5207</v>
      </c>
      <c r="D1678">
        <v>64.490855999999994</v>
      </c>
      <c r="E1678">
        <v>0</v>
      </c>
      <c r="F1678">
        <v>5486.455293</v>
      </c>
      <c r="G1678">
        <v>5207.4468409999999</v>
      </c>
      <c r="H1678">
        <v>0.44684099999994897</v>
      </c>
      <c r="I1678">
        <f t="shared" si="25"/>
        <v>279.45529299999998</v>
      </c>
    </row>
    <row r="1679" spans="3:9" x14ac:dyDescent="0.25">
      <c r="C1679">
        <v>5386</v>
      </c>
      <c r="D1679">
        <v>15.390760999999999</v>
      </c>
      <c r="E1679">
        <v>0</v>
      </c>
      <c r="F1679">
        <v>5497.3460539999996</v>
      </c>
      <c r="G1679">
        <v>5388.5729959999999</v>
      </c>
      <c r="H1679">
        <v>2.5729959999998702</v>
      </c>
      <c r="I1679">
        <f t="shared" ref="I1679:I1742" si="26">F1679-C1679</f>
        <v>111.34605399999964</v>
      </c>
    </row>
    <row r="1680" spans="3:9" x14ac:dyDescent="0.25">
      <c r="C1680">
        <v>5500</v>
      </c>
      <c r="D1680">
        <v>9.4700690000000005</v>
      </c>
      <c r="E1680">
        <v>0</v>
      </c>
      <c r="F1680">
        <v>5576.8161229999996</v>
      </c>
      <c r="G1680">
        <v>5502.8460539999996</v>
      </c>
      <c r="H1680">
        <v>2.8460539999996399</v>
      </c>
      <c r="I1680">
        <f t="shared" si="26"/>
        <v>76.816122999999607</v>
      </c>
    </row>
    <row r="1681" spans="3:9" x14ac:dyDescent="0.25">
      <c r="C1681">
        <v>5507</v>
      </c>
      <c r="D1681">
        <v>11.016996000000001</v>
      </c>
      <c r="E1681">
        <v>0</v>
      </c>
      <c r="F1681">
        <v>5601.8331189999999</v>
      </c>
      <c r="G1681">
        <v>5510.3460539999996</v>
      </c>
      <c r="H1681">
        <v>3.3460539999996399</v>
      </c>
      <c r="I1681">
        <f t="shared" si="26"/>
        <v>94.833118999999897</v>
      </c>
    </row>
    <row r="1682" spans="3:9" x14ac:dyDescent="0.25">
      <c r="C1682">
        <v>5599</v>
      </c>
      <c r="D1682">
        <v>0.408358</v>
      </c>
      <c r="E1682">
        <v>0</v>
      </c>
      <c r="F1682">
        <v>5603.2414769999996</v>
      </c>
      <c r="G1682">
        <v>5602.8331189999999</v>
      </c>
      <c r="H1682">
        <v>3.8331189999998898</v>
      </c>
      <c r="I1682">
        <f t="shared" si="26"/>
        <v>4.2414769999995769</v>
      </c>
    </row>
    <row r="1683" spans="3:9" x14ac:dyDescent="0.25">
      <c r="C1683">
        <v>5334</v>
      </c>
      <c r="D1683">
        <v>50.537450999999997</v>
      </c>
      <c r="E1683">
        <v>0</v>
      </c>
      <c r="F1683">
        <v>5700.7789279999997</v>
      </c>
      <c r="G1683">
        <v>5335.7239449999997</v>
      </c>
      <c r="H1683">
        <v>1.7239449999997301</v>
      </c>
      <c r="I1683">
        <f t="shared" si="26"/>
        <v>366.77892799999972</v>
      </c>
    </row>
    <row r="1684" spans="3:9" x14ac:dyDescent="0.25">
      <c r="C1684">
        <v>5593</v>
      </c>
      <c r="D1684">
        <v>12.097649000000001</v>
      </c>
      <c r="E1684">
        <v>0</v>
      </c>
      <c r="F1684">
        <v>5701.876577</v>
      </c>
      <c r="G1684">
        <v>5596.8161229999996</v>
      </c>
      <c r="H1684">
        <v>3.8161229999996</v>
      </c>
      <c r="I1684">
        <f t="shared" si="26"/>
        <v>108.876577</v>
      </c>
    </row>
    <row r="1685" spans="3:9" x14ac:dyDescent="0.25">
      <c r="C1685">
        <v>5554</v>
      </c>
      <c r="D1685">
        <v>18.173852</v>
      </c>
      <c r="E1685">
        <v>0</v>
      </c>
      <c r="F1685">
        <v>5711.5504289999999</v>
      </c>
      <c r="G1685">
        <v>5557.8460539999996</v>
      </c>
      <c r="H1685">
        <v>3.8460539999996399</v>
      </c>
      <c r="I1685">
        <f t="shared" si="26"/>
        <v>157.55042899999989</v>
      </c>
    </row>
    <row r="1686" spans="3:9" x14ac:dyDescent="0.25">
      <c r="C1686">
        <v>5497</v>
      </c>
      <c r="D1686">
        <v>26.993397999999999</v>
      </c>
      <c r="E1686">
        <v>0</v>
      </c>
      <c r="F1686">
        <v>5718.5438269999904</v>
      </c>
      <c r="G1686">
        <v>5499.8460539999996</v>
      </c>
      <c r="H1686">
        <v>2.8460539999996399</v>
      </c>
      <c r="I1686">
        <f t="shared" si="26"/>
        <v>221.54382699999042</v>
      </c>
    </row>
    <row r="1687" spans="3:9" x14ac:dyDescent="0.25">
      <c r="C1687">
        <v>5626</v>
      </c>
      <c r="D1687">
        <v>12.478256</v>
      </c>
      <c r="E1687">
        <v>0</v>
      </c>
      <c r="F1687">
        <v>5726.0220829999998</v>
      </c>
      <c r="G1687">
        <v>5629.7414769999996</v>
      </c>
      <c r="H1687">
        <v>3.7414769999995698</v>
      </c>
      <c r="I1687">
        <f t="shared" si="26"/>
        <v>100.02208299999984</v>
      </c>
    </row>
    <row r="1688" spans="3:9" x14ac:dyDescent="0.25">
      <c r="C1688">
        <v>5362</v>
      </c>
      <c r="D1688">
        <v>51.505358000000001</v>
      </c>
      <c r="E1688">
        <v>0</v>
      </c>
      <c r="F1688">
        <v>5740.0274410000002</v>
      </c>
      <c r="G1688">
        <v>5363.5729959999999</v>
      </c>
      <c r="H1688">
        <v>1.5729959999998699</v>
      </c>
      <c r="I1688">
        <f t="shared" si="26"/>
        <v>378.02744100000018</v>
      </c>
    </row>
    <row r="1689" spans="3:9" x14ac:dyDescent="0.25">
      <c r="C1689">
        <v>5757</v>
      </c>
      <c r="D1689">
        <v>0.22054199999999999</v>
      </c>
      <c r="E1689">
        <v>0</v>
      </c>
      <c r="F1689">
        <v>5758.7479830000002</v>
      </c>
      <c r="G1689">
        <v>5758.5274410000002</v>
      </c>
      <c r="H1689">
        <v>1.5274410000001799</v>
      </c>
      <c r="I1689">
        <f t="shared" si="26"/>
        <v>1.7479830000002039</v>
      </c>
    </row>
    <row r="1690" spans="3:9" x14ac:dyDescent="0.25">
      <c r="C1690">
        <v>5451</v>
      </c>
      <c r="D1690">
        <v>46.211215000000003</v>
      </c>
      <c r="E1690">
        <v>0</v>
      </c>
      <c r="F1690">
        <v>5767.4591979999996</v>
      </c>
      <c r="G1690">
        <v>5454.2937599999996</v>
      </c>
      <c r="H1690">
        <v>3.2937599999995602</v>
      </c>
      <c r="I1690">
        <f t="shared" si="26"/>
        <v>316.45919799999956</v>
      </c>
    </row>
    <row r="1691" spans="3:9" x14ac:dyDescent="0.25">
      <c r="C1691">
        <v>5751</v>
      </c>
      <c r="D1691">
        <v>8.1620170000000005</v>
      </c>
      <c r="E1691">
        <v>0</v>
      </c>
      <c r="F1691">
        <v>5780.1212150000001</v>
      </c>
      <c r="G1691">
        <v>5752.0274410000002</v>
      </c>
      <c r="H1691">
        <v>1.0274410000001799</v>
      </c>
      <c r="I1691">
        <f t="shared" si="26"/>
        <v>29.12121500000012</v>
      </c>
    </row>
    <row r="1692" spans="3:9" x14ac:dyDescent="0.25">
      <c r="C1692">
        <v>5373</v>
      </c>
      <c r="D1692">
        <v>62.083531000000001</v>
      </c>
      <c r="E1692">
        <v>0</v>
      </c>
      <c r="F1692">
        <v>5781.7047460000003</v>
      </c>
      <c r="G1692">
        <v>5375.0729959999999</v>
      </c>
      <c r="H1692">
        <v>2.0729959999998702</v>
      </c>
      <c r="I1692">
        <f t="shared" si="26"/>
        <v>408.70474600000034</v>
      </c>
    </row>
    <row r="1693" spans="3:9" x14ac:dyDescent="0.25">
      <c r="C1693">
        <v>5411</v>
      </c>
      <c r="D1693">
        <v>97.559432000000001</v>
      </c>
      <c r="E1693">
        <v>0</v>
      </c>
      <c r="F1693">
        <v>5871.2641780000004</v>
      </c>
      <c r="G1693">
        <v>5414.0729959999999</v>
      </c>
      <c r="H1693">
        <v>3.0729959999998702</v>
      </c>
      <c r="I1693">
        <f t="shared" si="26"/>
        <v>460.26417800000036</v>
      </c>
    </row>
    <row r="1694" spans="3:9" x14ac:dyDescent="0.25">
      <c r="C1694">
        <v>5847</v>
      </c>
      <c r="D1694">
        <v>7.8952</v>
      </c>
      <c r="E1694">
        <v>0</v>
      </c>
      <c r="F1694">
        <v>5890.1593780000003</v>
      </c>
      <c r="G1694">
        <v>5848.7047460000003</v>
      </c>
      <c r="H1694">
        <v>1.70474600000034</v>
      </c>
      <c r="I1694">
        <f t="shared" si="26"/>
        <v>43.159378000000288</v>
      </c>
    </row>
    <row r="1695" spans="3:9" x14ac:dyDescent="0.25">
      <c r="C1695">
        <v>5810</v>
      </c>
      <c r="D1695">
        <v>26.539809000000002</v>
      </c>
      <c r="E1695">
        <v>0</v>
      </c>
      <c r="F1695">
        <v>5929.1991870000002</v>
      </c>
      <c r="G1695">
        <v>5810.7047460000003</v>
      </c>
      <c r="H1695">
        <v>0.70474600000034104</v>
      </c>
      <c r="I1695">
        <f t="shared" si="26"/>
        <v>119.19918700000017</v>
      </c>
    </row>
    <row r="1696" spans="3:9" x14ac:dyDescent="0.25">
      <c r="C1696">
        <v>5881</v>
      </c>
      <c r="D1696">
        <v>9.306063</v>
      </c>
      <c r="E1696">
        <v>0</v>
      </c>
      <c r="F1696">
        <v>5929.5052500000002</v>
      </c>
      <c r="G1696">
        <v>5883.2641780000004</v>
      </c>
      <c r="H1696">
        <v>2.2641780000003502</v>
      </c>
      <c r="I1696">
        <f t="shared" si="26"/>
        <v>48.50525000000016</v>
      </c>
    </row>
    <row r="1697" spans="3:9" x14ac:dyDescent="0.25">
      <c r="C1697">
        <v>5944</v>
      </c>
      <c r="D1697">
        <v>4.8518270000000001</v>
      </c>
      <c r="E1697">
        <v>0</v>
      </c>
      <c r="F1697">
        <v>5970.3570769999997</v>
      </c>
      <c r="G1697">
        <v>5945.5052500000002</v>
      </c>
      <c r="H1697">
        <v>1.5052500000001601</v>
      </c>
      <c r="I1697">
        <f t="shared" si="26"/>
        <v>26.357076999999663</v>
      </c>
    </row>
    <row r="1698" spans="3:9" x14ac:dyDescent="0.25">
      <c r="C1698">
        <v>5941</v>
      </c>
      <c r="D1698">
        <v>6.4851460000000003</v>
      </c>
      <c r="E1698">
        <v>0</v>
      </c>
      <c r="F1698">
        <v>5974.3422229999996</v>
      </c>
      <c r="G1698">
        <v>5942.0052500000002</v>
      </c>
      <c r="H1698">
        <v>1.0052500000001601</v>
      </c>
      <c r="I1698">
        <f t="shared" si="26"/>
        <v>33.342222999999649</v>
      </c>
    </row>
    <row r="1699" spans="3:9" x14ac:dyDescent="0.25">
      <c r="C1699">
        <v>5830</v>
      </c>
      <c r="D1699">
        <v>31.837859999999999</v>
      </c>
      <c r="E1699">
        <v>0</v>
      </c>
      <c r="F1699">
        <v>5981.6800830000002</v>
      </c>
      <c r="G1699">
        <v>5831.2047460000003</v>
      </c>
      <c r="H1699">
        <v>1.20474600000034</v>
      </c>
      <c r="I1699">
        <f t="shared" si="26"/>
        <v>151.6800830000002</v>
      </c>
    </row>
    <row r="1700" spans="3:9" x14ac:dyDescent="0.25">
      <c r="C1700">
        <v>5805</v>
      </c>
      <c r="D1700">
        <v>46.806660999999998</v>
      </c>
      <c r="E1700">
        <v>0</v>
      </c>
      <c r="F1700">
        <v>6010.4867439999998</v>
      </c>
      <c r="G1700">
        <v>5805.2047460000003</v>
      </c>
      <c r="H1700">
        <v>0.20474600000034099</v>
      </c>
      <c r="I1700">
        <f t="shared" si="26"/>
        <v>205.48674399999982</v>
      </c>
    </row>
    <row r="1701" spans="3:9" x14ac:dyDescent="0.25">
      <c r="C1701">
        <v>5969</v>
      </c>
      <c r="D1701">
        <v>11.432264999999999</v>
      </c>
      <c r="E1701">
        <v>0</v>
      </c>
      <c r="F1701">
        <v>6022.9190090000002</v>
      </c>
      <c r="G1701">
        <v>5971.3570769999997</v>
      </c>
      <c r="H1701">
        <v>2.3570770000005701</v>
      </c>
      <c r="I1701">
        <f t="shared" si="26"/>
        <v>53.919009000000187</v>
      </c>
    </row>
    <row r="1702" spans="3:9" x14ac:dyDescent="0.25">
      <c r="C1702">
        <v>5858</v>
      </c>
      <c r="D1702">
        <v>42.012042000000001</v>
      </c>
      <c r="E1702">
        <v>0</v>
      </c>
      <c r="F1702">
        <v>6046.9310509999996</v>
      </c>
      <c r="G1702">
        <v>5860.2047460000003</v>
      </c>
      <c r="H1702">
        <v>2.2047460000003398</v>
      </c>
      <c r="I1702">
        <f t="shared" si="26"/>
        <v>188.93105099999957</v>
      </c>
    </row>
    <row r="1703" spans="3:9" x14ac:dyDescent="0.25">
      <c r="C1703">
        <v>5958</v>
      </c>
      <c r="D1703">
        <v>28.255604999999999</v>
      </c>
      <c r="E1703">
        <v>0</v>
      </c>
      <c r="F1703">
        <v>6061.6866559999999</v>
      </c>
      <c r="G1703">
        <v>5960.0052500000002</v>
      </c>
      <c r="H1703">
        <v>2.0052500000001601</v>
      </c>
      <c r="I1703">
        <f t="shared" si="26"/>
        <v>103.68665599999986</v>
      </c>
    </row>
    <row r="1704" spans="3:9" x14ac:dyDescent="0.25">
      <c r="C1704">
        <v>5985</v>
      </c>
      <c r="D1704">
        <v>25.618272000000001</v>
      </c>
      <c r="E1704">
        <v>0</v>
      </c>
      <c r="F1704">
        <v>6063.8049279999996</v>
      </c>
      <c r="G1704">
        <v>5986.6800830000002</v>
      </c>
      <c r="H1704">
        <v>1.6800830000001901</v>
      </c>
      <c r="I1704">
        <f t="shared" si="26"/>
        <v>78.804927999999563</v>
      </c>
    </row>
    <row r="1705" spans="3:9" x14ac:dyDescent="0.25">
      <c r="C1705">
        <v>6083</v>
      </c>
      <c r="D1705">
        <v>31.909386000000001</v>
      </c>
      <c r="E1705">
        <v>0</v>
      </c>
      <c r="F1705">
        <v>6139.4093860000003</v>
      </c>
      <c r="G1705">
        <v>6083</v>
      </c>
      <c r="H1705">
        <v>0</v>
      </c>
      <c r="I1705">
        <f t="shared" si="26"/>
        <v>56.409386000000268</v>
      </c>
    </row>
    <row r="1706" spans="3:9" x14ac:dyDescent="0.25">
      <c r="C1706">
        <v>6118</v>
      </c>
      <c r="D1706">
        <v>12.987715</v>
      </c>
      <c r="E1706">
        <v>0</v>
      </c>
      <c r="F1706">
        <v>6162.3971009999996</v>
      </c>
      <c r="G1706">
        <v>6119.5</v>
      </c>
      <c r="H1706">
        <v>1.5</v>
      </c>
      <c r="I1706">
        <f t="shared" si="26"/>
        <v>44.397100999999566</v>
      </c>
    </row>
    <row r="1707" spans="3:9" x14ac:dyDescent="0.25">
      <c r="C1707">
        <v>6104</v>
      </c>
      <c r="D1707">
        <v>24.03295</v>
      </c>
      <c r="E1707">
        <v>0</v>
      </c>
      <c r="F1707">
        <v>6175.4300510000003</v>
      </c>
      <c r="G1707">
        <v>6104.5</v>
      </c>
      <c r="H1707">
        <v>0.5</v>
      </c>
      <c r="I1707">
        <f t="shared" si="26"/>
        <v>71.430051000000276</v>
      </c>
    </row>
    <row r="1708" spans="3:9" x14ac:dyDescent="0.25">
      <c r="C1708">
        <v>6107</v>
      </c>
      <c r="D1708">
        <v>47.853175999999998</v>
      </c>
      <c r="E1708">
        <v>0</v>
      </c>
      <c r="F1708">
        <v>6226.2832269999999</v>
      </c>
      <c r="G1708">
        <v>6108</v>
      </c>
      <c r="H1708">
        <v>1</v>
      </c>
      <c r="I1708">
        <f t="shared" si="26"/>
        <v>119.2832269999999</v>
      </c>
    </row>
    <row r="1709" spans="3:9" x14ac:dyDescent="0.25">
      <c r="C1709">
        <v>6272</v>
      </c>
      <c r="D1709">
        <v>24.801534</v>
      </c>
      <c r="E1709">
        <v>0</v>
      </c>
      <c r="F1709">
        <v>6321.5847610000001</v>
      </c>
      <c r="G1709">
        <v>6272.2832269999999</v>
      </c>
      <c r="H1709">
        <v>0.28322699999989698</v>
      </c>
      <c r="I1709">
        <f t="shared" si="26"/>
        <v>49.584761000000071</v>
      </c>
    </row>
    <row r="1710" spans="3:9" x14ac:dyDescent="0.25">
      <c r="C1710">
        <v>6172</v>
      </c>
      <c r="D1710">
        <v>117.012066</v>
      </c>
      <c r="E1710">
        <v>0</v>
      </c>
      <c r="F1710">
        <v>6354.5968270000003</v>
      </c>
      <c r="G1710">
        <v>6172.8971009999996</v>
      </c>
      <c r="H1710">
        <v>0.89710100000047499</v>
      </c>
      <c r="I1710">
        <f t="shared" si="26"/>
        <v>182.5968270000003</v>
      </c>
    </row>
    <row r="1711" spans="3:9" x14ac:dyDescent="0.25">
      <c r="C1711">
        <v>6329</v>
      </c>
      <c r="D1711">
        <v>32.857826000000003</v>
      </c>
      <c r="E1711">
        <v>0</v>
      </c>
      <c r="F1711">
        <v>6375.9546529999998</v>
      </c>
      <c r="G1711">
        <v>6329.0847610000001</v>
      </c>
      <c r="H1711">
        <v>8.4761000000071293E-2</v>
      </c>
      <c r="I1711">
        <f t="shared" si="26"/>
        <v>46.95465299999978</v>
      </c>
    </row>
    <row r="1712" spans="3:9" x14ac:dyDescent="0.25">
      <c r="C1712">
        <v>6380</v>
      </c>
      <c r="D1712">
        <v>32.293767000000003</v>
      </c>
      <c r="E1712">
        <v>0</v>
      </c>
      <c r="F1712">
        <v>6444.7484199999999</v>
      </c>
      <c r="G1712">
        <v>6380.4546529999998</v>
      </c>
      <c r="H1712">
        <v>0.45465300000068898</v>
      </c>
      <c r="I1712">
        <f t="shared" si="26"/>
        <v>64.748419999999896</v>
      </c>
    </row>
    <row r="1713" spans="3:9" x14ac:dyDescent="0.25">
      <c r="C1713">
        <v>6449</v>
      </c>
      <c r="D1713">
        <v>3.4237109999999999</v>
      </c>
      <c r="E1713">
        <v>0</v>
      </c>
      <c r="F1713">
        <v>6457.6721310000003</v>
      </c>
      <c r="G1713">
        <v>6449.2484199999999</v>
      </c>
      <c r="H1713">
        <v>0.248420000000805</v>
      </c>
      <c r="I1713">
        <f t="shared" si="26"/>
        <v>8.6721310000002632</v>
      </c>
    </row>
    <row r="1714" spans="3:9" x14ac:dyDescent="0.25">
      <c r="C1714">
        <v>6373</v>
      </c>
      <c r="D1714">
        <v>76.883546999999993</v>
      </c>
      <c r="E1714">
        <v>0</v>
      </c>
      <c r="F1714">
        <v>6520.5556779999997</v>
      </c>
      <c r="G1714">
        <v>6373.0968270000003</v>
      </c>
      <c r="H1714">
        <v>9.6827000000303004E-2</v>
      </c>
      <c r="I1714">
        <f t="shared" si="26"/>
        <v>147.55567799999972</v>
      </c>
    </row>
    <row r="1715" spans="3:9" x14ac:dyDescent="0.25">
      <c r="C1715">
        <v>6593</v>
      </c>
      <c r="D1715">
        <v>6.2260119999999999</v>
      </c>
      <c r="E1715">
        <v>0</v>
      </c>
      <c r="F1715">
        <v>6618.2816899999998</v>
      </c>
      <c r="G1715">
        <v>6594.0556779999997</v>
      </c>
      <c r="H1715">
        <v>1.05567800000153</v>
      </c>
      <c r="I1715">
        <f t="shared" si="26"/>
        <v>25.281689999999799</v>
      </c>
    </row>
    <row r="1716" spans="3:9" x14ac:dyDescent="0.25">
      <c r="C1716">
        <v>6451</v>
      </c>
      <c r="D1716">
        <v>80.434858000000006</v>
      </c>
      <c r="E1716">
        <v>0</v>
      </c>
      <c r="F1716">
        <v>6620.7165480000003</v>
      </c>
      <c r="G1716">
        <v>6451.7484199999999</v>
      </c>
      <c r="H1716">
        <v>0.748420000000805</v>
      </c>
      <c r="I1716">
        <f t="shared" si="26"/>
        <v>169.71654800000033</v>
      </c>
    </row>
    <row r="1717" spans="3:9" x14ac:dyDescent="0.25">
      <c r="C1717">
        <v>6621</v>
      </c>
      <c r="D1717">
        <v>6.0574779999999997</v>
      </c>
      <c r="E1717">
        <v>0</v>
      </c>
      <c r="F1717">
        <v>6639.774026</v>
      </c>
      <c r="G1717">
        <v>6621.7165480000003</v>
      </c>
      <c r="H1717">
        <v>0.71654800000123897</v>
      </c>
      <c r="I1717">
        <f t="shared" si="26"/>
        <v>18.774026000000049</v>
      </c>
    </row>
    <row r="1718" spans="3:9" x14ac:dyDescent="0.25">
      <c r="C1718">
        <v>6657</v>
      </c>
      <c r="D1718">
        <v>4.9197090000000001</v>
      </c>
      <c r="E1718">
        <v>0</v>
      </c>
      <c r="F1718">
        <v>6678.6937349999998</v>
      </c>
      <c r="G1718">
        <v>6658.274026</v>
      </c>
      <c r="H1718">
        <v>1.27402600000095</v>
      </c>
      <c r="I1718">
        <f t="shared" si="26"/>
        <v>21.693734999999833</v>
      </c>
    </row>
    <row r="1719" spans="3:9" x14ac:dyDescent="0.25">
      <c r="C1719">
        <v>6530</v>
      </c>
      <c r="D1719">
        <v>67.987047000000004</v>
      </c>
      <c r="E1719">
        <v>0</v>
      </c>
      <c r="F1719">
        <v>6726.6807820000004</v>
      </c>
      <c r="G1719">
        <v>6530.0556779999997</v>
      </c>
      <c r="H1719">
        <v>5.5678000001535097E-2</v>
      </c>
      <c r="I1719">
        <f t="shared" si="26"/>
        <v>196.68078200000036</v>
      </c>
    </row>
    <row r="1720" spans="3:9" x14ac:dyDescent="0.25">
      <c r="C1720">
        <v>6718</v>
      </c>
      <c r="D1720">
        <v>14.420241000000001</v>
      </c>
      <c r="E1720">
        <v>0</v>
      </c>
      <c r="F1720">
        <v>6819.6010230000002</v>
      </c>
      <c r="G1720">
        <v>6720.1937349999998</v>
      </c>
      <c r="H1720">
        <v>2.1937350000007401</v>
      </c>
      <c r="I1720">
        <f t="shared" si="26"/>
        <v>101.60102300000017</v>
      </c>
    </row>
    <row r="1721" spans="3:9" x14ac:dyDescent="0.25">
      <c r="C1721">
        <v>6702</v>
      </c>
      <c r="D1721">
        <v>20.094909999999999</v>
      </c>
      <c r="E1721">
        <v>0</v>
      </c>
      <c r="F1721">
        <v>6845.195933</v>
      </c>
      <c r="G1721">
        <v>6703.6937349999998</v>
      </c>
      <c r="H1721">
        <v>1.6937350000007401</v>
      </c>
      <c r="I1721">
        <f t="shared" si="26"/>
        <v>143.19593299999997</v>
      </c>
    </row>
    <row r="1722" spans="3:9" x14ac:dyDescent="0.25">
      <c r="C1722">
        <v>6722</v>
      </c>
      <c r="D1722">
        <v>19.794098000000002</v>
      </c>
      <c r="E1722">
        <v>0</v>
      </c>
      <c r="F1722">
        <v>6878.9900310000003</v>
      </c>
      <c r="G1722">
        <v>6724.6937349999998</v>
      </c>
      <c r="H1722">
        <v>2.6937350000007401</v>
      </c>
      <c r="I1722">
        <f t="shared" si="26"/>
        <v>156.99003100000027</v>
      </c>
    </row>
    <row r="1723" spans="3:9" x14ac:dyDescent="0.25">
      <c r="C1723">
        <v>6586</v>
      </c>
      <c r="D1723">
        <v>61.466284000000002</v>
      </c>
      <c r="E1723">
        <v>0</v>
      </c>
      <c r="F1723">
        <v>6899.9563150000004</v>
      </c>
      <c r="G1723">
        <v>6586.5556779999997</v>
      </c>
      <c r="H1723">
        <v>0.555678000001535</v>
      </c>
      <c r="I1723">
        <f t="shared" si="26"/>
        <v>313.95631500000036</v>
      </c>
    </row>
    <row r="1724" spans="3:9" x14ac:dyDescent="0.25">
      <c r="C1724">
        <v>6950</v>
      </c>
      <c r="D1724">
        <v>2.3977719999999998</v>
      </c>
      <c r="E1724">
        <v>0</v>
      </c>
      <c r="F1724">
        <v>6983.8540869999997</v>
      </c>
      <c r="G1724">
        <v>6955.4563150000004</v>
      </c>
      <c r="H1724">
        <v>5.45631500000035</v>
      </c>
      <c r="I1724">
        <f t="shared" si="26"/>
        <v>33.854086999999708</v>
      </c>
    </row>
    <row r="1725" spans="3:9" x14ac:dyDescent="0.25">
      <c r="C1725">
        <v>6667</v>
      </c>
      <c r="D1725">
        <v>44.283605000000001</v>
      </c>
      <c r="E1725">
        <v>0</v>
      </c>
      <c r="F1725">
        <v>7012.6376920000002</v>
      </c>
      <c r="G1725">
        <v>6668.774026</v>
      </c>
      <c r="H1725">
        <v>1.77402600000095</v>
      </c>
      <c r="I1725">
        <f t="shared" si="26"/>
        <v>345.63769200000024</v>
      </c>
    </row>
    <row r="1726" spans="3:9" x14ac:dyDescent="0.25">
      <c r="C1726">
        <v>6846</v>
      </c>
      <c r="D1726">
        <v>15.899718999999999</v>
      </c>
      <c r="E1726">
        <v>0</v>
      </c>
      <c r="F1726">
        <v>7020.0374110000002</v>
      </c>
      <c r="G1726">
        <v>6849.695933</v>
      </c>
      <c r="H1726">
        <v>3.6959329999999602</v>
      </c>
      <c r="I1726">
        <f t="shared" si="26"/>
        <v>174.03741100000025</v>
      </c>
    </row>
    <row r="1727" spans="3:9" x14ac:dyDescent="0.25">
      <c r="C1727">
        <v>6755</v>
      </c>
      <c r="D1727">
        <v>28.175874</v>
      </c>
      <c r="E1727">
        <v>0</v>
      </c>
      <c r="F1727">
        <v>7035.7132849999998</v>
      </c>
      <c r="G1727">
        <v>6757.6807820000004</v>
      </c>
      <c r="H1727">
        <v>2.6807820000003599</v>
      </c>
      <c r="I1727">
        <f t="shared" si="26"/>
        <v>280.71328499999981</v>
      </c>
    </row>
    <row r="1728" spans="3:9" x14ac:dyDescent="0.25">
      <c r="C1728">
        <v>6955</v>
      </c>
      <c r="D1728">
        <v>9.9586050000000004</v>
      </c>
      <c r="E1728">
        <v>0</v>
      </c>
      <c r="F1728">
        <v>7103.1718899999996</v>
      </c>
      <c r="G1728">
        <v>6960.9563150000004</v>
      </c>
      <c r="H1728">
        <v>5.95631500000035</v>
      </c>
      <c r="I1728">
        <f t="shared" si="26"/>
        <v>148.17188999999962</v>
      </c>
    </row>
    <row r="1729" spans="3:9" x14ac:dyDescent="0.25">
      <c r="C1729">
        <v>6655</v>
      </c>
      <c r="D1729">
        <v>54.129603000000003</v>
      </c>
      <c r="E1729">
        <v>0</v>
      </c>
      <c r="F1729">
        <v>7115.8014929999999</v>
      </c>
      <c r="G1729">
        <v>6655.774026</v>
      </c>
      <c r="H1729">
        <v>0.774026000000958</v>
      </c>
      <c r="I1729">
        <f t="shared" si="26"/>
        <v>460.80149299999994</v>
      </c>
    </row>
    <row r="1730" spans="3:9" x14ac:dyDescent="0.25">
      <c r="C1730">
        <v>7023</v>
      </c>
      <c r="D1730">
        <v>6.4227040000000004</v>
      </c>
      <c r="E1730">
        <v>0</v>
      </c>
      <c r="F1730">
        <v>7118.2241969999995</v>
      </c>
      <c r="G1730">
        <v>7029.5374110000002</v>
      </c>
      <c r="H1730">
        <v>6.5374110000002403</v>
      </c>
      <c r="I1730">
        <f t="shared" si="26"/>
        <v>95.224196999999549</v>
      </c>
    </row>
    <row r="1731" spans="3:9" x14ac:dyDescent="0.25">
      <c r="C1731">
        <v>6966</v>
      </c>
      <c r="D1731">
        <v>10.420222000000001</v>
      </c>
      <c r="E1731">
        <v>0</v>
      </c>
      <c r="F1731">
        <v>7122.6444189999902</v>
      </c>
      <c r="G1731">
        <v>6972.9563150000004</v>
      </c>
      <c r="H1731">
        <v>6.95631500000035</v>
      </c>
      <c r="I1731">
        <f t="shared" si="26"/>
        <v>156.64441899999019</v>
      </c>
    </row>
    <row r="1732" spans="3:9" x14ac:dyDescent="0.25">
      <c r="C1732">
        <v>6780</v>
      </c>
      <c r="D1732">
        <v>33.665199000000001</v>
      </c>
      <c r="E1732">
        <v>0</v>
      </c>
      <c r="F1732">
        <v>7159.8096179999902</v>
      </c>
      <c r="G1732">
        <v>6783.1807820000004</v>
      </c>
      <c r="H1732">
        <v>3.1807820000003599</v>
      </c>
      <c r="I1732">
        <f t="shared" si="26"/>
        <v>379.80961799999022</v>
      </c>
    </row>
    <row r="1733" spans="3:9" x14ac:dyDescent="0.25">
      <c r="C1733">
        <v>6942</v>
      </c>
      <c r="D1733">
        <v>15.862411</v>
      </c>
      <c r="E1733">
        <v>0</v>
      </c>
      <c r="F1733">
        <v>7160.6720289999903</v>
      </c>
      <c r="G1733">
        <v>6946.9563150000004</v>
      </c>
      <c r="H1733">
        <v>4.95631500000035</v>
      </c>
      <c r="I1733">
        <f t="shared" si="26"/>
        <v>218.67202899999029</v>
      </c>
    </row>
    <row r="1734" spans="3:9" x14ac:dyDescent="0.25">
      <c r="C1734">
        <v>6991</v>
      </c>
      <c r="D1734">
        <v>18.460467999999999</v>
      </c>
      <c r="E1734">
        <v>0</v>
      </c>
      <c r="F1734">
        <v>7221.1324969999996</v>
      </c>
      <c r="G1734">
        <v>6998.3540869999997</v>
      </c>
      <c r="H1734">
        <v>7.35408700000061</v>
      </c>
      <c r="I1734">
        <f t="shared" si="26"/>
        <v>230.1324969999996</v>
      </c>
    </row>
    <row r="1735" spans="3:9" x14ac:dyDescent="0.25">
      <c r="C1735">
        <v>6903</v>
      </c>
      <c r="D1735">
        <v>27.495132000000002</v>
      </c>
      <c r="E1735">
        <v>0</v>
      </c>
      <c r="F1735">
        <v>7231.1276289999996</v>
      </c>
      <c r="G1735">
        <v>6906.9563150000004</v>
      </c>
      <c r="H1735">
        <v>3.95631500000035</v>
      </c>
      <c r="I1735">
        <f t="shared" si="26"/>
        <v>328.12762899999962</v>
      </c>
    </row>
    <row r="1736" spans="3:9" x14ac:dyDescent="0.25">
      <c r="C1736">
        <v>6986</v>
      </c>
      <c r="D1736">
        <v>19.827767000000001</v>
      </c>
      <c r="E1736">
        <v>0</v>
      </c>
      <c r="F1736">
        <v>7234.4553959999903</v>
      </c>
      <c r="G1736">
        <v>6992.8540869999997</v>
      </c>
      <c r="H1736">
        <v>6.85408700000061</v>
      </c>
      <c r="I1736">
        <f t="shared" si="26"/>
        <v>248.45539599999029</v>
      </c>
    </row>
    <row r="1737" spans="3:9" x14ac:dyDescent="0.25">
      <c r="C1737">
        <v>7206</v>
      </c>
      <c r="D1737">
        <v>3.2161050000000002</v>
      </c>
      <c r="E1737">
        <v>0</v>
      </c>
      <c r="F1737">
        <v>7240.1715009999998</v>
      </c>
      <c r="G1737">
        <v>7210.6720289999903</v>
      </c>
      <c r="H1737">
        <v>4.6720289999993803</v>
      </c>
      <c r="I1737">
        <f t="shared" si="26"/>
        <v>34.171500999999807</v>
      </c>
    </row>
    <row r="1738" spans="3:9" x14ac:dyDescent="0.25">
      <c r="C1738">
        <v>6800</v>
      </c>
      <c r="D1738">
        <v>41.584252999999997</v>
      </c>
      <c r="E1738">
        <v>0</v>
      </c>
      <c r="F1738">
        <v>7256.7557539999998</v>
      </c>
      <c r="G1738">
        <v>6803.6807820000004</v>
      </c>
      <c r="H1738">
        <v>3.6807820000003599</v>
      </c>
      <c r="I1738">
        <f t="shared" si="26"/>
        <v>456.7557539999998</v>
      </c>
    </row>
    <row r="1739" spans="3:9" x14ac:dyDescent="0.25">
      <c r="C1739">
        <v>7032</v>
      </c>
      <c r="D1739">
        <v>21.364699000000002</v>
      </c>
      <c r="E1739">
        <v>0</v>
      </c>
      <c r="F1739">
        <v>7265.1204529999904</v>
      </c>
      <c r="G1739">
        <v>7038.7132849999998</v>
      </c>
      <c r="H1739">
        <v>6.7132849999998099</v>
      </c>
      <c r="I1739">
        <f t="shared" si="26"/>
        <v>233.12045299999045</v>
      </c>
    </row>
    <row r="1740" spans="3:9" x14ac:dyDescent="0.25">
      <c r="C1740">
        <v>6936</v>
      </c>
      <c r="D1740">
        <v>30.426869</v>
      </c>
      <c r="E1740">
        <v>0</v>
      </c>
      <c r="F1740">
        <v>7275.0473219999903</v>
      </c>
      <c r="G1740">
        <v>6940.4563150000004</v>
      </c>
      <c r="H1740">
        <v>4.45631500000035</v>
      </c>
      <c r="I1740">
        <f t="shared" si="26"/>
        <v>339.04732199999034</v>
      </c>
    </row>
    <row r="1741" spans="3:9" x14ac:dyDescent="0.25">
      <c r="C1741">
        <v>7174</v>
      </c>
      <c r="D1741">
        <v>12.119581999999999</v>
      </c>
      <c r="E1741">
        <v>0</v>
      </c>
      <c r="F1741">
        <v>7275.1669039999997</v>
      </c>
      <c r="G1741">
        <v>7178.1720289999903</v>
      </c>
      <c r="H1741">
        <v>4.1720289999993803</v>
      </c>
      <c r="I1741">
        <f t="shared" si="26"/>
        <v>101.1669039999997</v>
      </c>
    </row>
    <row r="1742" spans="3:9" x14ac:dyDescent="0.25">
      <c r="C1742">
        <v>6821</v>
      </c>
      <c r="D1742">
        <v>43.105134999999997</v>
      </c>
      <c r="E1742">
        <v>0</v>
      </c>
      <c r="F1742">
        <v>7275.2720389999904</v>
      </c>
      <c r="G1742">
        <v>6824.6010230000002</v>
      </c>
      <c r="H1742">
        <v>3.60102300000016</v>
      </c>
      <c r="I1742">
        <f t="shared" si="26"/>
        <v>454.2720389999904</v>
      </c>
    </row>
    <row r="1743" spans="3:9" x14ac:dyDescent="0.25">
      <c r="C1743">
        <v>6963</v>
      </c>
      <c r="D1743">
        <v>38.546723</v>
      </c>
      <c r="E1743">
        <v>0</v>
      </c>
      <c r="F1743">
        <v>7317.3187619999999</v>
      </c>
      <c r="G1743">
        <v>6969.4563150000004</v>
      </c>
      <c r="H1743">
        <v>6.45631500000035</v>
      </c>
      <c r="I1743">
        <f t="shared" ref="I1743:I1806" si="27">F1743-C1743</f>
        <v>354.31876199999988</v>
      </c>
    </row>
    <row r="1744" spans="3:9" x14ac:dyDescent="0.25">
      <c r="C1744">
        <v>7318</v>
      </c>
      <c r="D1744">
        <v>22.385929000000001</v>
      </c>
      <c r="E1744">
        <v>0</v>
      </c>
      <c r="F1744">
        <v>7425.2046909999999</v>
      </c>
      <c r="G1744">
        <v>7319.3187619999999</v>
      </c>
      <c r="H1744">
        <v>1.3187619999998701</v>
      </c>
      <c r="I1744">
        <f t="shared" si="27"/>
        <v>107.20469099999991</v>
      </c>
    </row>
    <row r="1745" spans="3:9" x14ac:dyDescent="0.25">
      <c r="C1745">
        <v>7274</v>
      </c>
      <c r="D1745">
        <v>40.389048000000003</v>
      </c>
      <c r="E1745">
        <v>0</v>
      </c>
      <c r="F1745">
        <v>7452.0937389999999</v>
      </c>
      <c r="G1745">
        <v>7275.2720389999904</v>
      </c>
      <c r="H1745">
        <v>1.2720389999994901</v>
      </c>
      <c r="I1745">
        <f t="shared" si="27"/>
        <v>178.09373899999991</v>
      </c>
    </row>
    <row r="1746" spans="3:9" x14ac:dyDescent="0.25">
      <c r="C1746">
        <v>7512</v>
      </c>
      <c r="D1746">
        <v>0.96005200000000002</v>
      </c>
      <c r="E1746">
        <v>0</v>
      </c>
      <c r="F1746">
        <v>7516.5537910000003</v>
      </c>
      <c r="G1746">
        <v>7513.5937389999999</v>
      </c>
      <c r="H1746">
        <v>1.5937389999999101</v>
      </c>
      <c r="I1746">
        <f t="shared" si="27"/>
        <v>4.5537910000002739</v>
      </c>
    </row>
    <row r="1747" spans="3:9" x14ac:dyDescent="0.25">
      <c r="C1747">
        <v>7565</v>
      </c>
      <c r="D1747">
        <v>2.4891510000000001</v>
      </c>
      <c r="E1747">
        <v>0</v>
      </c>
      <c r="F1747">
        <v>7584.542942</v>
      </c>
      <c r="G1747">
        <v>7568.0537910000003</v>
      </c>
      <c r="H1747">
        <v>3.0537910000002699</v>
      </c>
      <c r="I1747">
        <f t="shared" si="27"/>
        <v>19.542942000000039</v>
      </c>
    </row>
    <row r="1748" spans="3:9" x14ac:dyDescent="0.25">
      <c r="C1748">
        <v>7533</v>
      </c>
      <c r="D1748">
        <v>9.2051010000000009</v>
      </c>
      <c r="E1748">
        <v>0</v>
      </c>
      <c r="F1748">
        <v>7592.7480429999996</v>
      </c>
      <c r="G1748">
        <v>7534.5537910000003</v>
      </c>
      <c r="H1748">
        <v>1.5537910000002699</v>
      </c>
      <c r="I1748">
        <f t="shared" si="27"/>
        <v>59.748042999999598</v>
      </c>
    </row>
    <row r="1749" spans="3:9" x14ac:dyDescent="0.25">
      <c r="C1749">
        <v>7337</v>
      </c>
      <c r="D1749">
        <v>58.608916000000001</v>
      </c>
      <c r="E1749">
        <v>0</v>
      </c>
      <c r="F1749">
        <v>7601.8569589999997</v>
      </c>
      <c r="G1749">
        <v>7338.8187619999999</v>
      </c>
      <c r="H1749">
        <v>1.8187619999998701</v>
      </c>
      <c r="I1749">
        <f t="shared" si="27"/>
        <v>264.85695899999973</v>
      </c>
    </row>
    <row r="1750" spans="3:9" x14ac:dyDescent="0.25">
      <c r="C1750">
        <v>6848</v>
      </c>
      <c r="D1750">
        <v>115.77112099999999</v>
      </c>
      <c r="E1750">
        <v>0</v>
      </c>
      <c r="F1750">
        <v>7609.1280799999904</v>
      </c>
      <c r="G1750">
        <v>6852.195933</v>
      </c>
      <c r="H1750">
        <v>4.1959329999999602</v>
      </c>
      <c r="I1750">
        <f t="shared" si="27"/>
        <v>761.1280799999904</v>
      </c>
    </row>
    <row r="1751" spans="3:9" x14ac:dyDescent="0.25">
      <c r="C1751">
        <v>7673</v>
      </c>
      <c r="D1751">
        <v>6.214747</v>
      </c>
      <c r="E1751">
        <v>0</v>
      </c>
      <c r="F1751">
        <v>7736.8428269999904</v>
      </c>
      <c r="G1751">
        <v>7676.1280799999904</v>
      </c>
      <c r="H1751">
        <v>3.1280799999994899</v>
      </c>
      <c r="I1751">
        <f t="shared" si="27"/>
        <v>63.842826999990393</v>
      </c>
    </row>
    <row r="1752" spans="3:9" x14ac:dyDescent="0.25">
      <c r="C1752">
        <v>7277</v>
      </c>
      <c r="D1752">
        <v>92.982266999999993</v>
      </c>
      <c r="E1752">
        <v>0</v>
      </c>
      <c r="F1752">
        <v>7743.3250939999998</v>
      </c>
      <c r="G1752">
        <v>7278.2720389999904</v>
      </c>
      <c r="H1752">
        <v>1.2720389999994901</v>
      </c>
      <c r="I1752">
        <f t="shared" si="27"/>
        <v>466.32509399999981</v>
      </c>
    </row>
    <row r="1753" spans="3:9" x14ac:dyDescent="0.25">
      <c r="C1753">
        <v>7647</v>
      </c>
      <c r="D1753">
        <v>14.251925</v>
      </c>
      <c r="E1753">
        <v>0</v>
      </c>
      <c r="F1753">
        <v>7775.0770189999903</v>
      </c>
      <c r="G1753">
        <v>7649.6280799999904</v>
      </c>
      <c r="H1753">
        <v>2.6280799999994899</v>
      </c>
      <c r="I1753">
        <f t="shared" si="27"/>
        <v>128.07701899999029</v>
      </c>
    </row>
    <row r="1754" spans="3:9" x14ac:dyDescent="0.25">
      <c r="C1754">
        <v>7618</v>
      </c>
      <c r="D1754">
        <v>24.59714</v>
      </c>
      <c r="E1754">
        <v>0</v>
      </c>
      <c r="F1754">
        <v>7826.1741589999901</v>
      </c>
      <c r="G1754">
        <v>7620.1280799999904</v>
      </c>
      <c r="H1754">
        <v>2.1280799999994899</v>
      </c>
      <c r="I1754">
        <f t="shared" si="27"/>
        <v>208.17415899999014</v>
      </c>
    </row>
    <row r="1755" spans="3:9" x14ac:dyDescent="0.25">
      <c r="C1755">
        <v>7676</v>
      </c>
      <c r="D1755">
        <v>18.018208000000001</v>
      </c>
      <c r="E1755">
        <v>0</v>
      </c>
      <c r="F1755">
        <v>7849.6923669999996</v>
      </c>
      <c r="G1755">
        <v>7679.6280799999904</v>
      </c>
      <c r="H1755">
        <v>3.6280799999994899</v>
      </c>
      <c r="I1755">
        <f t="shared" si="27"/>
        <v>173.69236699999965</v>
      </c>
    </row>
    <row r="1756" spans="3:9" x14ac:dyDescent="0.25">
      <c r="C1756">
        <v>7720</v>
      </c>
      <c r="D1756">
        <v>14.549331</v>
      </c>
      <c r="E1756">
        <v>0</v>
      </c>
      <c r="F1756">
        <v>7858.7416979999998</v>
      </c>
      <c r="G1756">
        <v>7724.6280799999904</v>
      </c>
      <c r="H1756">
        <v>4.6280799999994997</v>
      </c>
      <c r="I1756">
        <f t="shared" si="27"/>
        <v>138.74169799999981</v>
      </c>
    </row>
    <row r="1757" spans="3:9" x14ac:dyDescent="0.25">
      <c r="C1757">
        <v>7837</v>
      </c>
      <c r="D1757">
        <v>2.081102</v>
      </c>
      <c r="E1757">
        <v>0</v>
      </c>
      <c r="F1757">
        <v>7859.3227999999999</v>
      </c>
      <c r="G1757">
        <v>7841.1741589999901</v>
      </c>
      <c r="H1757">
        <v>4.1741589999992303</v>
      </c>
      <c r="I1757">
        <f t="shared" si="27"/>
        <v>22.322799999999916</v>
      </c>
    </row>
    <row r="1758" spans="3:9" x14ac:dyDescent="0.25">
      <c r="C1758">
        <v>7786</v>
      </c>
      <c r="D1758">
        <v>13.999749</v>
      </c>
      <c r="E1758">
        <v>0</v>
      </c>
      <c r="F1758">
        <v>7901.3225489999904</v>
      </c>
      <c r="G1758">
        <v>7789.5770189999903</v>
      </c>
      <c r="H1758">
        <v>3.57701899999938</v>
      </c>
      <c r="I1758">
        <f t="shared" si="27"/>
        <v>115.32254899999043</v>
      </c>
    </row>
    <row r="1759" spans="3:9" x14ac:dyDescent="0.25">
      <c r="C1759">
        <v>7545</v>
      </c>
      <c r="D1759">
        <v>48.876758000000002</v>
      </c>
      <c r="E1759">
        <v>0</v>
      </c>
      <c r="F1759">
        <v>7920.6993069999999</v>
      </c>
      <c r="G1759">
        <v>7547.0537910000003</v>
      </c>
      <c r="H1759">
        <v>2.0537910000002699</v>
      </c>
      <c r="I1759">
        <f t="shared" si="27"/>
        <v>375.69930699999986</v>
      </c>
    </row>
    <row r="1760" spans="3:9" x14ac:dyDescent="0.25">
      <c r="C1760">
        <v>7934</v>
      </c>
      <c r="D1760">
        <v>3.2997930000000002</v>
      </c>
      <c r="E1760">
        <v>0</v>
      </c>
      <c r="F1760">
        <v>7961.4991</v>
      </c>
      <c r="G1760">
        <v>7937.1993069999999</v>
      </c>
      <c r="H1760">
        <v>3.1993069999998598</v>
      </c>
      <c r="I1760">
        <f t="shared" si="27"/>
        <v>27.499099999999999</v>
      </c>
    </row>
    <row r="1761" spans="3:9" x14ac:dyDescent="0.25">
      <c r="C1761">
        <v>7934</v>
      </c>
      <c r="D1761">
        <v>4.7143790000000001</v>
      </c>
      <c r="E1761">
        <v>0</v>
      </c>
      <c r="F1761">
        <v>7972.713479</v>
      </c>
      <c r="G1761">
        <v>7936.6993069999999</v>
      </c>
      <c r="H1761">
        <v>2.6993069999998598</v>
      </c>
      <c r="I1761">
        <f t="shared" si="27"/>
        <v>38.713479000000007</v>
      </c>
    </row>
    <row r="1762" spans="3:9" x14ac:dyDescent="0.25">
      <c r="C1762">
        <v>7963</v>
      </c>
      <c r="D1762">
        <v>4.2413759999999998</v>
      </c>
      <c r="E1762">
        <v>0</v>
      </c>
      <c r="F1762">
        <v>7997.454855</v>
      </c>
      <c r="G1762">
        <v>7966.4991</v>
      </c>
      <c r="H1762">
        <v>3.4990999999999901</v>
      </c>
      <c r="I1762">
        <f t="shared" si="27"/>
        <v>34.454854999999952</v>
      </c>
    </row>
    <row r="1763" spans="3:9" x14ac:dyDescent="0.25">
      <c r="C1763">
        <v>7564</v>
      </c>
      <c r="D1763">
        <v>60.487861000000002</v>
      </c>
      <c r="E1763">
        <v>0</v>
      </c>
      <c r="F1763">
        <v>8028.4427159999996</v>
      </c>
      <c r="G1763">
        <v>7566.5537910000003</v>
      </c>
      <c r="H1763">
        <v>2.5537910000002699</v>
      </c>
      <c r="I1763">
        <f t="shared" si="27"/>
        <v>464.44271599999956</v>
      </c>
    </row>
    <row r="1764" spans="3:9" x14ac:dyDescent="0.25">
      <c r="C1764">
        <v>7496</v>
      </c>
      <c r="D1764">
        <v>75.902151000000003</v>
      </c>
      <c r="E1764">
        <v>0</v>
      </c>
      <c r="F1764">
        <v>8033.8448669999998</v>
      </c>
      <c r="G1764">
        <v>7497.0937389999999</v>
      </c>
      <c r="H1764">
        <v>1.0937389999999101</v>
      </c>
      <c r="I1764">
        <f t="shared" si="27"/>
        <v>537.84486699999979</v>
      </c>
    </row>
    <row r="1765" spans="3:9" x14ac:dyDescent="0.25">
      <c r="C1765">
        <v>7684</v>
      </c>
      <c r="D1765">
        <v>46.585225999999999</v>
      </c>
      <c r="E1765">
        <v>0</v>
      </c>
      <c r="F1765">
        <v>8057.9300929999999</v>
      </c>
      <c r="G1765">
        <v>7688.1280799999904</v>
      </c>
      <c r="H1765">
        <v>4.1280799999994997</v>
      </c>
      <c r="I1765">
        <f t="shared" si="27"/>
        <v>373.93009299999994</v>
      </c>
    </row>
    <row r="1766" spans="3:9" x14ac:dyDescent="0.25">
      <c r="C1766">
        <v>8063</v>
      </c>
      <c r="D1766">
        <v>4.4052850000000001</v>
      </c>
      <c r="E1766">
        <v>0</v>
      </c>
      <c r="F1766">
        <v>8096.8353779999998</v>
      </c>
      <c r="G1766">
        <v>8065.4300929999999</v>
      </c>
      <c r="H1766">
        <v>2.4300929999999399</v>
      </c>
      <c r="I1766">
        <f t="shared" si="27"/>
        <v>33.835377999999764</v>
      </c>
    </row>
    <row r="1767" spans="3:9" x14ac:dyDescent="0.25">
      <c r="C1767">
        <v>8012</v>
      </c>
      <c r="D1767">
        <v>17.206346</v>
      </c>
      <c r="E1767">
        <v>0</v>
      </c>
      <c r="F1767">
        <v>8133.0417239999997</v>
      </c>
      <c r="G1767">
        <v>8015.454855</v>
      </c>
      <c r="H1767">
        <v>3.45485499999995</v>
      </c>
      <c r="I1767">
        <f t="shared" si="27"/>
        <v>121.0417239999997</v>
      </c>
    </row>
    <row r="1768" spans="3:9" x14ac:dyDescent="0.25">
      <c r="C1768">
        <v>7804</v>
      </c>
      <c r="D1768">
        <v>45.833371</v>
      </c>
      <c r="E1768">
        <v>0</v>
      </c>
      <c r="F1768">
        <v>8138.8750949999903</v>
      </c>
      <c r="G1768">
        <v>7808.0770189999903</v>
      </c>
      <c r="H1768">
        <v>4.07701899999938</v>
      </c>
      <c r="I1768">
        <f t="shared" si="27"/>
        <v>334.87509499999032</v>
      </c>
    </row>
    <row r="1769" spans="3:9" x14ac:dyDescent="0.25">
      <c r="C1769">
        <v>7980</v>
      </c>
      <c r="D1769">
        <v>33.390867</v>
      </c>
      <c r="E1769">
        <v>0</v>
      </c>
      <c r="F1769">
        <v>8203.2659619999995</v>
      </c>
      <c r="G1769">
        <v>7983.213479</v>
      </c>
      <c r="H1769">
        <v>3.213479</v>
      </c>
      <c r="I1769">
        <f t="shared" si="27"/>
        <v>223.26596199999949</v>
      </c>
    </row>
    <row r="1770" spans="3:9" x14ac:dyDescent="0.25">
      <c r="C1770">
        <v>8066</v>
      </c>
      <c r="D1770">
        <v>20.771535</v>
      </c>
      <c r="E1770">
        <v>0</v>
      </c>
      <c r="F1770">
        <v>8204.0374969999993</v>
      </c>
      <c r="G1770">
        <v>8068.9300929999999</v>
      </c>
      <c r="H1770">
        <v>2.9300929999999399</v>
      </c>
      <c r="I1770">
        <f t="shared" si="27"/>
        <v>138.03749699999935</v>
      </c>
    </row>
    <row r="1771" spans="3:9" x14ac:dyDescent="0.25">
      <c r="C1771">
        <v>7915</v>
      </c>
      <c r="D1771">
        <v>46.305352999999997</v>
      </c>
      <c r="E1771">
        <v>0</v>
      </c>
      <c r="F1771">
        <v>8218.84284999999</v>
      </c>
      <c r="G1771">
        <v>7917.8225489999904</v>
      </c>
      <c r="H1771">
        <v>2.8225489999995199</v>
      </c>
      <c r="I1771">
        <f t="shared" si="27"/>
        <v>303.84284999998999</v>
      </c>
    </row>
    <row r="1772" spans="3:9" x14ac:dyDescent="0.25">
      <c r="C1772">
        <v>7600</v>
      </c>
      <c r="D1772">
        <v>88.273717000000005</v>
      </c>
      <c r="E1772">
        <v>0</v>
      </c>
      <c r="F1772">
        <v>8225.6165669999991</v>
      </c>
      <c r="G1772">
        <v>7602.3569589999997</v>
      </c>
      <c r="H1772">
        <v>2.3569589999997298</v>
      </c>
      <c r="I1772">
        <f t="shared" si="27"/>
        <v>625.61656699999912</v>
      </c>
    </row>
    <row r="1773" spans="3:9" x14ac:dyDescent="0.25">
      <c r="C1773">
        <v>8263</v>
      </c>
      <c r="D1773">
        <v>18.710533000000002</v>
      </c>
      <c r="E1773">
        <v>0</v>
      </c>
      <c r="F1773">
        <v>8338.3270999999895</v>
      </c>
      <c r="G1773">
        <v>8264.1165669999991</v>
      </c>
      <c r="H1773">
        <v>1.1165669999991199</v>
      </c>
      <c r="I1773">
        <f t="shared" si="27"/>
        <v>75.327099999989514</v>
      </c>
    </row>
    <row r="1774" spans="3:9" x14ac:dyDescent="0.25">
      <c r="C1774">
        <v>8067</v>
      </c>
      <c r="D1774">
        <v>69.769389000000004</v>
      </c>
      <c r="E1774">
        <v>0</v>
      </c>
      <c r="F1774">
        <v>8358.0964889999905</v>
      </c>
      <c r="G1774">
        <v>8070.4300929999999</v>
      </c>
      <c r="H1774">
        <v>3.4300929999999399</v>
      </c>
      <c r="I1774">
        <f t="shared" si="27"/>
        <v>291.09648899999047</v>
      </c>
    </row>
    <row r="1775" spans="3:9" x14ac:dyDescent="0.25">
      <c r="C1775">
        <v>8363</v>
      </c>
      <c r="D1775">
        <v>2.5758200000000002</v>
      </c>
      <c r="E1775">
        <v>0</v>
      </c>
      <c r="F1775">
        <v>8371.1723089999905</v>
      </c>
      <c r="G1775">
        <v>8363.5964889999905</v>
      </c>
      <c r="H1775">
        <v>0.59648899999774496</v>
      </c>
      <c r="I1775">
        <f t="shared" si="27"/>
        <v>8.1723089999904914</v>
      </c>
    </row>
    <row r="1776" spans="3:9" x14ac:dyDescent="0.25">
      <c r="C1776">
        <v>8140</v>
      </c>
      <c r="D1776">
        <v>72.096588999999994</v>
      </c>
      <c r="E1776">
        <v>0</v>
      </c>
      <c r="F1776">
        <v>8385.7688979999893</v>
      </c>
      <c r="G1776">
        <v>8142.3750949999903</v>
      </c>
      <c r="H1776">
        <v>2.3750949999994102</v>
      </c>
      <c r="I1776">
        <f t="shared" si="27"/>
        <v>245.76889799998935</v>
      </c>
    </row>
    <row r="1777" spans="3:9" x14ac:dyDescent="0.25">
      <c r="C1777">
        <v>8437</v>
      </c>
      <c r="D1777">
        <v>1.691119</v>
      </c>
      <c r="E1777">
        <v>0</v>
      </c>
      <c r="F1777">
        <v>8442.4600169999903</v>
      </c>
      <c r="G1777">
        <v>8437.7688979999893</v>
      </c>
      <c r="H1777">
        <v>0.76889799999844399</v>
      </c>
      <c r="I1777">
        <f t="shared" si="27"/>
        <v>5.4600169999903301</v>
      </c>
    </row>
    <row r="1778" spans="3:9" x14ac:dyDescent="0.25">
      <c r="C1778">
        <v>8397</v>
      </c>
      <c r="D1778">
        <v>30.956593999999999</v>
      </c>
      <c r="E1778">
        <v>0</v>
      </c>
      <c r="F1778">
        <v>8470.4166109999896</v>
      </c>
      <c r="G1778">
        <v>8397.2688979999893</v>
      </c>
      <c r="H1778">
        <v>0.26889799999844399</v>
      </c>
      <c r="I1778">
        <f t="shared" si="27"/>
        <v>73.416610999989643</v>
      </c>
    </row>
    <row r="1779" spans="3:9" x14ac:dyDescent="0.25">
      <c r="C1779">
        <v>8257</v>
      </c>
      <c r="D1779">
        <v>83.412041000000002</v>
      </c>
      <c r="E1779">
        <v>0</v>
      </c>
      <c r="F1779">
        <v>8475.8286519999892</v>
      </c>
      <c r="G1779">
        <v>8257.6165669999991</v>
      </c>
      <c r="H1779">
        <v>0.61656699999912201</v>
      </c>
      <c r="I1779">
        <f t="shared" si="27"/>
        <v>218.82865199998923</v>
      </c>
    </row>
    <row r="1780" spans="3:9" x14ac:dyDescent="0.25">
      <c r="C1780">
        <v>8469</v>
      </c>
      <c r="D1780">
        <v>6.3830359999999997</v>
      </c>
      <c r="E1780">
        <v>0</v>
      </c>
      <c r="F1780">
        <v>8491.2116879999903</v>
      </c>
      <c r="G1780">
        <v>8470.9166109999896</v>
      </c>
      <c r="H1780">
        <v>1.9166109999969101</v>
      </c>
      <c r="I1780">
        <f t="shared" si="27"/>
        <v>22.211687999990318</v>
      </c>
    </row>
    <row r="1781" spans="3:9" x14ac:dyDescent="0.25">
      <c r="C1781">
        <v>8488</v>
      </c>
      <c r="D1781">
        <v>1.5240089999999999</v>
      </c>
      <c r="E1781">
        <v>0</v>
      </c>
      <c r="F1781">
        <v>8494.2356969999892</v>
      </c>
      <c r="G1781">
        <v>8489.3286519999892</v>
      </c>
      <c r="H1781">
        <v>1.3286519999965001</v>
      </c>
      <c r="I1781">
        <f t="shared" si="27"/>
        <v>6.2356969999891589</v>
      </c>
    </row>
    <row r="1782" spans="3:9" x14ac:dyDescent="0.25">
      <c r="C1782">
        <v>8446</v>
      </c>
      <c r="D1782">
        <v>18.845787999999999</v>
      </c>
      <c r="E1782">
        <v>0</v>
      </c>
      <c r="F1782">
        <v>8503.5814849999897</v>
      </c>
      <c r="G1782">
        <v>8446.9600169999903</v>
      </c>
      <c r="H1782">
        <v>0.96001699999760604</v>
      </c>
      <c r="I1782">
        <f t="shared" si="27"/>
        <v>57.581484999989698</v>
      </c>
    </row>
    <row r="1783" spans="3:9" x14ac:dyDescent="0.25">
      <c r="C1783">
        <v>8457</v>
      </c>
      <c r="D1783">
        <v>67.705849999999998</v>
      </c>
      <c r="E1783">
        <v>0</v>
      </c>
      <c r="F1783">
        <v>8638.78733499999</v>
      </c>
      <c r="G1783">
        <v>8458.4600169999903</v>
      </c>
      <c r="H1783">
        <v>1.4600169999976</v>
      </c>
      <c r="I1783">
        <f t="shared" si="27"/>
        <v>181.78733499998998</v>
      </c>
    </row>
    <row r="1784" spans="3:9" x14ac:dyDescent="0.25">
      <c r="C1784">
        <v>8651</v>
      </c>
      <c r="D1784">
        <v>0.426925</v>
      </c>
      <c r="E1784">
        <v>0</v>
      </c>
      <c r="F1784">
        <v>8652.2142599999897</v>
      </c>
      <c r="G1784">
        <v>8651.78733499999</v>
      </c>
      <c r="H1784">
        <v>0.78733499999725598</v>
      </c>
      <c r="I1784">
        <f t="shared" si="27"/>
        <v>1.2142599999897357</v>
      </c>
    </row>
    <row r="1785" spans="3:9" x14ac:dyDescent="0.25">
      <c r="C1785">
        <v>8510</v>
      </c>
      <c r="D1785">
        <v>55.402279999999998</v>
      </c>
      <c r="E1785">
        <v>0</v>
      </c>
      <c r="F1785">
        <v>8656.61653999999</v>
      </c>
      <c r="G1785">
        <v>8510.0814849999897</v>
      </c>
      <c r="H1785">
        <v>8.14849999969737E-2</v>
      </c>
      <c r="I1785">
        <f t="shared" si="27"/>
        <v>146.61653999998998</v>
      </c>
    </row>
    <row r="1786" spans="3:9" x14ac:dyDescent="0.25">
      <c r="C1786">
        <v>8531</v>
      </c>
      <c r="D1786">
        <v>51.515552999999997</v>
      </c>
      <c r="E1786">
        <v>0</v>
      </c>
      <c r="F1786">
        <v>8663.6320929999893</v>
      </c>
      <c r="G1786">
        <v>8531.5814849999897</v>
      </c>
      <c r="H1786">
        <v>0.58148499999697301</v>
      </c>
      <c r="I1786">
        <f t="shared" si="27"/>
        <v>132.63209299998925</v>
      </c>
    </row>
    <row r="1787" spans="3:9" x14ac:dyDescent="0.25">
      <c r="C1787">
        <v>8676</v>
      </c>
      <c r="D1787">
        <v>15.471923</v>
      </c>
      <c r="E1787">
        <v>0</v>
      </c>
      <c r="F1787">
        <v>8691.4719229999992</v>
      </c>
      <c r="G1787">
        <v>8676</v>
      </c>
      <c r="H1787">
        <v>0</v>
      </c>
      <c r="I1787">
        <f t="shared" si="27"/>
        <v>15.471922999999151</v>
      </c>
    </row>
    <row r="1788" spans="3:9" x14ac:dyDescent="0.25">
      <c r="C1788">
        <v>8765</v>
      </c>
      <c r="D1788">
        <v>7.528187</v>
      </c>
      <c r="E1788">
        <v>0</v>
      </c>
      <c r="F1788">
        <v>8796.5281869999999</v>
      </c>
      <c r="G1788">
        <v>8765.5</v>
      </c>
      <c r="H1788">
        <v>0.5</v>
      </c>
      <c r="I1788">
        <f t="shared" si="27"/>
        <v>31.528186999999889</v>
      </c>
    </row>
    <row r="1789" spans="3:9" x14ac:dyDescent="0.25">
      <c r="C1789">
        <v>8765</v>
      </c>
      <c r="D1789">
        <v>10.182740000000001</v>
      </c>
      <c r="E1789">
        <v>0</v>
      </c>
      <c r="F1789">
        <v>8808.2109270000001</v>
      </c>
      <c r="G1789">
        <v>8766</v>
      </c>
      <c r="H1789">
        <v>1</v>
      </c>
      <c r="I1789">
        <f t="shared" si="27"/>
        <v>43.210927000000083</v>
      </c>
    </row>
    <row r="1790" spans="3:9" x14ac:dyDescent="0.25">
      <c r="C1790">
        <v>8840</v>
      </c>
      <c r="D1790">
        <v>2.8021379999999998</v>
      </c>
      <c r="E1790">
        <v>0</v>
      </c>
      <c r="F1790">
        <v>8854.5130649999992</v>
      </c>
      <c r="G1790">
        <v>8841.7109270000001</v>
      </c>
      <c r="H1790">
        <v>1.71092700000008</v>
      </c>
      <c r="I1790">
        <f t="shared" si="27"/>
        <v>14.513064999999187</v>
      </c>
    </row>
    <row r="1791" spans="3:9" x14ac:dyDescent="0.25">
      <c r="C1791">
        <v>8859</v>
      </c>
      <c r="D1791">
        <v>4.5317350000000003</v>
      </c>
      <c r="E1791">
        <v>0</v>
      </c>
      <c r="F1791">
        <v>8888.0447999999997</v>
      </c>
      <c r="G1791">
        <v>8861.0130649999992</v>
      </c>
      <c r="H1791">
        <v>2.0130649999991799</v>
      </c>
      <c r="I1791">
        <f t="shared" si="27"/>
        <v>29.044799999999668</v>
      </c>
    </row>
    <row r="1792" spans="3:9" x14ac:dyDescent="0.25">
      <c r="C1792">
        <v>8785</v>
      </c>
      <c r="D1792">
        <v>29.548732999999999</v>
      </c>
      <c r="E1792">
        <v>0</v>
      </c>
      <c r="F1792">
        <v>8937.0935329999993</v>
      </c>
      <c r="G1792">
        <v>8787</v>
      </c>
      <c r="H1792">
        <v>2</v>
      </c>
      <c r="I1792">
        <f t="shared" si="27"/>
        <v>152.0935329999993</v>
      </c>
    </row>
    <row r="1793" spans="3:9" x14ac:dyDescent="0.25">
      <c r="C1793">
        <v>8768</v>
      </c>
      <c r="D1793">
        <v>47.025353000000003</v>
      </c>
      <c r="E1793">
        <v>0</v>
      </c>
      <c r="F1793">
        <v>9022.6188860000002</v>
      </c>
      <c r="G1793">
        <v>8769.5</v>
      </c>
      <c r="H1793">
        <v>1.5</v>
      </c>
      <c r="I1793">
        <f t="shared" si="27"/>
        <v>254.6188860000002</v>
      </c>
    </row>
    <row r="1794" spans="3:9" x14ac:dyDescent="0.25">
      <c r="C1794">
        <v>8894</v>
      </c>
      <c r="D1794">
        <v>20.842979</v>
      </c>
      <c r="E1794">
        <v>0</v>
      </c>
      <c r="F1794">
        <v>9027.4618649999993</v>
      </c>
      <c r="G1794">
        <v>8896.0447999999997</v>
      </c>
      <c r="H1794">
        <v>2.0447999999996598</v>
      </c>
      <c r="I1794">
        <f t="shared" si="27"/>
        <v>133.46186499999931</v>
      </c>
    </row>
    <row r="1795" spans="3:9" x14ac:dyDescent="0.25">
      <c r="C1795">
        <v>8738</v>
      </c>
      <c r="D1795">
        <v>85.300989999999999</v>
      </c>
      <c r="E1795">
        <v>0</v>
      </c>
      <c r="F1795">
        <v>9086.7628549999899</v>
      </c>
      <c r="G1795">
        <v>8738</v>
      </c>
      <c r="H1795">
        <v>0</v>
      </c>
      <c r="I1795">
        <f t="shared" si="27"/>
        <v>348.76285499998994</v>
      </c>
    </row>
    <row r="1796" spans="3:9" x14ac:dyDescent="0.25">
      <c r="C1796">
        <v>8802</v>
      </c>
      <c r="D1796">
        <v>50.468440000000001</v>
      </c>
      <c r="E1796">
        <v>0</v>
      </c>
      <c r="F1796">
        <v>9096.7312949999996</v>
      </c>
      <c r="G1796">
        <v>8803.5281869999999</v>
      </c>
      <c r="H1796">
        <v>1.5281869999998801</v>
      </c>
      <c r="I1796">
        <f t="shared" si="27"/>
        <v>294.73129499999959</v>
      </c>
    </row>
    <row r="1797" spans="3:9" x14ac:dyDescent="0.25">
      <c r="C1797">
        <v>9007</v>
      </c>
      <c r="D1797">
        <v>13.143390999999999</v>
      </c>
      <c r="E1797">
        <v>0</v>
      </c>
      <c r="F1797">
        <v>9099.8746859999992</v>
      </c>
      <c r="G1797">
        <v>9010.0935329999993</v>
      </c>
      <c r="H1797">
        <v>3.0935329999992902</v>
      </c>
      <c r="I1797">
        <f t="shared" si="27"/>
        <v>92.874685999999201</v>
      </c>
    </row>
    <row r="1798" spans="3:9" x14ac:dyDescent="0.25">
      <c r="C1798">
        <v>8859</v>
      </c>
      <c r="D1798">
        <v>40.357396999999999</v>
      </c>
      <c r="E1798">
        <v>0</v>
      </c>
      <c r="F1798">
        <v>9112.7320829999899</v>
      </c>
      <c r="G1798">
        <v>8860.5130649999992</v>
      </c>
      <c r="H1798">
        <v>1.5130649999991801</v>
      </c>
      <c r="I1798">
        <f t="shared" si="27"/>
        <v>253.73208299998987</v>
      </c>
    </row>
    <row r="1799" spans="3:9" x14ac:dyDescent="0.25">
      <c r="C1799">
        <v>9126</v>
      </c>
      <c r="D1799">
        <v>6.3739759999999999</v>
      </c>
      <c r="E1799">
        <v>0</v>
      </c>
      <c r="F1799">
        <v>9159.1060589999997</v>
      </c>
      <c r="G1799">
        <v>9127.7320829999899</v>
      </c>
      <c r="H1799">
        <v>1.73208299999896</v>
      </c>
      <c r="I1799">
        <f t="shared" si="27"/>
        <v>33.106058999999732</v>
      </c>
    </row>
    <row r="1800" spans="3:9" x14ac:dyDescent="0.25">
      <c r="C1800">
        <v>8992</v>
      </c>
      <c r="D1800">
        <v>31.237971000000002</v>
      </c>
      <c r="E1800">
        <v>0</v>
      </c>
      <c r="F1800">
        <v>9175.3440300000002</v>
      </c>
      <c r="G1800">
        <v>8994.5935329999993</v>
      </c>
      <c r="H1800">
        <v>2.5935329999992902</v>
      </c>
      <c r="I1800">
        <f t="shared" si="27"/>
        <v>183.3440300000002</v>
      </c>
    </row>
    <row r="1801" spans="3:9" x14ac:dyDescent="0.25">
      <c r="C1801">
        <v>9052</v>
      </c>
      <c r="D1801">
        <v>26.818300000000001</v>
      </c>
      <c r="E1801">
        <v>0</v>
      </c>
      <c r="F1801">
        <v>9195.6623299999992</v>
      </c>
      <c r="G1801">
        <v>9054.9618649999993</v>
      </c>
      <c r="H1801">
        <v>2.9618649999993001</v>
      </c>
      <c r="I1801">
        <f t="shared" si="27"/>
        <v>143.6623299999992</v>
      </c>
    </row>
    <row r="1802" spans="3:9" x14ac:dyDescent="0.25">
      <c r="C1802">
        <v>9153</v>
      </c>
      <c r="D1802">
        <v>14.905338</v>
      </c>
      <c r="E1802">
        <v>0</v>
      </c>
      <c r="F1802">
        <v>9226.0676679999997</v>
      </c>
      <c r="G1802">
        <v>9155.2320829999899</v>
      </c>
      <c r="H1802">
        <v>2.2320829999989602</v>
      </c>
      <c r="I1802">
        <f t="shared" si="27"/>
        <v>73.067667999999685</v>
      </c>
    </row>
    <row r="1803" spans="3:9" x14ac:dyDescent="0.25">
      <c r="C1803">
        <v>9192</v>
      </c>
      <c r="D1803">
        <v>9.7171400000000006</v>
      </c>
      <c r="E1803">
        <v>0</v>
      </c>
      <c r="F1803">
        <v>9239.2848080000003</v>
      </c>
      <c r="G1803">
        <v>9194.3440300000002</v>
      </c>
      <c r="H1803">
        <v>2.3440300000001999</v>
      </c>
      <c r="I1803">
        <f t="shared" si="27"/>
        <v>47.284808000000339</v>
      </c>
    </row>
    <row r="1804" spans="3:9" x14ac:dyDescent="0.25">
      <c r="C1804">
        <v>9187</v>
      </c>
      <c r="D1804">
        <v>14.713347000000001</v>
      </c>
      <c r="E1804">
        <v>0</v>
      </c>
      <c r="F1804">
        <v>9250.9981549999993</v>
      </c>
      <c r="G1804">
        <v>9188.8440300000002</v>
      </c>
      <c r="H1804">
        <v>1.8440300000001999</v>
      </c>
      <c r="I1804">
        <f t="shared" si="27"/>
        <v>63.998154999999315</v>
      </c>
    </row>
    <row r="1805" spans="3:9" x14ac:dyDescent="0.25">
      <c r="C1805">
        <v>9073</v>
      </c>
      <c r="D1805">
        <v>49.276294</v>
      </c>
      <c r="E1805">
        <v>0</v>
      </c>
      <c r="F1805">
        <v>9275.7744490000005</v>
      </c>
      <c r="G1805">
        <v>9076.4618649999993</v>
      </c>
      <c r="H1805">
        <v>3.4618649999993001</v>
      </c>
      <c r="I1805">
        <f t="shared" si="27"/>
        <v>202.77444900000046</v>
      </c>
    </row>
    <row r="1806" spans="3:9" x14ac:dyDescent="0.25">
      <c r="C1806">
        <v>8918</v>
      </c>
      <c r="D1806">
        <v>91.826746</v>
      </c>
      <c r="E1806">
        <v>0</v>
      </c>
      <c r="F1806">
        <v>9294.6011949999993</v>
      </c>
      <c r="G1806">
        <v>8920.5447999999997</v>
      </c>
      <c r="H1806">
        <v>2.5447999999996598</v>
      </c>
      <c r="I1806">
        <f t="shared" si="27"/>
        <v>376.60119499999928</v>
      </c>
    </row>
    <row r="1807" spans="3:9" x14ac:dyDescent="0.25">
      <c r="C1807">
        <v>9306</v>
      </c>
      <c r="D1807">
        <v>3.3417240000000001</v>
      </c>
      <c r="E1807">
        <v>0</v>
      </c>
      <c r="F1807">
        <v>9309.3417239999999</v>
      </c>
      <c r="G1807">
        <v>9306</v>
      </c>
      <c r="H1807">
        <v>0</v>
      </c>
      <c r="I1807">
        <f t="shared" ref="I1807:I1870" si="28">F1807-C1807</f>
        <v>3.3417239999998856</v>
      </c>
    </row>
    <row r="1808" spans="3:9" x14ac:dyDescent="0.25">
      <c r="C1808">
        <v>9365</v>
      </c>
      <c r="D1808">
        <v>28.824522000000002</v>
      </c>
      <c r="E1808">
        <v>0</v>
      </c>
      <c r="F1808">
        <v>9398.3245220000008</v>
      </c>
      <c r="G1808">
        <v>9365</v>
      </c>
      <c r="H1808">
        <v>0</v>
      </c>
      <c r="I1808">
        <f t="shared" si="28"/>
        <v>33.324522000000798</v>
      </c>
    </row>
    <row r="1809" spans="3:9" x14ac:dyDescent="0.25">
      <c r="C1809">
        <v>9389</v>
      </c>
      <c r="D1809">
        <v>4.9996390000000002</v>
      </c>
      <c r="E1809">
        <v>0</v>
      </c>
      <c r="F1809">
        <v>9398.8241610000005</v>
      </c>
      <c r="G1809">
        <v>9389.5</v>
      </c>
      <c r="H1809">
        <v>0.5</v>
      </c>
      <c r="I1809">
        <f t="shared" si="28"/>
        <v>9.8241610000004584</v>
      </c>
    </row>
    <row r="1810" spans="3:9" x14ac:dyDescent="0.25">
      <c r="C1810">
        <v>9432</v>
      </c>
      <c r="D1810">
        <v>14.11238</v>
      </c>
      <c r="E1810">
        <v>0</v>
      </c>
      <c r="F1810">
        <v>9446.1123800000005</v>
      </c>
      <c r="G1810">
        <v>9432</v>
      </c>
      <c r="H1810">
        <v>0</v>
      </c>
      <c r="I1810">
        <f t="shared" si="28"/>
        <v>14.112380000000485</v>
      </c>
    </row>
    <row r="1811" spans="3:9" x14ac:dyDescent="0.25">
      <c r="C1811">
        <v>9462</v>
      </c>
      <c r="D1811">
        <v>11.969116</v>
      </c>
      <c r="E1811">
        <v>0</v>
      </c>
      <c r="F1811">
        <v>9473.9691160000002</v>
      </c>
      <c r="G1811">
        <v>9462</v>
      </c>
      <c r="H1811">
        <v>0</v>
      </c>
      <c r="I1811">
        <f t="shared" si="28"/>
        <v>11.969116000000213</v>
      </c>
    </row>
    <row r="1812" spans="3:9" x14ac:dyDescent="0.25">
      <c r="C1812">
        <v>9497</v>
      </c>
      <c r="D1812">
        <v>0.47804600000000003</v>
      </c>
      <c r="E1812">
        <v>0</v>
      </c>
      <c r="F1812">
        <v>9497.4780460000002</v>
      </c>
      <c r="G1812">
        <v>9497</v>
      </c>
      <c r="H1812">
        <v>0</v>
      </c>
      <c r="I1812">
        <f t="shared" si="28"/>
        <v>0.47804600000017672</v>
      </c>
    </row>
    <row r="1813" spans="3:9" x14ac:dyDescent="0.25">
      <c r="C1813">
        <v>9510</v>
      </c>
      <c r="D1813">
        <v>17.951511</v>
      </c>
      <c r="E1813">
        <v>0</v>
      </c>
      <c r="F1813">
        <v>9547.4515109999993</v>
      </c>
      <c r="G1813">
        <v>9510</v>
      </c>
      <c r="H1813">
        <v>0</v>
      </c>
      <c r="I1813">
        <f t="shared" si="28"/>
        <v>37.4515109999993</v>
      </c>
    </row>
    <row r="1814" spans="3:9" x14ac:dyDescent="0.25">
      <c r="C1814">
        <v>9512</v>
      </c>
      <c r="D1814">
        <v>24.394127999999998</v>
      </c>
      <c r="E1814">
        <v>0</v>
      </c>
      <c r="F1814">
        <v>9564.8456389999992</v>
      </c>
      <c r="G1814">
        <v>9512.5</v>
      </c>
      <c r="H1814">
        <v>0.5</v>
      </c>
      <c r="I1814">
        <f t="shared" si="28"/>
        <v>52.84563899999921</v>
      </c>
    </row>
    <row r="1815" spans="3:9" x14ac:dyDescent="0.25">
      <c r="C1815">
        <v>9575</v>
      </c>
      <c r="D1815">
        <v>4.9175509999999996</v>
      </c>
      <c r="E1815">
        <v>0</v>
      </c>
      <c r="F1815">
        <v>9594.7631899999997</v>
      </c>
      <c r="G1815">
        <v>9576.3456389999992</v>
      </c>
      <c r="H1815">
        <v>1.3456389999992</v>
      </c>
      <c r="I1815">
        <f t="shared" si="28"/>
        <v>19.763189999999668</v>
      </c>
    </row>
    <row r="1816" spans="3:9" x14ac:dyDescent="0.25">
      <c r="C1816">
        <v>9535</v>
      </c>
      <c r="D1816">
        <v>23.091200000000001</v>
      </c>
      <c r="E1816">
        <v>0</v>
      </c>
      <c r="F1816">
        <v>9597.8543900000004</v>
      </c>
      <c r="G1816">
        <v>9536</v>
      </c>
      <c r="H1816">
        <v>1</v>
      </c>
      <c r="I1816">
        <f t="shared" si="28"/>
        <v>62.854390000000421</v>
      </c>
    </row>
    <row r="1817" spans="3:9" x14ac:dyDescent="0.25">
      <c r="C1817">
        <v>9619</v>
      </c>
      <c r="D1817">
        <v>1.250726</v>
      </c>
      <c r="E1817">
        <v>0</v>
      </c>
      <c r="F1817">
        <v>9623.1051160000006</v>
      </c>
      <c r="G1817">
        <v>9619.8543900000004</v>
      </c>
      <c r="H1817">
        <v>0.85439000000042098</v>
      </c>
      <c r="I1817">
        <f t="shared" si="28"/>
        <v>4.1051160000006348</v>
      </c>
    </row>
    <row r="1818" spans="3:9" x14ac:dyDescent="0.25">
      <c r="C1818">
        <v>9569</v>
      </c>
      <c r="D1818">
        <v>57.686745000000002</v>
      </c>
      <c r="E1818">
        <v>0</v>
      </c>
      <c r="F1818">
        <v>9698.7918609999997</v>
      </c>
      <c r="G1818">
        <v>9569.8456389999992</v>
      </c>
      <c r="H1818">
        <v>0.845638999999209</v>
      </c>
      <c r="I1818">
        <f t="shared" si="28"/>
        <v>129.7918609999997</v>
      </c>
    </row>
    <row r="1819" spans="3:9" x14ac:dyDescent="0.25">
      <c r="C1819">
        <v>9566</v>
      </c>
      <c r="D1819">
        <v>81.028936999999999</v>
      </c>
      <c r="E1819">
        <v>0</v>
      </c>
      <c r="F1819">
        <v>9720.3207980000007</v>
      </c>
      <c r="G1819">
        <v>9566.3456389999992</v>
      </c>
      <c r="H1819">
        <v>0.345638999999209</v>
      </c>
      <c r="I1819">
        <f t="shared" si="28"/>
        <v>154.32079800000065</v>
      </c>
    </row>
    <row r="1820" spans="3:9" x14ac:dyDescent="0.25">
      <c r="C1820">
        <v>9728</v>
      </c>
      <c r="D1820">
        <v>6.6309709999999997</v>
      </c>
      <c r="E1820">
        <v>0</v>
      </c>
      <c r="F1820">
        <v>9734.6309710000005</v>
      </c>
      <c r="G1820">
        <v>9728</v>
      </c>
      <c r="H1820">
        <v>0</v>
      </c>
      <c r="I1820">
        <f t="shared" si="28"/>
        <v>6.6309710000004998</v>
      </c>
    </row>
    <row r="1821" spans="3:9" x14ac:dyDescent="0.25">
      <c r="C1821">
        <v>9747</v>
      </c>
      <c r="D1821">
        <v>1.340587</v>
      </c>
      <c r="E1821">
        <v>0</v>
      </c>
      <c r="F1821">
        <v>9748.3405870000006</v>
      </c>
      <c r="G1821">
        <v>9747</v>
      </c>
      <c r="H1821">
        <v>0</v>
      </c>
      <c r="I1821">
        <f t="shared" si="28"/>
        <v>1.3405870000005962</v>
      </c>
    </row>
    <row r="1822" spans="3:9" x14ac:dyDescent="0.25">
      <c r="C1822">
        <v>9946</v>
      </c>
      <c r="D1822">
        <v>5.7620300000000002</v>
      </c>
      <c r="E1822">
        <v>0</v>
      </c>
      <c r="F1822">
        <v>9951.7620299999999</v>
      </c>
      <c r="G1822">
        <v>9946</v>
      </c>
      <c r="H1822">
        <v>0</v>
      </c>
      <c r="I1822">
        <f t="shared" si="28"/>
        <v>5.7620299999998679</v>
      </c>
    </row>
    <row r="1823" spans="3:9" x14ac:dyDescent="0.25">
      <c r="C1823">
        <v>9966</v>
      </c>
      <c r="D1823">
        <v>2.0869900000000001</v>
      </c>
      <c r="E1823">
        <v>0</v>
      </c>
      <c r="F1823">
        <v>9968.0869899999998</v>
      </c>
      <c r="G1823">
        <v>9966</v>
      </c>
      <c r="H1823">
        <v>0</v>
      </c>
      <c r="I1823">
        <f t="shared" si="28"/>
        <v>2.086989999999787</v>
      </c>
    </row>
    <row r="1824" spans="3:9" x14ac:dyDescent="0.25">
      <c r="C1824">
        <v>9978</v>
      </c>
      <c r="D1824">
        <v>29.185652999999999</v>
      </c>
      <c r="E1824">
        <v>0</v>
      </c>
      <c r="F1824">
        <v>10013.185653</v>
      </c>
      <c r="G1824">
        <v>9978</v>
      </c>
      <c r="H1824">
        <v>0</v>
      </c>
      <c r="I1824">
        <f t="shared" si="28"/>
        <v>35.185653000000457</v>
      </c>
    </row>
    <row r="1825" spans="3:9" x14ac:dyDescent="0.25">
      <c r="C1825">
        <v>10001</v>
      </c>
      <c r="D1825">
        <v>9.3773140000000001</v>
      </c>
      <c r="E1825">
        <v>0</v>
      </c>
      <c r="F1825">
        <v>10016.562967</v>
      </c>
      <c r="G1825">
        <v>10001.5</v>
      </c>
      <c r="H1825">
        <v>0.5</v>
      </c>
      <c r="I1825">
        <f t="shared" si="28"/>
        <v>15.562966999999844</v>
      </c>
    </row>
    <row r="1826" spans="3:9" x14ac:dyDescent="0.25">
      <c r="C1826">
        <v>10121</v>
      </c>
      <c r="D1826">
        <v>21.488125</v>
      </c>
      <c r="E1826">
        <v>0</v>
      </c>
      <c r="F1826">
        <v>10143.988125</v>
      </c>
      <c r="G1826">
        <v>10121</v>
      </c>
      <c r="H1826">
        <v>0</v>
      </c>
      <c r="I1826">
        <f t="shared" si="28"/>
        <v>22.988124999999854</v>
      </c>
    </row>
    <row r="1827" spans="3:9" x14ac:dyDescent="0.25">
      <c r="C1827">
        <v>10151</v>
      </c>
      <c r="D1827">
        <v>6.1348859999999998</v>
      </c>
      <c r="E1827">
        <v>0</v>
      </c>
      <c r="F1827">
        <v>10172.123011</v>
      </c>
      <c r="G1827">
        <v>10151.988125</v>
      </c>
      <c r="H1827">
        <v>0.98812499999985404</v>
      </c>
      <c r="I1827">
        <f t="shared" si="28"/>
        <v>21.123010999999678</v>
      </c>
    </row>
    <row r="1828" spans="3:9" x14ac:dyDescent="0.25">
      <c r="C1828">
        <v>10141</v>
      </c>
      <c r="D1828">
        <v>15.777089</v>
      </c>
      <c r="E1828">
        <v>0</v>
      </c>
      <c r="F1828">
        <v>10185.900099999901</v>
      </c>
      <c r="G1828">
        <v>10141.5</v>
      </c>
      <c r="H1828">
        <v>0.5</v>
      </c>
      <c r="I1828">
        <f t="shared" si="28"/>
        <v>44.900099999900704</v>
      </c>
    </row>
    <row r="1829" spans="3:9" x14ac:dyDescent="0.25">
      <c r="C1829">
        <v>10164</v>
      </c>
      <c r="D1829">
        <v>19.182279000000001</v>
      </c>
      <c r="E1829">
        <v>0</v>
      </c>
      <c r="F1829">
        <v>10214.082378999999</v>
      </c>
      <c r="G1829">
        <v>10165.488125</v>
      </c>
      <c r="H1829">
        <v>1.48812499999985</v>
      </c>
      <c r="I1829">
        <f t="shared" si="28"/>
        <v>50.082378999999491</v>
      </c>
    </row>
    <row r="1830" spans="3:9" x14ac:dyDescent="0.25">
      <c r="C1830">
        <v>10233</v>
      </c>
      <c r="D1830">
        <v>2.2948080000000002</v>
      </c>
      <c r="E1830">
        <v>0</v>
      </c>
      <c r="F1830">
        <v>10242.377187</v>
      </c>
      <c r="G1830">
        <v>10234.082378999999</v>
      </c>
      <c r="H1830">
        <v>1.0823789999994899</v>
      </c>
      <c r="I1830">
        <f t="shared" si="28"/>
        <v>9.377187000000049</v>
      </c>
    </row>
    <row r="1831" spans="3:9" x14ac:dyDescent="0.25">
      <c r="C1831">
        <v>10206</v>
      </c>
      <c r="D1831">
        <v>18.116855999999999</v>
      </c>
      <c r="E1831">
        <v>0</v>
      </c>
      <c r="F1831">
        <v>10255.994043000001</v>
      </c>
      <c r="G1831">
        <v>10206.900099999901</v>
      </c>
      <c r="H1831">
        <v>0.90009999999892898</v>
      </c>
      <c r="I1831">
        <f t="shared" si="28"/>
        <v>49.994043000000602</v>
      </c>
    </row>
    <row r="1832" spans="3:9" x14ac:dyDescent="0.25">
      <c r="C1832">
        <v>10142</v>
      </c>
      <c r="D1832">
        <v>59.969783999999997</v>
      </c>
      <c r="E1832">
        <v>0</v>
      </c>
      <c r="F1832">
        <v>10310.463827</v>
      </c>
      <c r="G1832">
        <v>10143</v>
      </c>
      <c r="H1832">
        <v>1</v>
      </c>
      <c r="I1832">
        <f t="shared" si="28"/>
        <v>168.46382699999958</v>
      </c>
    </row>
    <row r="1833" spans="3:9" x14ac:dyDescent="0.25">
      <c r="C1833">
        <v>10231</v>
      </c>
      <c r="D1833">
        <v>34.526721000000002</v>
      </c>
      <c r="E1833">
        <v>0</v>
      </c>
      <c r="F1833">
        <v>10349.990548</v>
      </c>
      <c r="G1833">
        <v>10231.582378999999</v>
      </c>
      <c r="H1833">
        <v>0.58237899999949105</v>
      </c>
      <c r="I1833">
        <f t="shared" si="28"/>
        <v>118.99054799999976</v>
      </c>
    </row>
    <row r="1834" spans="3:9" x14ac:dyDescent="0.25">
      <c r="C1834">
        <v>10289</v>
      </c>
      <c r="D1834">
        <v>26.296856999999999</v>
      </c>
      <c r="E1834">
        <v>0</v>
      </c>
      <c r="F1834">
        <v>10381.787404999999</v>
      </c>
      <c r="G1834">
        <v>10290.494043000001</v>
      </c>
      <c r="H1834">
        <v>1.4940430000006</v>
      </c>
      <c r="I1834">
        <f t="shared" si="28"/>
        <v>92.787404999999126</v>
      </c>
    </row>
    <row r="1835" spans="3:9" x14ac:dyDescent="0.25">
      <c r="C1835">
        <v>10249</v>
      </c>
      <c r="D1835">
        <v>39.239640999999999</v>
      </c>
      <c r="E1835">
        <v>0</v>
      </c>
      <c r="F1835">
        <v>10382.027045999999</v>
      </c>
      <c r="G1835">
        <v>10250.377187</v>
      </c>
      <c r="H1835">
        <v>1.3771870000000399</v>
      </c>
      <c r="I1835">
        <f t="shared" si="28"/>
        <v>133.02704599999925</v>
      </c>
    </row>
    <row r="1836" spans="3:9" x14ac:dyDescent="0.25">
      <c r="C1836">
        <v>10327</v>
      </c>
      <c r="D1836">
        <v>24.303425000000001</v>
      </c>
      <c r="E1836">
        <v>0</v>
      </c>
      <c r="F1836">
        <v>10399.830470999999</v>
      </c>
      <c r="G1836">
        <v>10328.463827</v>
      </c>
      <c r="H1836">
        <v>1.4638270000014</v>
      </c>
      <c r="I1836">
        <f t="shared" si="28"/>
        <v>72.830470999999307</v>
      </c>
    </row>
    <row r="1837" spans="3:9" x14ac:dyDescent="0.25">
      <c r="C1837">
        <v>10371</v>
      </c>
      <c r="D1837">
        <v>16.767651999999998</v>
      </c>
      <c r="E1837">
        <v>0</v>
      </c>
      <c r="F1837">
        <v>10405.098123</v>
      </c>
      <c r="G1837">
        <v>10372.490548</v>
      </c>
      <c r="H1837">
        <v>1.4905480000015801</v>
      </c>
      <c r="I1837">
        <f t="shared" si="28"/>
        <v>34.098122999999759</v>
      </c>
    </row>
    <row r="1838" spans="3:9" x14ac:dyDescent="0.25">
      <c r="C1838">
        <v>10410</v>
      </c>
      <c r="D1838">
        <v>29.377611000000002</v>
      </c>
      <c r="E1838">
        <v>0</v>
      </c>
      <c r="F1838">
        <v>10439.377611</v>
      </c>
      <c r="G1838">
        <v>10410</v>
      </c>
      <c r="H1838">
        <v>0</v>
      </c>
      <c r="I1838">
        <f t="shared" si="28"/>
        <v>29.377610999999888</v>
      </c>
    </row>
    <row r="1839" spans="3:9" x14ac:dyDescent="0.25">
      <c r="C1839">
        <v>10537</v>
      </c>
      <c r="D1839">
        <v>10.756411</v>
      </c>
      <c r="E1839">
        <v>0</v>
      </c>
      <c r="F1839">
        <v>10633.256411</v>
      </c>
      <c r="G1839">
        <v>10539.5</v>
      </c>
      <c r="H1839">
        <v>2.5</v>
      </c>
      <c r="I1839">
        <f t="shared" si="28"/>
        <v>96.256411000000298</v>
      </c>
    </row>
    <row r="1840" spans="3:9" x14ac:dyDescent="0.25">
      <c r="C1840">
        <v>10560</v>
      </c>
      <c r="D1840">
        <v>7.6165690000000001</v>
      </c>
      <c r="E1840">
        <v>0</v>
      </c>
      <c r="F1840">
        <v>10636.87298</v>
      </c>
      <c r="G1840">
        <v>10564</v>
      </c>
      <c r="H1840">
        <v>4</v>
      </c>
      <c r="I1840">
        <f t="shared" si="28"/>
        <v>76.872980000000098</v>
      </c>
    </row>
    <row r="1841" spans="3:9" x14ac:dyDescent="0.25">
      <c r="C1841">
        <v>10470</v>
      </c>
      <c r="D1841">
        <v>33.196440000000003</v>
      </c>
      <c r="E1841">
        <v>0</v>
      </c>
      <c r="F1841">
        <v>10675.56942</v>
      </c>
      <c r="G1841">
        <v>10470.5</v>
      </c>
      <c r="H1841">
        <v>0.5</v>
      </c>
      <c r="I1841">
        <f t="shared" si="28"/>
        <v>205.56941999999981</v>
      </c>
    </row>
    <row r="1842" spans="3:9" x14ac:dyDescent="0.25">
      <c r="C1842">
        <v>10638</v>
      </c>
      <c r="D1842">
        <v>11.079186</v>
      </c>
      <c r="E1842">
        <v>0</v>
      </c>
      <c r="F1842">
        <v>10768.148606000001</v>
      </c>
      <c r="G1842">
        <v>10641.87298</v>
      </c>
      <c r="H1842">
        <v>3.8729800000000898</v>
      </c>
      <c r="I1842">
        <f t="shared" si="28"/>
        <v>130.14860600000065</v>
      </c>
    </row>
    <row r="1843" spans="3:9" x14ac:dyDescent="0.25">
      <c r="C1843">
        <v>10552</v>
      </c>
      <c r="D1843">
        <v>21.698744999999999</v>
      </c>
      <c r="E1843">
        <v>0</v>
      </c>
      <c r="F1843">
        <v>10782.847351</v>
      </c>
      <c r="G1843">
        <v>10555.5</v>
      </c>
      <c r="H1843">
        <v>3.5</v>
      </c>
      <c r="I1843">
        <f t="shared" si="28"/>
        <v>230.84735100000034</v>
      </c>
    </row>
    <row r="1844" spans="3:9" x14ac:dyDescent="0.25">
      <c r="C1844">
        <v>10504</v>
      </c>
      <c r="D1844">
        <v>32.269598999999999</v>
      </c>
      <c r="E1844">
        <v>0</v>
      </c>
      <c r="F1844">
        <v>10797.61695</v>
      </c>
      <c r="G1844">
        <v>10506</v>
      </c>
      <c r="H1844">
        <v>2</v>
      </c>
      <c r="I1844">
        <f t="shared" si="28"/>
        <v>293.61694999999963</v>
      </c>
    </row>
    <row r="1845" spans="3:9" x14ac:dyDescent="0.25">
      <c r="C1845">
        <v>10681</v>
      </c>
      <c r="D1845">
        <v>13.99391</v>
      </c>
      <c r="E1845">
        <v>0</v>
      </c>
      <c r="F1845">
        <v>10834.610859999901</v>
      </c>
      <c r="G1845">
        <v>10686.06942</v>
      </c>
      <c r="H1845">
        <v>5.0694199999998002</v>
      </c>
      <c r="I1845">
        <f t="shared" si="28"/>
        <v>153.61085999990064</v>
      </c>
    </row>
    <row r="1846" spans="3:9" x14ac:dyDescent="0.25">
      <c r="C1846">
        <v>10580</v>
      </c>
      <c r="D1846">
        <v>24.501677999999998</v>
      </c>
      <c r="E1846">
        <v>0</v>
      </c>
      <c r="F1846">
        <v>10843.612537999999</v>
      </c>
      <c r="G1846">
        <v>10584.5</v>
      </c>
      <c r="H1846">
        <v>4.5</v>
      </c>
      <c r="I1846">
        <f t="shared" si="28"/>
        <v>263.6125379999994</v>
      </c>
    </row>
    <row r="1847" spans="3:9" x14ac:dyDescent="0.25">
      <c r="C1847">
        <v>10675</v>
      </c>
      <c r="D1847">
        <v>20.738617999999999</v>
      </c>
      <c r="E1847">
        <v>0</v>
      </c>
      <c r="F1847">
        <v>10893.851155999901</v>
      </c>
      <c r="G1847">
        <v>10680.06942</v>
      </c>
      <c r="H1847">
        <v>5.0694199999998002</v>
      </c>
      <c r="I1847">
        <f t="shared" si="28"/>
        <v>218.85115599990058</v>
      </c>
    </row>
    <row r="1848" spans="3:9" x14ac:dyDescent="0.25">
      <c r="C1848">
        <v>10849</v>
      </c>
      <c r="D1848">
        <v>4.9434500000000003</v>
      </c>
      <c r="E1848">
        <v>0</v>
      </c>
      <c r="F1848">
        <v>10895.294605999999</v>
      </c>
      <c r="G1848">
        <v>10852.612537999999</v>
      </c>
      <c r="H1848">
        <v>3.6125379999993998</v>
      </c>
      <c r="I1848">
        <f t="shared" si="28"/>
        <v>46.294605999999476</v>
      </c>
    </row>
    <row r="1849" spans="3:9" x14ac:dyDescent="0.25">
      <c r="C1849">
        <v>10653</v>
      </c>
      <c r="D1849">
        <v>23.724485000000001</v>
      </c>
      <c r="E1849">
        <v>0</v>
      </c>
      <c r="F1849">
        <v>10903.519091</v>
      </c>
      <c r="G1849">
        <v>10657.87298</v>
      </c>
      <c r="H1849">
        <v>4.8729800000000898</v>
      </c>
      <c r="I1849">
        <f t="shared" si="28"/>
        <v>250.51909100000012</v>
      </c>
    </row>
    <row r="1850" spans="3:9" x14ac:dyDescent="0.25">
      <c r="C1850">
        <v>10642</v>
      </c>
      <c r="D1850">
        <v>25.106532999999999</v>
      </c>
      <c r="E1850">
        <v>0</v>
      </c>
      <c r="F1850">
        <v>10906.625624</v>
      </c>
      <c r="G1850">
        <v>10646.37298</v>
      </c>
      <c r="H1850">
        <v>4.3729800000000898</v>
      </c>
      <c r="I1850">
        <f t="shared" si="28"/>
        <v>264.62562400000024</v>
      </c>
    </row>
    <row r="1851" spans="3:9" x14ac:dyDescent="0.25">
      <c r="C1851">
        <v>10894</v>
      </c>
      <c r="D1851">
        <v>2.8554599999999999</v>
      </c>
      <c r="E1851">
        <v>0</v>
      </c>
      <c r="F1851">
        <v>10920.981083999999</v>
      </c>
      <c r="G1851">
        <v>10898.794605999999</v>
      </c>
      <c r="H1851">
        <v>4.7946059999994697</v>
      </c>
      <c r="I1851">
        <f t="shared" si="28"/>
        <v>26.9810839999991</v>
      </c>
    </row>
    <row r="1852" spans="3:9" x14ac:dyDescent="0.25">
      <c r="C1852">
        <v>10543</v>
      </c>
      <c r="D1852">
        <v>40.374975999999997</v>
      </c>
      <c r="E1852">
        <v>0</v>
      </c>
      <c r="F1852">
        <v>10941.85606</v>
      </c>
      <c r="G1852">
        <v>10546</v>
      </c>
      <c r="H1852">
        <v>3</v>
      </c>
      <c r="I1852">
        <f t="shared" si="28"/>
        <v>398.85606000000007</v>
      </c>
    </row>
    <row r="1853" spans="3:9" x14ac:dyDescent="0.25">
      <c r="C1853">
        <v>10482</v>
      </c>
      <c r="D1853">
        <v>57.103721</v>
      </c>
      <c r="E1853">
        <v>0</v>
      </c>
      <c r="F1853">
        <v>10977.959781</v>
      </c>
      <c r="G1853">
        <v>10483.5</v>
      </c>
      <c r="H1853">
        <v>1.5</v>
      </c>
      <c r="I1853">
        <f t="shared" si="28"/>
        <v>495.95978099999957</v>
      </c>
    </row>
    <row r="1854" spans="3:9" x14ac:dyDescent="0.25">
      <c r="C1854">
        <v>10442</v>
      </c>
      <c r="D1854">
        <v>94.976705999999993</v>
      </c>
      <c r="E1854">
        <v>0</v>
      </c>
      <c r="F1854">
        <v>11009.936486999901</v>
      </c>
      <c r="G1854">
        <v>10442</v>
      </c>
      <c r="H1854">
        <v>0</v>
      </c>
      <c r="I1854">
        <f t="shared" si="28"/>
        <v>567.93648699990081</v>
      </c>
    </row>
    <row r="1855" spans="3:9" x14ac:dyDescent="0.25">
      <c r="C1855">
        <v>10891</v>
      </c>
      <c r="D1855">
        <v>18.722493</v>
      </c>
      <c r="E1855">
        <v>0</v>
      </c>
      <c r="F1855">
        <v>11071.6589799999</v>
      </c>
      <c r="G1855">
        <v>10895.294605999999</v>
      </c>
      <c r="H1855">
        <v>4.2946059999994697</v>
      </c>
      <c r="I1855">
        <f t="shared" si="28"/>
        <v>180.65897999990011</v>
      </c>
    </row>
    <row r="1856" spans="3:9" x14ac:dyDescent="0.25">
      <c r="C1856">
        <v>10812</v>
      </c>
      <c r="D1856">
        <v>28.377958</v>
      </c>
      <c r="E1856">
        <v>0</v>
      </c>
      <c r="F1856">
        <v>11082.036937999899</v>
      </c>
      <c r="G1856">
        <v>10816.11695</v>
      </c>
      <c r="H1856">
        <v>4.1169499999996297</v>
      </c>
      <c r="I1856">
        <f t="shared" si="28"/>
        <v>270.03693799989924</v>
      </c>
    </row>
    <row r="1857" spans="3:9" x14ac:dyDescent="0.25">
      <c r="C1857">
        <v>11093</v>
      </c>
      <c r="D1857">
        <v>0.97707299999999997</v>
      </c>
      <c r="E1857">
        <v>0</v>
      </c>
      <c r="F1857">
        <v>11102.514010999899</v>
      </c>
      <c r="G1857">
        <v>11097.036937999899</v>
      </c>
      <c r="H1857">
        <v>4.0369379999974599</v>
      </c>
      <c r="I1857">
        <f t="shared" si="28"/>
        <v>9.5140109998992557</v>
      </c>
    </row>
    <row r="1858" spans="3:9" x14ac:dyDescent="0.25">
      <c r="C1858">
        <v>11054</v>
      </c>
      <c r="D1858">
        <v>7.1226250000000002</v>
      </c>
      <c r="E1858">
        <v>0</v>
      </c>
      <c r="F1858">
        <v>11129.136635999899</v>
      </c>
      <c r="G1858">
        <v>11058.936486999901</v>
      </c>
      <c r="H1858">
        <v>4.9364869999990297</v>
      </c>
      <c r="I1858">
        <f t="shared" si="28"/>
        <v>75.136635999899227</v>
      </c>
    </row>
    <row r="1859" spans="3:9" x14ac:dyDescent="0.25">
      <c r="C1859">
        <v>10481</v>
      </c>
      <c r="D1859">
        <v>75.879170999999999</v>
      </c>
      <c r="E1859">
        <v>0</v>
      </c>
      <c r="F1859">
        <v>11152.5158069999</v>
      </c>
      <c r="G1859">
        <v>10482</v>
      </c>
      <c r="H1859">
        <v>1</v>
      </c>
      <c r="I1859">
        <f t="shared" si="28"/>
        <v>671.51580699989972</v>
      </c>
    </row>
    <row r="1860" spans="3:9" x14ac:dyDescent="0.25">
      <c r="C1860">
        <v>11034</v>
      </c>
      <c r="D1860">
        <v>12.966549000000001</v>
      </c>
      <c r="E1860">
        <v>0</v>
      </c>
      <c r="F1860">
        <v>11159.9823559999</v>
      </c>
      <c r="G1860">
        <v>11038.436486999901</v>
      </c>
      <c r="H1860">
        <v>4.4364869999990297</v>
      </c>
      <c r="I1860">
        <f t="shared" si="28"/>
        <v>125.98235599990039</v>
      </c>
    </row>
    <row r="1861" spans="3:9" x14ac:dyDescent="0.25">
      <c r="C1861">
        <v>10873</v>
      </c>
      <c r="D1861">
        <v>30.000761000000001</v>
      </c>
      <c r="E1861">
        <v>0</v>
      </c>
      <c r="F1861">
        <v>11160.4831169999</v>
      </c>
      <c r="G1861">
        <v>10877.112537999999</v>
      </c>
      <c r="H1861">
        <v>4.1125379999994003</v>
      </c>
      <c r="I1861">
        <f t="shared" si="28"/>
        <v>287.48311699989972</v>
      </c>
    </row>
    <row r="1862" spans="3:9" x14ac:dyDescent="0.25">
      <c r="C1862">
        <v>10940</v>
      </c>
      <c r="D1862">
        <v>40.771489000000003</v>
      </c>
      <c r="E1862">
        <v>0</v>
      </c>
      <c r="F1862">
        <v>11274.2546059999</v>
      </c>
      <c r="G1862">
        <v>10944.35606</v>
      </c>
      <c r="H1862">
        <v>4.3560600000000704</v>
      </c>
      <c r="I1862">
        <f t="shared" si="28"/>
        <v>334.25460599990038</v>
      </c>
    </row>
    <row r="1863" spans="3:9" x14ac:dyDescent="0.25">
      <c r="C1863">
        <v>10921</v>
      </c>
      <c r="D1863">
        <v>46.104598000000003</v>
      </c>
      <c r="E1863">
        <v>0</v>
      </c>
      <c r="F1863">
        <v>11293.8592039999</v>
      </c>
      <c r="G1863">
        <v>10924.981083999999</v>
      </c>
      <c r="H1863">
        <v>3.98108400000091</v>
      </c>
      <c r="I1863">
        <f t="shared" si="28"/>
        <v>372.85920399990027</v>
      </c>
    </row>
    <row r="1864" spans="3:9" x14ac:dyDescent="0.25">
      <c r="C1864">
        <v>10997</v>
      </c>
      <c r="D1864">
        <v>44.247568999999999</v>
      </c>
      <c r="E1864">
        <v>0</v>
      </c>
      <c r="F1864">
        <v>11325.106772999899</v>
      </c>
      <c r="G1864">
        <v>11001.459781</v>
      </c>
      <c r="H1864">
        <v>4.4597809999995599</v>
      </c>
      <c r="I1864">
        <f t="shared" si="28"/>
        <v>328.10677299989948</v>
      </c>
    </row>
    <row r="1865" spans="3:9" x14ac:dyDescent="0.25">
      <c r="C1865">
        <v>10909</v>
      </c>
      <c r="D1865">
        <v>57.319482000000001</v>
      </c>
      <c r="E1865">
        <v>0</v>
      </c>
      <c r="F1865">
        <v>11338.9262549999</v>
      </c>
      <c r="G1865">
        <v>10912.625624</v>
      </c>
      <c r="H1865">
        <v>3.62562400000024</v>
      </c>
      <c r="I1865">
        <f t="shared" si="28"/>
        <v>429.92625499990027</v>
      </c>
    </row>
    <row r="1866" spans="3:9" x14ac:dyDescent="0.25">
      <c r="C1866">
        <v>10947</v>
      </c>
      <c r="D1866">
        <v>55.332715</v>
      </c>
      <c r="E1866">
        <v>0</v>
      </c>
      <c r="F1866">
        <v>11345.258969999901</v>
      </c>
      <c r="G1866">
        <v>10951.35606</v>
      </c>
      <c r="H1866">
        <v>4.3560600000000704</v>
      </c>
      <c r="I1866">
        <f t="shared" si="28"/>
        <v>398.25896999990073</v>
      </c>
    </row>
    <row r="1867" spans="3:9" x14ac:dyDescent="0.25">
      <c r="C1867">
        <v>11102</v>
      </c>
      <c r="D1867">
        <v>41.489201000000001</v>
      </c>
      <c r="E1867">
        <v>0</v>
      </c>
      <c r="F1867">
        <v>11349.748170999999</v>
      </c>
      <c r="G1867">
        <v>11106.514010999899</v>
      </c>
      <c r="H1867">
        <v>4.5140109999974802</v>
      </c>
      <c r="I1867">
        <f t="shared" si="28"/>
        <v>247.74817099999927</v>
      </c>
    </row>
    <row r="1868" spans="3:9" x14ac:dyDescent="0.25">
      <c r="C1868">
        <v>11228</v>
      </c>
      <c r="D1868">
        <v>72.422347000000002</v>
      </c>
      <c r="E1868">
        <v>0</v>
      </c>
      <c r="F1868">
        <v>11401.170517999901</v>
      </c>
      <c r="G1868">
        <v>11230.9831169999</v>
      </c>
      <c r="H1868">
        <v>2.9831169999979399</v>
      </c>
      <c r="I1868">
        <f t="shared" si="28"/>
        <v>173.17051799990077</v>
      </c>
    </row>
    <row r="1869" spans="3:9" x14ac:dyDescent="0.25">
      <c r="C1869">
        <v>11396</v>
      </c>
      <c r="D1869">
        <v>10.833824</v>
      </c>
      <c r="E1869">
        <v>0</v>
      </c>
      <c r="F1869">
        <v>11409.5043419999</v>
      </c>
      <c r="G1869">
        <v>11396.248170999999</v>
      </c>
      <c r="H1869">
        <v>0.248170999999274</v>
      </c>
      <c r="I1869">
        <f t="shared" si="28"/>
        <v>13.504341999900134</v>
      </c>
    </row>
    <row r="1870" spans="3:9" x14ac:dyDescent="0.25">
      <c r="C1870">
        <v>11464</v>
      </c>
      <c r="D1870">
        <v>3.770524</v>
      </c>
      <c r="E1870">
        <v>0</v>
      </c>
      <c r="F1870">
        <v>11471.770524</v>
      </c>
      <c r="G1870">
        <v>11464.5</v>
      </c>
      <c r="H1870">
        <v>0.5</v>
      </c>
      <c r="I1870">
        <f t="shared" si="28"/>
        <v>7.7705239999995683</v>
      </c>
    </row>
    <row r="1871" spans="3:9" x14ac:dyDescent="0.25">
      <c r="C1871">
        <v>11459</v>
      </c>
      <c r="D1871">
        <v>18.844072000000001</v>
      </c>
      <c r="E1871">
        <v>0</v>
      </c>
      <c r="F1871">
        <v>11481.614595999999</v>
      </c>
      <c r="G1871">
        <v>11459</v>
      </c>
      <c r="H1871">
        <v>0</v>
      </c>
      <c r="I1871">
        <f t="shared" ref="I1871:I1934" si="29">F1871-C1871</f>
        <v>22.614595999999437</v>
      </c>
    </row>
    <row r="1872" spans="3:9" x14ac:dyDescent="0.25">
      <c r="C1872">
        <v>11532</v>
      </c>
      <c r="D1872">
        <v>7.7253420000000004</v>
      </c>
      <c r="E1872">
        <v>0</v>
      </c>
      <c r="F1872">
        <v>11539.725342</v>
      </c>
      <c r="G1872">
        <v>11532</v>
      </c>
      <c r="H1872">
        <v>0</v>
      </c>
      <c r="I1872">
        <f t="shared" si="29"/>
        <v>7.7253419999997277</v>
      </c>
    </row>
    <row r="1873" spans="3:9" x14ac:dyDescent="0.25">
      <c r="C1873">
        <v>11583</v>
      </c>
      <c r="D1873">
        <v>9.5152979999999996</v>
      </c>
      <c r="E1873">
        <v>0</v>
      </c>
      <c r="F1873">
        <v>11613.015298</v>
      </c>
      <c r="G1873">
        <v>11583.5</v>
      </c>
      <c r="H1873">
        <v>0.5</v>
      </c>
      <c r="I1873">
        <f t="shared" si="29"/>
        <v>30.015298000000257</v>
      </c>
    </row>
    <row r="1874" spans="3:9" x14ac:dyDescent="0.25">
      <c r="C1874">
        <v>11545</v>
      </c>
      <c r="D1874">
        <v>56.785998999999997</v>
      </c>
      <c r="E1874">
        <v>0</v>
      </c>
      <c r="F1874">
        <v>11650.301297</v>
      </c>
      <c r="G1874">
        <v>11545</v>
      </c>
      <c r="H1874">
        <v>0</v>
      </c>
      <c r="I1874">
        <f t="shared" si="29"/>
        <v>105.30129699999998</v>
      </c>
    </row>
    <row r="1875" spans="3:9" x14ac:dyDescent="0.25">
      <c r="C1875">
        <v>11649</v>
      </c>
      <c r="D1875">
        <v>3.4832920000000001</v>
      </c>
      <c r="E1875">
        <v>0</v>
      </c>
      <c r="F1875">
        <v>11666.284589000001</v>
      </c>
      <c r="G1875">
        <v>11650.801297</v>
      </c>
      <c r="H1875">
        <v>1.8012969999999699</v>
      </c>
      <c r="I1875">
        <f t="shared" si="29"/>
        <v>17.284589000000778</v>
      </c>
    </row>
    <row r="1876" spans="3:9" x14ac:dyDescent="0.25">
      <c r="C1876">
        <v>11623</v>
      </c>
      <c r="D1876">
        <v>16.220293000000002</v>
      </c>
      <c r="E1876">
        <v>0</v>
      </c>
      <c r="F1876">
        <v>11704.504881999999</v>
      </c>
      <c r="G1876">
        <v>11624.015298</v>
      </c>
      <c r="H1876">
        <v>1.0152980000002501</v>
      </c>
      <c r="I1876">
        <f t="shared" si="29"/>
        <v>81.50488199999927</v>
      </c>
    </row>
    <row r="1877" spans="3:9" x14ac:dyDescent="0.25">
      <c r="C1877">
        <v>11703</v>
      </c>
      <c r="D1877">
        <v>0.82517399999999996</v>
      </c>
      <c r="E1877">
        <v>0</v>
      </c>
      <c r="F1877">
        <v>11707.830056000001</v>
      </c>
      <c r="G1877">
        <v>11705.004881999999</v>
      </c>
      <c r="H1877">
        <v>2.0048820000010799</v>
      </c>
      <c r="I1877">
        <f t="shared" si="29"/>
        <v>4.8300560000006953</v>
      </c>
    </row>
    <row r="1878" spans="3:9" x14ac:dyDescent="0.25">
      <c r="C1878">
        <v>11609</v>
      </c>
      <c r="D1878">
        <v>28.858044</v>
      </c>
      <c r="E1878">
        <v>0</v>
      </c>
      <c r="F1878">
        <v>11738.188099999999</v>
      </c>
      <c r="G1878">
        <v>11610.5</v>
      </c>
      <c r="H1878">
        <v>1.5</v>
      </c>
      <c r="I1878">
        <f t="shared" si="29"/>
        <v>129.18809999999939</v>
      </c>
    </row>
    <row r="1879" spans="3:9" x14ac:dyDescent="0.25">
      <c r="C1879">
        <v>11583</v>
      </c>
      <c r="D1879">
        <v>57.963593000000003</v>
      </c>
      <c r="E1879">
        <v>0</v>
      </c>
      <c r="F1879">
        <v>11799.151693</v>
      </c>
      <c r="G1879">
        <v>11584</v>
      </c>
      <c r="H1879">
        <v>1</v>
      </c>
      <c r="I1879">
        <f t="shared" si="29"/>
        <v>216.1516929999998</v>
      </c>
    </row>
    <row r="1880" spans="3:9" x14ac:dyDescent="0.25">
      <c r="C1880">
        <v>11666</v>
      </c>
      <c r="D1880">
        <v>36.174473999999996</v>
      </c>
      <c r="E1880">
        <v>0</v>
      </c>
      <c r="F1880">
        <v>11799.826166999999</v>
      </c>
      <c r="G1880">
        <v>11668.284589000001</v>
      </c>
      <c r="H1880">
        <v>2.28458900000077</v>
      </c>
      <c r="I1880">
        <f t="shared" si="29"/>
        <v>133.82616699999926</v>
      </c>
    </row>
    <row r="1881" spans="3:9" x14ac:dyDescent="0.25">
      <c r="C1881">
        <v>11848</v>
      </c>
      <c r="D1881">
        <v>3.344795</v>
      </c>
      <c r="E1881">
        <v>0</v>
      </c>
      <c r="F1881">
        <v>11858.170962</v>
      </c>
      <c r="G1881">
        <v>11848.826166999999</v>
      </c>
      <c r="H1881">
        <v>0.82616700000107801</v>
      </c>
      <c r="I1881">
        <f t="shared" si="29"/>
        <v>10.170962000000145</v>
      </c>
    </row>
    <row r="1882" spans="3:9" x14ac:dyDescent="0.25">
      <c r="C1882">
        <v>11623</v>
      </c>
      <c r="D1882">
        <v>93.186071999999996</v>
      </c>
      <c r="E1882">
        <v>0</v>
      </c>
      <c r="F1882">
        <v>11882.357034000001</v>
      </c>
      <c r="G1882">
        <v>11624.515298</v>
      </c>
      <c r="H1882">
        <v>1.5152980000002501</v>
      </c>
      <c r="I1882">
        <f t="shared" si="29"/>
        <v>259.35703400000057</v>
      </c>
    </row>
    <row r="1883" spans="3:9" x14ac:dyDescent="0.25">
      <c r="C1883">
        <v>11897</v>
      </c>
      <c r="D1883">
        <v>8.1716329999999999</v>
      </c>
      <c r="E1883">
        <v>0</v>
      </c>
      <c r="F1883">
        <v>11922.028667</v>
      </c>
      <c r="G1883">
        <v>11897.857034000001</v>
      </c>
      <c r="H1883">
        <v>0.85703400000238605</v>
      </c>
      <c r="I1883">
        <f t="shared" si="29"/>
        <v>25.028667000000496</v>
      </c>
    </row>
    <row r="1884" spans="3:9" x14ac:dyDescent="0.25">
      <c r="C1884">
        <v>11817</v>
      </c>
      <c r="D1884">
        <v>54.527182000000003</v>
      </c>
      <c r="E1884">
        <v>0</v>
      </c>
      <c r="F1884">
        <v>11930.055849</v>
      </c>
      <c r="G1884">
        <v>11817.326166999999</v>
      </c>
      <c r="H1884">
        <v>0.32616700000107801</v>
      </c>
      <c r="I1884">
        <f t="shared" si="29"/>
        <v>113.05584900000031</v>
      </c>
    </row>
    <row r="1885" spans="3:9" x14ac:dyDescent="0.25">
      <c r="C1885">
        <v>11890</v>
      </c>
      <c r="D1885">
        <v>21.644068000000001</v>
      </c>
      <c r="E1885">
        <v>0</v>
      </c>
      <c r="F1885">
        <v>11935.699917</v>
      </c>
      <c r="G1885">
        <v>11890.357034000001</v>
      </c>
      <c r="H1885">
        <v>0.357034000002386</v>
      </c>
      <c r="I1885">
        <f t="shared" si="29"/>
        <v>45.699916999999914</v>
      </c>
    </row>
    <row r="1886" spans="3:9" x14ac:dyDescent="0.25">
      <c r="C1886">
        <v>12064</v>
      </c>
      <c r="D1886">
        <v>0.43249799999999999</v>
      </c>
      <c r="E1886">
        <v>0</v>
      </c>
      <c r="F1886">
        <v>12065.432498</v>
      </c>
      <c r="G1886">
        <v>12065</v>
      </c>
      <c r="H1886">
        <v>1</v>
      </c>
      <c r="I1886">
        <f t="shared" si="29"/>
        <v>1.4324980000001233</v>
      </c>
    </row>
    <row r="1887" spans="3:9" x14ac:dyDescent="0.25">
      <c r="C1887">
        <v>12050</v>
      </c>
      <c r="D1887">
        <v>16.270644000000001</v>
      </c>
      <c r="E1887">
        <v>0</v>
      </c>
      <c r="F1887">
        <v>12091.703142</v>
      </c>
      <c r="G1887">
        <v>12050.5</v>
      </c>
      <c r="H1887">
        <v>0.5</v>
      </c>
      <c r="I1887">
        <f t="shared" si="29"/>
        <v>41.703142000000298</v>
      </c>
    </row>
    <row r="1888" spans="3:9" x14ac:dyDescent="0.25">
      <c r="C1888">
        <v>12018</v>
      </c>
      <c r="D1888">
        <v>59.460501999999998</v>
      </c>
      <c r="E1888">
        <v>0</v>
      </c>
      <c r="F1888">
        <v>12113.663644</v>
      </c>
      <c r="G1888">
        <v>12018</v>
      </c>
      <c r="H1888">
        <v>0</v>
      </c>
      <c r="I1888">
        <f t="shared" si="29"/>
        <v>95.663644000000204</v>
      </c>
    </row>
    <row r="1889" spans="3:9" x14ac:dyDescent="0.25">
      <c r="C1889">
        <v>12065</v>
      </c>
      <c r="D1889">
        <v>28.891604000000001</v>
      </c>
      <c r="E1889">
        <v>0</v>
      </c>
      <c r="F1889">
        <v>12123.055248000001</v>
      </c>
      <c r="G1889">
        <v>12066.432498</v>
      </c>
      <c r="H1889">
        <v>1.43249800000012</v>
      </c>
      <c r="I1889">
        <f t="shared" si="29"/>
        <v>58.055248000000574</v>
      </c>
    </row>
    <row r="1890" spans="3:9" x14ac:dyDescent="0.25">
      <c r="C1890">
        <v>12206</v>
      </c>
      <c r="D1890">
        <v>45.215395000000001</v>
      </c>
      <c r="E1890">
        <v>0</v>
      </c>
      <c r="F1890">
        <v>12313.215394999999</v>
      </c>
      <c r="G1890">
        <v>12206</v>
      </c>
      <c r="H1890">
        <v>0</v>
      </c>
      <c r="I1890">
        <f t="shared" si="29"/>
        <v>107.21539499999926</v>
      </c>
    </row>
    <row r="1891" spans="3:9" x14ac:dyDescent="0.25">
      <c r="C1891">
        <v>12226</v>
      </c>
      <c r="D1891">
        <v>29.752907</v>
      </c>
      <c r="E1891">
        <v>0</v>
      </c>
      <c r="F1891">
        <v>12327.468301999999</v>
      </c>
      <c r="G1891">
        <v>12226.5</v>
      </c>
      <c r="H1891">
        <v>0.5</v>
      </c>
      <c r="I1891">
        <f t="shared" si="29"/>
        <v>101.46830199999931</v>
      </c>
    </row>
    <row r="1892" spans="3:9" x14ac:dyDescent="0.25">
      <c r="C1892">
        <v>12260</v>
      </c>
      <c r="D1892">
        <v>25.988287</v>
      </c>
      <c r="E1892">
        <v>0</v>
      </c>
      <c r="F1892">
        <v>12343.456588999999</v>
      </c>
      <c r="G1892">
        <v>12261.5</v>
      </c>
      <c r="H1892">
        <v>1.5</v>
      </c>
      <c r="I1892">
        <f t="shared" si="29"/>
        <v>83.45658899999944</v>
      </c>
    </row>
    <row r="1893" spans="3:9" x14ac:dyDescent="0.25">
      <c r="C1893">
        <v>12228</v>
      </c>
      <c r="D1893">
        <v>87.740292999999994</v>
      </c>
      <c r="E1893">
        <v>0</v>
      </c>
      <c r="F1893">
        <v>12404.196882</v>
      </c>
      <c r="G1893">
        <v>12229</v>
      </c>
      <c r="H1893">
        <v>1</v>
      </c>
      <c r="I1893">
        <f t="shared" si="29"/>
        <v>176.19688200000019</v>
      </c>
    </row>
    <row r="1894" spans="3:9" x14ac:dyDescent="0.25">
      <c r="C1894">
        <v>12385</v>
      </c>
      <c r="D1894">
        <v>36.150024000000002</v>
      </c>
      <c r="E1894">
        <v>0</v>
      </c>
      <c r="F1894">
        <v>12430.846906000001</v>
      </c>
      <c r="G1894">
        <v>12385.456588999999</v>
      </c>
      <c r="H1894">
        <v>0.45658899999943903</v>
      </c>
      <c r="I1894">
        <f t="shared" si="29"/>
        <v>45.846906000000672</v>
      </c>
    </row>
    <row r="1895" spans="3:9" x14ac:dyDescent="0.25">
      <c r="C1895">
        <v>12445</v>
      </c>
      <c r="D1895">
        <v>12.862348000000001</v>
      </c>
      <c r="E1895">
        <v>0</v>
      </c>
      <c r="F1895">
        <v>12457.862348000001</v>
      </c>
      <c r="G1895">
        <v>12445</v>
      </c>
      <c r="H1895">
        <v>0</v>
      </c>
      <c r="I1895">
        <f t="shared" si="29"/>
        <v>12.862348000000566</v>
      </c>
    </row>
    <row r="1896" spans="3:9" x14ac:dyDescent="0.25">
      <c r="C1896">
        <v>12513</v>
      </c>
      <c r="D1896">
        <v>2.798117</v>
      </c>
      <c r="E1896">
        <v>0</v>
      </c>
      <c r="F1896">
        <v>12515.798117</v>
      </c>
      <c r="G1896">
        <v>12513</v>
      </c>
      <c r="H1896">
        <v>0</v>
      </c>
      <c r="I1896">
        <f t="shared" si="29"/>
        <v>2.7981170000002749</v>
      </c>
    </row>
    <row r="1897" spans="3:9" x14ac:dyDescent="0.25">
      <c r="C1897">
        <v>12584</v>
      </c>
      <c r="D1897">
        <v>1.2221040000000001</v>
      </c>
      <c r="E1897">
        <v>0</v>
      </c>
      <c r="F1897">
        <v>12586.722104</v>
      </c>
      <c r="G1897">
        <v>12584.5</v>
      </c>
      <c r="H1897">
        <v>0.5</v>
      </c>
      <c r="I1897">
        <f t="shared" si="29"/>
        <v>2.7221040000003995</v>
      </c>
    </row>
    <row r="1898" spans="3:9" x14ac:dyDescent="0.25">
      <c r="C1898">
        <v>12577</v>
      </c>
      <c r="D1898">
        <v>27.178584000000001</v>
      </c>
      <c r="E1898">
        <v>0</v>
      </c>
      <c r="F1898">
        <v>12605.400688</v>
      </c>
      <c r="G1898">
        <v>12577</v>
      </c>
      <c r="H1898">
        <v>0</v>
      </c>
      <c r="I1898">
        <f t="shared" si="29"/>
        <v>28.400687999999718</v>
      </c>
    </row>
    <row r="1899" spans="3:9" x14ac:dyDescent="0.25">
      <c r="C1899">
        <v>12615</v>
      </c>
      <c r="D1899">
        <v>29.275404999999999</v>
      </c>
      <c r="E1899">
        <v>0</v>
      </c>
      <c r="F1899">
        <v>12657.775405</v>
      </c>
      <c r="G1899">
        <v>12615</v>
      </c>
      <c r="H1899">
        <v>0</v>
      </c>
      <c r="I1899">
        <f t="shared" si="29"/>
        <v>42.775405000000319</v>
      </c>
    </row>
    <row r="1900" spans="3:9" x14ac:dyDescent="0.25">
      <c r="C1900">
        <v>12742</v>
      </c>
      <c r="D1900">
        <v>7.7715719999999999</v>
      </c>
      <c r="E1900">
        <v>0</v>
      </c>
      <c r="F1900">
        <v>12811.546977</v>
      </c>
      <c r="G1900">
        <v>12745.275405</v>
      </c>
      <c r="H1900">
        <v>3.2754050000003101</v>
      </c>
      <c r="I1900">
        <f t="shared" si="29"/>
        <v>69.54697699999997</v>
      </c>
    </row>
    <row r="1901" spans="3:9" x14ac:dyDescent="0.25">
      <c r="C1901">
        <v>12707</v>
      </c>
      <c r="D1901">
        <v>15.229093000000001</v>
      </c>
      <c r="E1901">
        <v>0</v>
      </c>
      <c r="F1901">
        <v>12822.27607</v>
      </c>
      <c r="G1901">
        <v>12708.775405</v>
      </c>
      <c r="H1901">
        <v>1.7754050000003101</v>
      </c>
      <c r="I1901">
        <f t="shared" si="29"/>
        <v>115.27606999999989</v>
      </c>
    </row>
    <row r="1902" spans="3:9" x14ac:dyDescent="0.25">
      <c r="C1902">
        <v>12736</v>
      </c>
      <c r="D1902">
        <v>12.422796</v>
      </c>
      <c r="E1902">
        <v>0</v>
      </c>
      <c r="F1902">
        <v>12838.698866000001</v>
      </c>
      <c r="G1902">
        <v>12738.775405</v>
      </c>
      <c r="H1902">
        <v>2.7754050000003101</v>
      </c>
      <c r="I1902">
        <f t="shared" si="29"/>
        <v>102.69886600000063</v>
      </c>
    </row>
    <row r="1903" spans="3:9" x14ac:dyDescent="0.25">
      <c r="C1903">
        <v>12673</v>
      </c>
      <c r="D1903">
        <v>37.077660999999999</v>
      </c>
      <c r="E1903">
        <v>0</v>
      </c>
      <c r="F1903">
        <v>12912.276527</v>
      </c>
      <c r="G1903">
        <v>12674.275405</v>
      </c>
      <c r="H1903">
        <v>1.2754050000003101</v>
      </c>
      <c r="I1903">
        <f t="shared" si="29"/>
        <v>239.27652699999999</v>
      </c>
    </row>
    <row r="1904" spans="3:9" x14ac:dyDescent="0.25">
      <c r="C1904">
        <v>12656</v>
      </c>
      <c r="D1904">
        <v>47.078077</v>
      </c>
      <c r="E1904">
        <v>0</v>
      </c>
      <c r="F1904">
        <v>12927.354604</v>
      </c>
      <c r="G1904">
        <v>12657</v>
      </c>
      <c r="H1904">
        <v>1</v>
      </c>
      <c r="I1904">
        <f t="shared" si="29"/>
        <v>271.35460400000011</v>
      </c>
    </row>
    <row r="1905" spans="3:9" x14ac:dyDescent="0.25">
      <c r="C1905">
        <v>12631</v>
      </c>
      <c r="D1905">
        <v>62.981537000000003</v>
      </c>
      <c r="E1905">
        <v>0</v>
      </c>
      <c r="F1905">
        <v>12942.836141</v>
      </c>
      <c r="G1905">
        <v>12631.5</v>
      </c>
      <c r="H1905">
        <v>0.5</v>
      </c>
      <c r="I1905">
        <f t="shared" si="29"/>
        <v>311.83614099999977</v>
      </c>
    </row>
    <row r="1906" spans="3:9" x14ac:dyDescent="0.25">
      <c r="C1906">
        <v>12966</v>
      </c>
      <c r="D1906">
        <v>1.2011320000000001</v>
      </c>
      <c r="E1906">
        <v>0</v>
      </c>
      <c r="F1906">
        <v>12979.037273</v>
      </c>
      <c r="G1906">
        <v>12969.836141</v>
      </c>
      <c r="H1906">
        <v>3.83614099999977</v>
      </c>
      <c r="I1906">
        <f t="shared" si="29"/>
        <v>13.037272999999914</v>
      </c>
    </row>
    <row r="1907" spans="3:9" x14ac:dyDescent="0.25">
      <c r="C1907">
        <v>12668</v>
      </c>
      <c r="D1907">
        <v>50.849980000000002</v>
      </c>
      <c r="E1907">
        <v>0</v>
      </c>
      <c r="F1907">
        <v>12987.387253000001</v>
      </c>
      <c r="G1907">
        <v>12668.775405</v>
      </c>
      <c r="H1907">
        <v>0.77540500000031898</v>
      </c>
      <c r="I1907">
        <f t="shared" si="29"/>
        <v>319.38725300000078</v>
      </c>
    </row>
    <row r="1908" spans="3:9" x14ac:dyDescent="0.25">
      <c r="C1908">
        <v>12938</v>
      </c>
      <c r="D1908">
        <v>9.2910839999999997</v>
      </c>
      <c r="E1908">
        <v>0</v>
      </c>
      <c r="F1908">
        <v>13005.678336999999</v>
      </c>
      <c r="G1908">
        <v>12940.354604</v>
      </c>
      <c r="H1908">
        <v>2.3546040000001001</v>
      </c>
      <c r="I1908">
        <f t="shared" si="29"/>
        <v>67.678336999999374</v>
      </c>
    </row>
    <row r="1909" spans="3:9" x14ac:dyDescent="0.25">
      <c r="C1909">
        <v>12959</v>
      </c>
      <c r="D1909">
        <v>12.955266999999999</v>
      </c>
      <c r="E1909">
        <v>0</v>
      </c>
      <c r="F1909">
        <v>13059.633604000001</v>
      </c>
      <c r="G1909">
        <v>12962.336141</v>
      </c>
      <c r="H1909">
        <v>3.33614099999977</v>
      </c>
      <c r="I1909">
        <f t="shared" si="29"/>
        <v>100.63360400000056</v>
      </c>
    </row>
    <row r="1910" spans="3:9" x14ac:dyDescent="0.25">
      <c r="C1910">
        <v>12754</v>
      </c>
      <c r="D1910">
        <v>42.851968999999997</v>
      </c>
      <c r="E1910">
        <v>0</v>
      </c>
      <c r="F1910">
        <v>13064.985573</v>
      </c>
      <c r="G1910">
        <v>12757.775405</v>
      </c>
      <c r="H1910">
        <v>3.7754050000003101</v>
      </c>
      <c r="I1910">
        <f t="shared" si="29"/>
        <v>310.98557299999993</v>
      </c>
    </row>
    <row r="1911" spans="3:9" x14ac:dyDescent="0.25">
      <c r="C1911">
        <v>12863</v>
      </c>
      <c r="D1911">
        <v>30.528015</v>
      </c>
      <c r="E1911">
        <v>0</v>
      </c>
      <c r="F1911">
        <v>13082.513588</v>
      </c>
      <c r="G1911">
        <v>12865.698866000001</v>
      </c>
      <c r="H1911">
        <v>2.6988660000006299</v>
      </c>
      <c r="I1911">
        <f t="shared" si="29"/>
        <v>219.5135879999998</v>
      </c>
    </row>
    <row r="1912" spans="3:9" x14ac:dyDescent="0.25">
      <c r="C1912">
        <v>13045</v>
      </c>
      <c r="D1912">
        <v>5.5883539999999998</v>
      </c>
      <c r="E1912">
        <v>0</v>
      </c>
      <c r="F1912">
        <v>13092.601941999999</v>
      </c>
      <c r="G1912">
        <v>13048.678336999999</v>
      </c>
      <c r="H1912">
        <v>3.6783370000011901</v>
      </c>
      <c r="I1912">
        <f t="shared" si="29"/>
        <v>47.601941999999326</v>
      </c>
    </row>
    <row r="1913" spans="3:9" x14ac:dyDescent="0.25">
      <c r="C1913">
        <v>13006</v>
      </c>
      <c r="D1913">
        <v>15.491864</v>
      </c>
      <c r="E1913">
        <v>0</v>
      </c>
      <c r="F1913">
        <v>13119.593805999901</v>
      </c>
      <c r="G1913">
        <v>13008.678336999999</v>
      </c>
      <c r="H1913">
        <v>2.6783370000011901</v>
      </c>
      <c r="I1913">
        <f t="shared" si="29"/>
        <v>113.59380599990072</v>
      </c>
    </row>
    <row r="1914" spans="3:9" x14ac:dyDescent="0.25">
      <c r="C1914">
        <v>13025</v>
      </c>
      <c r="D1914">
        <v>15.977592</v>
      </c>
      <c r="E1914">
        <v>0</v>
      </c>
      <c r="F1914">
        <v>13141.5713979999</v>
      </c>
      <c r="G1914">
        <v>13028.178336999999</v>
      </c>
      <c r="H1914">
        <v>3.1783370000011901</v>
      </c>
      <c r="I1914">
        <f t="shared" si="29"/>
        <v>116.5713979999</v>
      </c>
    </row>
    <row r="1915" spans="3:9" x14ac:dyDescent="0.25">
      <c r="C1915">
        <v>13159</v>
      </c>
      <c r="D1915">
        <v>0.77721700000000005</v>
      </c>
      <c r="E1915">
        <v>0</v>
      </c>
      <c r="F1915">
        <v>13166.348614999901</v>
      </c>
      <c r="G1915">
        <v>13162.0713979999</v>
      </c>
      <c r="H1915">
        <v>3.0713979999982199</v>
      </c>
      <c r="I1915">
        <f t="shared" si="29"/>
        <v>7.3486149999007466</v>
      </c>
    </row>
    <row r="1916" spans="3:9" x14ac:dyDescent="0.25">
      <c r="C1916">
        <v>12943</v>
      </c>
      <c r="D1916">
        <v>35.253177000000001</v>
      </c>
      <c r="E1916">
        <v>0</v>
      </c>
      <c r="F1916">
        <v>13197.601791999999</v>
      </c>
      <c r="G1916">
        <v>12945.336141</v>
      </c>
      <c r="H1916">
        <v>2.33614099999977</v>
      </c>
      <c r="I1916">
        <f t="shared" si="29"/>
        <v>254.60179199999948</v>
      </c>
    </row>
    <row r="1917" spans="3:9" x14ac:dyDescent="0.25">
      <c r="C1917">
        <v>12718</v>
      </c>
      <c r="D1917">
        <v>71.425779000000006</v>
      </c>
      <c r="E1917">
        <v>0</v>
      </c>
      <c r="F1917">
        <v>13224.5275709999</v>
      </c>
      <c r="G1917">
        <v>12720.275405</v>
      </c>
      <c r="H1917">
        <v>2.2754050000003101</v>
      </c>
      <c r="I1917">
        <f t="shared" si="29"/>
        <v>506.52757099990049</v>
      </c>
    </row>
    <row r="1918" spans="3:9" x14ac:dyDescent="0.25">
      <c r="C1918">
        <v>13156</v>
      </c>
      <c r="D1918">
        <v>17.788729</v>
      </c>
      <c r="E1918">
        <v>0</v>
      </c>
      <c r="F1918">
        <v>13275.3162999999</v>
      </c>
      <c r="G1918">
        <v>13158.5713979999</v>
      </c>
      <c r="H1918">
        <v>2.5713979999982199</v>
      </c>
      <c r="I1918">
        <f t="shared" si="29"/>
        <v>119.31629999990037</v>
      </c>
    </row>
    <row r="1919" spans="3:9" x14ac:dyDescent="0.25">
      <c r="C1919">
        <v>13065</v>
      </c>
      <c r="D1919">
        <v>35.140717000000002</v>
      </c>
      <c r="E1919">
        <v>0</v>
      </c>
      <c r="F1919">
        <v>13301.457016999901</v>
      </c>
      <c r="G1919">
        <v>13068.485573</v>
      </c>
      <c r="H1919">
        <v>3.4855729999999299</v>
      </c>
      <c r="I1919">
        <f t="shared" si="29"/>
        <v>236.45701699990059</v>
      </c>
    </row>
    <row r="1920" spans="3:9" x14ac:dyDescent="0.25">
      <c r="C1920">
        <v>13125</v>
      </c>
      <c r="D1920">
        <v>29.511982</v>
      </c>
      <c r="E1920">
        <v>0</v>
      </c>
      <c r="F1920">
        <v>13325.468998999901</v>
      </c>
      <c r="G1920">
        <v>13127.593805999901</v>
      </c>
      <c r="H1920">
        <v>2.5938059999989398</v>
      </c>
      <c r="I1920">
        <f t="shared" si="29"/>
        <v>200.46899899990058</v>
      </c>
    </row>
    <row r="1921" spans="3:9" x14ac:dyDescent="0.25">
      <c r="C1921">
        <v>12953</v>
      </c>
      <c r="D1921">
        <v>55.448746999999997</v>
      </c>
      <c r="E1921">
        <v>0</v>
      </c>
      <c r="F1921">
        <v>13341.417745999999</v>
      </c>
      <c r="G1921">
        <v>12955.836141</v>
      </c>
      <c r="H1921">
        <v>2.83614099999977</v>
      </c>
      <c r="I1921">
        <f t="shared" si="29"/>
        <v>388.41774599999917</v>
      </c>
    </row>
    <row r="1922" spans="3:9" x14ac:dyDescent="0.25">
      <c r="C1922">
        <v>13296</v>
      </c>
      <c r="D1922">
        <v>6.1843519999999996</v>
      </c>
      <c r="E1922">
        <v>0</v>
      </c>
      <c r="F1922">
        <v>13344.102097999999</v>
      </c>
      <c r="G1922">
        <v>13299.3162999999</v>
      </c>
      <c r="H1922">
        <v>3.31629999999859</v>
      </c>
      <c r="I1922">
        <f t="shared" si="29"/>
        <v>48.102097999999387</v>
      </c>
    </row>
    <row r="1923" spans="3:9" x14ac:dyDescent="0.25">
      <c r="C1923">
        <v>13343</v>
      </c>
      <c r="D1923">
        <v>4.1929040000000004</v>
      </c>
      <c r="E1923">
        <v>0</v>
      </c>
      <c r="F1923">
        <v>13371.795001999901</v>
      </c>
      <c r="G1923">
        <v>13345.602097999999</v>
      </c>
      <c r="H1923">
        <v>2.6020979999993799</v>
      </c>
      <c r="I1923">
        <f t="shared" si="29"/>
        <v>28.795001999900705</v>
      </c>
    </row>
    <row r="1924" spans="3:9" x14ac:dyDescent="0.25">
      <c r="C1924">
        <v>13105</v>
      </c>
      <c r="D1924">
        <v>40.448925000000003</v>
      </c>
      <c r="E1924">
        <v>0</v>
      </c>
      <c r="F1924">
        <v>13375.743927</v>
      </c>
      <c r="G1924">
        <v>13107.601941999999</v>
      </c>
      <c r="H1924">
        <v>2.6019419999993199</v>
      </c>
      <c r="I1924">
        <f t="shared" si="29"/>
        <v>270.74392699999953</v>
      </c>
    </row>
    <row r="1925" spans="3:9" x14ac:dyDescent="0.25">
      <c r="C1925">
        <v>13303</v>
      </c>
      <c r="D1925">
        <v>17.065328999999998</v>
      </c>
      <c r="E1925">
        <v>0</v>
      </c>
      <c r="F1925">
        <v>13422.8092559999</v>
      </c>
      <c r="G1925">
        <v>13306.457016999901</v>
      </c>
      <c r="H1925">
        <v>3.4570169999988098</v>
      </c>
      <c r="I1925">
        <f t="shared" si="29"/>
        <v>119.80925599990042</v>
      </c>
    </row>
    <row r="1926" spans="3:9" x14ac:dyDescent="0.25">
      <c r="C1926">
        <v>13361</v>
      </c>
      <c r="D1926">
        <v>11.520852</v>
      </c>
      <c r="E1926">
        <v>0</v>
      </c>
      <c r="F1926">
        <v>13446.8301079999</v>
      </c>
      <c r="G1926">
        <v>13363.602097999999</v>
      </c>
      <c r="H1926">
        <v>2.6020979999993799</v>
      </c>
      <c r="I1926">
        <f t="shared" si="29"/>
        <v>85.830107999900065</v>
      </c>
    </row>
    <row r="1927" spans="3:9" x14ac:dyDescent="0.25">
      <c r="C1927">
        <v>13420</v>
      </c>
      <c r="D1927">
        <v>5.7165780000000002</v>
      </c>
      <c r="E1927">
        <v>0</v>
      </c>
      <c r="F1927">
        <v>13468.5466859999</v>
      </c>
      <c r="G1927">
        <v>13423.3092559999</v>
      </c>
      <c r="H1927">
        <v>3.3092559999986402</v>
      </c>
      <c r="I1927">
        <f t="shared" si="29"/>
        <v>48.546685999899637</v>
      </c>
    </row>
    <row r="1928" spans="3:9" x14ac:dyDescent="0.25">
      <c r="C1928">
        <v>13433</v>
      </c>
      <c r="D1928">
        <v>6.2462999999999997</v>
      </c>
      <c r="E1928">
        <v>0</v>
      </c>
      <c r="F1928">
        <v>13484.2929859999</v>
      </c>
      <c r="G1928">
        <v>13436.8092559999</v>
      </c>
      <c r="H1928">
        <v>3.8092559999986402</v>
      </c>
      <c r="I1928">
        <f t="shared" si="29"/>
        <v>51.292985999900338</v>
      </c>
    </row>
    <row r="1929" spans="3:9" x14ac:dyDescent="0.25">
      <c r="C1929">
        <v>13294</v>
      </c>
      <c r="D1929">
        <v>27.374039</v>
      </c>
      <c r="E1929">
        <v>0</v>
      </c>
      <c r="F1929">
        <v>13490.167024999901</v>
      </c>
      <c r="G1929">
        <v>13296.8162999999</v>
      </c>
      <c r="H1929">
        <v>2.81629999999859</v>
      </c>
      <c r="I1929">
        <f t="shared" si="29"/>
        <v>196.1670249999006</v>
      </c>
    </row>
    <row r="1930" spans="3:9" x14ac:dyDescent="0.25">
      <c r="C1930">
        <v>13415</v>
      </c>
      <c r="D1930">
        <v>14.143171000000001</v>
      </c>
      <c r="E1930">
        <v>0</v>
      </c>
      <c r="F1930">
        <v>13524.8101959999</v>
      </c>
      <c r="G1930">
        <v>13418.243927</v>
      </c>
      <c r="H1930">
        <v>3.2439269999995299</v>
      </c>
      <c r="I1930">
        <f t="shared" si="29"/>
        <v>109.81019599990032</v>
      </c>
    </row>
    <row r="1931" spans="3:9" x14ac:dyDescent="0.25">
      <c r="C1931">
        <v>13192</v>
      </c>
      <c r="D1931">
        <v>48.404235</v>
      </c>
      <c r="E1931">
        <v>0</v>
      </c>
      <c r="F1931">
        <v>13528.2144309999</v>
      </c>
      <c r="G1931">
        <v>13195.348614999901</v>
      </c>
      <c r="H1931">
        <v>3.3486149999989698</v>
      </c>
      <c r="I1931">
        <f t="shared" si="29"/>
        <v>336.21443099990029</v>
      </c>
    </row>
    <row r="1932" spans="3:9" x14ac:dyDescent="0.25">
      <c r="C1932">
        <v>13367</v>
      </c>
      <c r="D1932">
        <v>25.988287</v>
      </c>
      <c r="E1932">
        <v>0</v>
      </c>
      <c r="F1932">
        <v>13555.2027179999</v>
      </c>
      <c r="G1932">
        <v>13370.102097999999</v>
      </c>
      <c r="H1932">
        <v>3.1020979999993799</v>
      </c>
      <c r="I1932">
        <f t="shared" si="29"/>
        <v>188.20271799990041</v>
      </c>
    </row>
    <row r="1933" spans="3:9" x14ac:dyDescent="0.25">
      <c r="C1933">
        <v>13480</v>
      </c>
      <c r="D1933">
        <v>13.143390999999999</v>
      </c>
      <c r="E1933">
        <v>0</v>
      </c>
      <c r="F1933">
        <v>13574.8461089999</v>
      </c>
      <c r="G1933">
        <v>13483.0466859999</v>
      </c>
      <c r="H1933">
        <v>3.0466859999978602</v>
      </c>
      <c r="I1933">
        <f t="shared" si="29"/>
        <v>94.846108999900025</v>
      </c>
    </row>
    <row r="1934" spans="3:9" x14ac:dyDescent="0.25">
      <c r="C1934">
        <v>13569</v>
      </c>
      <c r="D1934">
        <v>0.71808099999999997</v>
      </c>
      <c r="E1934">
        <v>0</v>
      </c>
      <c r="F1934">
        <v>13576.064189999999</v>
      </c>
      <c r="G1934">
        <v>13572.2027179999</v>
      </c>
      <c r="H1934">
        <v>3.2027179999986402</v>
      </c>
      <c r="I1934">
        <f t="shared" si="29"/>
        <v>7.0641899999991438</v>
      </c>
    </row>
    <row r="1935" spans="3:9" x14ac:dyDescent="0.25">
      <c r="C1935">
        <v>13524</v>
      </c>
      <c r="D1935">
        <v>8.7849780000000006</v>
      </c>
      <c r="E1935">
        <v>0</v>
      </c>
      <c r="F1935">
        <v>13585.849167999901</v>
      </c>
      <c r="G1935">
        <v>13527.3101959999</v>
      </c>
      <c r="H1935">
        <v>3.3101959999985402</v>
      </c>
      <c r="I1935">
        <f t="shared" ref="I1935:I1998" si="30">F1935-C1935</f>
        <v>61.849167999900601</v>
      </c>
    </row>
    <row r="1936" spans="3:9" x14ac:dyDescent="0.25">
      <c r="C1936">
        <v>13596</v>
      </c>
      <c r="D1936">
        <v>1.750265</v>
      </c>
      <c r="E1936">
        <v>0</v>
      </c>
      <c r="F1936">
        <v>13608.599432999999</v>
      </c>
      <c r="G1936">
        <v>13598.349167999901</v>
      </c>
      <c r="H1936">
        <v>2.3491679999988202</v>
      </c>
      <c r="I1936">
        <f t="shared" si="30"/>
        <v>12.599432999999408</v>
      </c>
    </row>
    <row r="1937" spans="3:9" x14ac:dyDescent="0.25">
      <c r="C1937">
        <v>13394</v>
      </c>
      <c r="D1937">
        <v>30.751745</v>
      </c>
      <c r="E1937">
        <v>0</v>
      </c>
      <c r="F1937">
        <v>13611.851177999901</v>
      </c>
      <c r="G1937">
        <v>13396.743927</v>
      </c>
      <c r="H1937">
        <v>2.7439269999995299</v>
      </c>
      <c r="I1937">
        <f t="shared" si="30"/>
        <v>217.85117799990076</v>
      </c>
    </row>
    <row r="1938" spans="3:9" x14ac:dyDescent="0.25">
      <c r="C1938">
        <v>13508</v>
      </c>
      <c r="D1938">
        <v>24.738817000000001</v>
      </c>
      <c r="E1938">
        <v>0</v>
      </c>
      <c r="F1938">
        <v>13659.0899949999</v>
      </c>
      <c r="G1938">
        <v>13511.167024999901</v>
      </c>
      <c r="H1938">
        <v>3.16702499999883</v>
      </c>
      <c r="I1938">
        <f t="shared" si="30"/>
        <v>151.08999499990023</v>
      </c>
    </row>
    <row r="1939" spans="3:9" x14ac:dyDescent="0.25">
      <c r="C1939">
        <v>13600</v>
      </c>
      <c r="D1939">
        <v>12.324605</v>
      </c>
      <c r="E1939">
        <v>0</v>
      </c>
      <c r="F1939">
        <v>13663.9145999999</v>
      </c>
      <c r="G1939">
        <v>13602.849167999901</v>
      </c>
      <c r="H1939">
        <v>2.8491679999988202</v>
      </c>
      <c r="I1939">
        <f t="shared" si="30"/>
        <v>63.91459999990002</v>
      </c>
    </row>
    <row r="1940" spans="3:9" x14ac:dyDescent="0.25">
      <c r="C1940">
        <v>13266</v>
      </c>
      <c r="D1940">
        <v>67.220009000000005</v>
      </c>
      <c r="E1940">
        <v>0</v>
      </c>
      <c r="F1940">
        <v>13683.134608999901</v>
      </c>
      <c r="G1940">
        <v>13268.5275709999</v>
      </c>
      <c r="H1940">
        <v>2.5275709999987099</v>
      </c>
      <c r="I1940">
        <f t="shared" si="30"/>
        <v>417.13460899990059</v>
      </c>
    </row>
    <row r="1941" spans="3:9" x14ac:dyDescent="0.25">
      <c r="C1941">
        <v>13558</v>
      </c>
      <c r="D1941">
        <v>26.653120999999999</v>
      </c>
      <c r="E1941">
        <v>0</v>
      </c>
      <c r="F1941">
        <v>13685.2877299999</v>
      </c>
      <c r="G1941">
        <v>13560.7027179999</v>
      </c>
      <c r="H1941">
        <v>2.7027179999986402</v>
      </c>
      <c r="I1941">
        <f t="shared" si="30"/>
        <v>127.28772999989997</v>
      </c>
    </row>
    <row r="1942" spans="3:9" x14ac:dyDescent="0.25">
      <c r="C1942">
        <v>13497</v>
      </c>
      <c r="D1942">
        <v>46.797946000000003</v>
      </c>
      <c r="E1942">
        <v>0</v>
      </c>
      <c r="F1942">
        <v>13697.085675999901</v>
      </c>
      <c r="G1942">
        <v>13499.667024999901</v>
      </c>
      <c r="H1942">
        <v>2.66702499999883</v>
      </c>
      <c r="I1942">
        <f t="shared" si="30"/>
        <v>200.08567599990056</v>
      </c>
    </row>
    <row r="1943" spans="3:9" x14ac:dyDescent="0.25">
      <c r="C1943">
        <v>13732</v>
      </c>
      <c r="D1943">
        <v>3.8766050000000001</v>
      </c>
      <c r="E1943">
        <v>0</v>
      </c>
      <c r="F1943">
        <v>13743.876604999999</v>
      </c>
      <c r="G1943">
        <v>13733</v>
      </c>
      <c r="H1943">
        <v>1</v>
      </c>
      <c r="I1943">
        <f t="shared" si="30"/>
        <v>11.876604999999472</v>
      </c>
    </row>
    <row r="1944" spans="3:9" x14ac:dyDescent="0.25">
      <c r="C1944">
        <v>13800</v>
      </c>
      <c r="D1944">
        <v>29.470385</v>
      </c>
      <c r="E1944">
        <v>0</v>
      </c>
      <c r="F1944">
        <v>13924.34699</v>
      </c>
      <c r="G1944">
        <v>13801.376604999999</v>
      </c>
      <c r="H1944">
        <v>1.3766049999994701</v>
      </c>
      <c r="I1944">
        <f t="shared" si="30"/>
        <v>124.34699000000001</v>
      </c>
    </row>
    <row r="1945" spans="3:9" x14ac:dyDescent="0.25">
      <c r="C1945">
        <v>13914</v>
      </c>
      <c r="D1945">
        <v>6.5705049999999998</v>
      </c>
      <c r="E1945">
        <v>0</v>
      </c>
      <c r="F1945">
        <v>13953.917495</v>
      </c>
      <c r="G1945">
        <v>13916.376604999999</v>
      </c>
      <c r="H1945">
        <v>2.3766049999994698</v>
      </c>
      <c r="I1945">
        <f t="shared" si="30"/>
        <v>39.91749499999969</v>
      </c>
    </row>
    <row r="1946" spans="3:9" x14ac:dyDescent="0.25">
      <c r="C1946">
        <v>13797</v>
      </c>
      <c r="D1946">
        <v>41.372624999999999</v>
      </c>
      <c r="E1946">
        <v>0</v>
      </c>
      <c r="F1946">
        <v>13982.29012</v>
      </c>
      <c r="G1946">
        <v>13797.876604999999</v>
      </c>
      <c r="H1946">
        <v>0.87660499999947195</v>
      </c>
      <c r="I1946">
        <f t="shared" si="30"/>
        <v>185.29011999999966</v>
      </c>
    </row>
    <row r="1947" spans="3:9" x14ac:dyDescent="0.25">
      <c r="C1947">
        <v>13932</v>
      </c>
      <c r="D1947">
        <v>13.332701999999999</v>
      </c>
      <c r="E1947">
        <v>0</v>
      </c>
      <c r="F1947">
        <v>14000.122821999999</v>
      </c>
      <c r="G1947">
        <v>13934.34699</v>
      </c>
      <c r="H1947">
        <v>2.3469899999999999</v>
      </c>
      <c r="I1947">
        <f t="shared" si="30"/>
        <v>68.12282199999936</v>
      </c>
    </row>
    <row r="1948" spans="3:9" x14ac:dyDescent="0.25">
      <c r="C1948">
        <v>14004</v>
      </c>
      <c r="D1948">
        <v>5.5233460000000001</v>
      </c>
      <c r="E1948">
        <v>0</v>
      </c>
      <c r="F1948">
        <v>14047.646167999999</v>
      </c>
      <c r="G1948">
        <v>14006.122821999999</v>
      </c>
      <c r="H1948">
        <v>2.1228219999993598</v>
      </c>
      <c r="I1948">
        <f t="shared" si="30"/>
        <v>43.646167999999307</v>
      </c>
    </row>
    <row r="1949" spans="3:9" x14ac:dyDescent="0.25">
      <c r="C1949">
        <v>13708</v>
      </c>
      <c r="D1949">
        <v>102.29060800000001</v>
      </c>
      <c r="E1949">
        <v>0</v>
      </c>
      <c r="F1949">
        <v>14051.4367759999</v>
      </c>
      <c r="G1949">
        <v>13708</v>
      </c>
      <c r="H1949">
        <v>0</v>
      </c>
      <c r="I1949">
        <f t="shared" si="30"/>
        <v>343.43677599990042</v>
      </c>
    </row>
    <row r="1950" spans="3:9" x14ac:dyDescent="0.25">
      <c r="C1950">
        <v>14057</v>
      </c>
      <c r="D1950">
        <v>6.8567989999999996</v>
      </c>
      <c r="E1950">
        <v>0</v>
      </c>
      <c r="F1950">
        <v>14121.2935749999</v>
      </c>
      <c r="G1950">
        <v>14060.4367759999</v>
      </c>
      <c r="H1950">
        <v>3.4367759999986398</v>
      </c>
      <c r="I1950">
        <f t="shared" si="30"/>
        <v>64.293574999899647</v>
      </c>
    </row>
    <row r="1951" spans="3:9" x14ac:dyDescent="0.25">
      <c r="C1951">
        <v>13994</v>
      </c>
      <c r="D1951">
        <v>20.204232000000001</v>
      </c>
      <c r="E1951">
        <v>0</v>
      </c>
      <c r="F1951">
        <v>14164.9978069999</v>
      </c>
      <c r="G1951">
        <v>13995.79012</v>
      </c>
      <c r="H1951">
        <v>1.79011999999966</v>
      </c>
      <c r="I1951">
        <f t="shared" si="30"/>
        <v>170.99780699989969</v>
      </c>
    </row>
    <row r="1952" spans="3:9" x14ac:dyDescent="0.25">
      <c r="C1952">
        <v>14107</v>
      </c>
      <c r="D1952">
        <v>6.9755520000000004</v>
      </c>
      <c r="E1952">
        <v>0</v>
      </c>
      <c r="F1952">
        <v>14176.9733589999</v>
      </c>
      <c r="G1952">
        <v>14111.9367759999</v>
      </c>
      <c r="H1952">
        <v>4.9367759999986403</v>
      </c>
      <c r="I1952">
        <f t="shared" si="30"/>
        <v>69.973358999899574</v>
      </c>
    </row>
    <row r="1953" spans="3:9" x14ac:dyDescent="0.25">
      <c r="C1953">
        <v>13722</v>
      </c>
      <c r="D1953">
        <v>101.796092</v>
      </c>
      <c r="E1953">
        <v>0</v>
      </c>
      <c r="F1953">
        <v>14178.7694509999</v>
      </c>
      <c r="G1953">
        <v>13722.5</v>
      </c>
      <c r="H1953">
        <v>0.5</v>
      </c>
      <c r="I1953">
        <f t="shared" si="30"/>
        <v>456.76945099990007</v>
      </c>
    </row>
    <row r="1954" spans="3:9" x14ac:dyDescent="0.25">
      <c r="C1954">
        <v>14025</v>
      </c>
      <c r="D1954">
        <v>33.415956000000001</v>
      </c>
      <c r="E1954">
        <v>0</v>
      </c>
      <c r="F1954">
        <v>14337.185406999901</v>
      </c>
      <c r="G1954">
        <v>14028.622821999999</v>
      </c>
      <c r="H1954">
        <v>3.6228219999993598</v>
      </c>
      <c r="I1954">
        <f t="shared" si="30"/>
        <v>312.18540699990081</v>
      </c>
    </row>
    <row r="1955" spans="3:9" x14ac:dyDescent="0.25">
      <c r="C1955">
        <v>13896</v>
      </c>
      <c r="D1955">
        <v>60.261806</v>
      </c>
      <c r="E1955">
        <v>0</v>
      </c>
      <c r="F1955">
        <v>14362.447212999999</v>
      </c>
      <c r="G1955">
        <v>13897.876604999999</v>
      </c>
      <c r="H1955">
        <v>1.8766049999994701</v>
      </c>
      <c r="I1955">
        <f t="shared" si="30"/>
        <v>466.44721299999946</v>
      </c>
    </row>
    <row r="1956" spans="3:9" x14ac:dyDescent="0.25">
      <c r="C1956">
        <v>14350</v>
      </c>
      <c r="D1956">
        <v>7.7454850000000004</v>
      </c>
      <c r="E1956">
        <v>0</v>
      </c>
      <c r="F1956">
        <v>14436.192697999901</v>
      </c>
      <c r="G1956">
        <v>14354.685406999901</v>
      </c>
      <c r="H1956">
        <v>4.6854069999990298</v>
      </c>
      <c r="I1956">
        <f t="shared" si="30"/>
        <v>86.192697999900702</v>
      </c>
    </row>
    <row r="1957" spans="3:9" x14ac:dyDescent="0.25">
      <c r="C1957">
        <v>14016</v>
      </c>
      <c r="D1957">
        <v>45.888266000000002</v>
      </c>
      <c r="E1957">
        <v>0</v>
      </c>
      <c r="F1957">
        <v>14458.080963999901</v>
      </c>
      <c r="G1957">
        <v>14018.622821999999</v>
      </c>
      <c r="H1957">
        <v>2.6228219999993598</v>
      </c>
      <c r="I1957">
        <f t="shared" si="30"/>
        <v>442.08096399990063</v>
      </c>
    </row>
    <row r="1958" spans="3:9" x14ac:dyDescent="0.25">
      <c r="C1958">
        <v>13997</v>
      </c>
      <c r="D1958">
        <v>52.248429999999999</v>
      </c>
      <c r="E1958">
        <v>0</v>
      </c>
      <c r="F1958">
        <v>14493.3293939999</v>
      </c>
      <c r="G1958">
        <v>13999.29012</v>
      </c>
      <c r="H1958">
        <v>2.2901199999996602</v>
      </c>
      <c r="I1958">
        <f t="shared" si="30"/>
        <v>496.32939399990028</v>
      </c>
    </row>
    <row r="1959" spans="3:9" x14ac:dyDescent="0.25">
      <c r="C1959">
        <v>14426</v>
      </c>
      <c r="D1959">
        <v>5.8509159999999998</v>
      </c>
      <c r="E1959">
        <v>0</v>
      </c>
      <c r="F1959">
        <v>14494.6803099999</v>
      </c>
      <c r="G1959">
        <v>14431.447212999999</v>
      </c>
      <c r="H1959">
        <v>5.4472129999994596</v>
      </c>
      <c r="I1959">
        <f t="shared" si="30"/>
        <v>68.680309999899691</v>
      </c>
    </row>
    <row r="1960" spans="3:9" x14ac:dyDescent="0.25">
      <c r="C1960">
        <v>14096</v>
      </c>
      <c r="D1960">
        <v>44.707256000000001</v>
      </c>
      <c r="E1960">
        <v>0</v>
      </c>
      <c r="F1960">
        <v>14543.887565999899</v>
      </c>
      <c r="G1960">
        <v>14100.4367759999</v>
      </c>
      <c r="H1960">
        <v>4.4367759999986403</v>
      </c>
      <c r="I1960">
        <f t="shared" si="30"/>
        <v>447.88756599989938</v>
      </c>
    </row>
    <row r="1961" spans="3:9" x14ac:dyDescent="0.25">
      <c r="C1961">
        <v>14429</v>
      </c>
      <c r="D1961">
        <v>21.387103</v>
      </c>
      <c r="E1961">
        <v>0</v>
      </c>
      <c r="F1961">
        <v>14659.2746689999</v>
      </c>
      <c r="G1961">
        <v>14434.947212999999</v>
      </c>
      <c r="H1961">
        <v>5.9472129999994596</v>
      </c>
      <c r="I1961">
        <f t="shared" si="30"/>
        <v>230.27466899990031</v>
      </c>
    </row>
    <row r="1962" spans="3:9" x14ac:dyDescent="0.25">
      <c r="C1962">
        <v>14235</v>
      </c>
      <c r="D1962">
        <v>40.294193999999997</v>
      </c>
      <c r="E1962">
        <v>0</v>
      </c>
      <c r="F1962">
        <v>14672.0688629999</v>
      </c>
      <c r="G1962">
        <v>14239.2694509999</v>
      </c>
      <c r="H1962">
        <v>4.2694509999982904</v>
      </c>
      <c r="I1962">
        <f t="shared" si="30"/>
        <v>437.06886299990038</v>
      </c>
    </row>
    <row r="1963" spans="3:9" x14ac:dyDescent="0.25">
      <c r="C1963">
        <v>14383</v>
      </c>
      <c r="D1963">
        <v>27.108440000000002</v>
      </c>
      <c r="E1963">
        <v>0</v>
      </c>
      <c r="F1963">
        <v>14685.6773029999</v>
      </c>
      <c r="G1963">
        <v>14387.947212999999</v>
      </c>
      <c r="H1963">
        <v>4.9472129999994596</v>
      </c>
      <c r="I1963">
        <f t="shared" si="30"/>
        <v>302.67730299990035</v>
      </c>
    </row>
    <row r="1964" spans="3:9" x14ac:dyDescent="0.25">
      <c r="C1964">
        <v>14603</v>
      </c>
      <c r="D1964">
        <v>6.7993209999999999</v>
      </c>
      <c r="E1964">
        <v>0</v>
      </c>
      <c r="F1964">
        <v>14698.976623999901</v>
      </c>
      <c r="G1964">
        <v>14608.387565999899</v>
      </c>
      <c r="H1964">
        <v>5.3875659999975998</v>
      </c>
      <c r="I1964">
        <f t="shared" si="30"/>
        <v>95.976623999900767</v>
      </c>
    </row>
    <row r="1965" spans="3:9" x14ac:dyDescent="0.25">
      <c r="C1965">
        <v>14586</v>
      </c>
      <c r="D1965">
        <v>8.5138029999999993</v>
      </c>
      <c r="E1965">
        <v>0</v>
      </c>
      <c r="F1965">
        <v>14704.490426999901</v>
      </c>
      <c r="G1965">
        <v>14590.887565999899</v>
      </c>
      <c r="H1965">
        <v>4.8875659999975998</v>
      </c>
      <c r="I1965">
        <f t="shared" si="30"/>
        <v>118.49042699990059</v>
      </c>
    </row>
    <row r="1966" spans="3:9" x14ac:dyDescent="0.25">
      <c r="C1966">
        <v>14716</v>
      </c>
      <c r="D1966">
        <v>1.2402280000000001</v>
      </c>
      <c r="E1966">
        <v>0</v>
      </c>
      <c r="F1966">
        <v>14735.230654999899</v>
      </c>
      <c r="G1966">
        <v>14721.990426999901</v>
      </c>
      <c r="H1966">
        <v>5.9904269999969904</v>
      </c>
      <c r="I1966">
        <f t="shared" si="30"/>
        <v>19.230654999899343</v>
      </c>
    </row>
    <row r="1967" spans="3:9" x14ac:dyDescent="0.25">
      <c r="C1967">
        <v>14246</v>
      </c>
      <c r="D1967">
        <v>52.426596000000004</v>
      </c>
      <c r="E1967">
        <v>0</v>
      </c>
      <c r="F1967">
        <v>14840.1572509999</v>
      </c>
      <c r="G1967">
        <v>14250.7694509999</v>
      </c>
      <c r="H1967">
        <v>4.7694509999982904</v>
      </c>
      <c r="I1967">
        <f t="shared" si="30"/>
        <v>594.1572509999005</v>
      </c>
    </row>
    <row r="1968" spans="3:9" x14ac:dyDescent="0.25">
      <c r="C1968">
        <v>14025</v>
      </c>
      <c r="D1968">
        <v>78.783303000000004</v>
      </c>
      <c r="E1968">
        <v>0</v>
      </c>
      <c r="F1968">
        <v>14858.940553999901</v>
      </c>
      <c r="G1968">
        <v>14028.122821999999</v>
      </c>
      <c r="H1968">
        <v>3.1228219999993598</v>
      </c>
      <c r="I1968">
        <f t="shared" si="30"/>
        <v>833.94055399990066</v>
      </c>
    </row>
    <row r="1969" spans="3:9" x14ac:dyDescent="0.25">
      <c r="C1969">
        <v>14844</v>
      </c>
      <c r="D1969">
        <v>1.307097</v>
      </c>
      <c r="E1969">
        <v>0</v>
      </c>
      <c r="F1969">
        <v>14863.7476509999</v>
      </c>
      <c r="G1969">
        <v>14849.6572509999</v>
      </c>
      <c r="H1969">
        <v>5.6572509999968998</v>
      </c>
      <c r="I1969">
        <f t="shared" si="30"/>
        <v>19.747650999899633</v>
      </c>
    </row>
    <row r="1970" spans="3:9" x14ac:dyDescent="0.25">
      <c r="C1970">
        <v>14645</v>
      </c>
      <c r="D1970">
        <v>17.121980000000001</v>
      </c>
      <c r="E1970">
        <v>0</v>
      </c>
      <c r="F1970">
        <v>14872.8696309999</v>
      </c>
      <c r="G1970">
        <v>14651.887565999899</v>
      </c>
      <c r="H1970">
        <v>6.8875659999975998</v>
      </c>
      <c r="I1970">
        <f t="shared" si="30"/>
        <v>227.86963099989953</v>
      </c>
    </row>
    <row r="1971" spans="3:9" x14ac:dyDescent="0.25">
      <c r="C1971">
        <v>14620</v>
      </c>
      <c r="D1971">
        <v>24.326074999999999</v>
      </c>
      <c r="E1971">
        <v>0</v>
      </c>
      <c r="F1971">
        <v>14942.1957059999</v>
      </c>
      <c r="G1971">
        <v>14626.387565999899</v>
      </c>
      <c r="H1971">
        <v>6.3875659999975998</v>
      </c>
      <c r="I1971">
        <f t="shared" si="30"/>
        <v>322.19570599990038</v>
      </c>
    </row>
    <row r="1972" spans="3:9" x14ac:dyDescent="0.25">
      <c r="C1972">
        <v>14669</v>
      </c>
      <c r="D1972">
        <v>24.266397999999999</v>
      </c>
      <c r="E1972">
        <v>0</v>
      </c>
      <c r="F1972">
        <v>14987.4621039999</v>
      </c>
      <c r="G1972">
        <v>14675.5688629999</v>
      </c>
      <c r="H1972">
        <v>6.5688629999967798</v>
      </c>
      <c r="I1972">
        <f t="shared" si="30"/>
        <v>318.46210399990014</v>
      </c>
    </row>
    <row r="1973" spans="3:9" x14ac:dyDescent="0.25">
      <c r="C1973">
        <v>14747</v>
      </c>
      <c r="D1973">
        <v>18.360685</v>
      </c>
      <c r="E1973">
        <v>0</v>
      </c>
      <c r="F1973">
        <v>14988.3227889999</v>
      </c>
      <c r="G1973">
        <v>14752.730654999899</v>
      </c>
      <c r="H1973">
        <v>5.7306549999975598</v>
      </c>
      <c r="I1973">
        <f t="shared" si="30"/>
        <v>241.32278899989979</v>
      </c>
    </row>
    <row r="1974" spans="3:9" x14ac:dyDescent="0.25">
      <c r="C1974">
        <v>14067</v>
      </c>
      <c r="D1974">
        <v>83.693872999999996</v>
      </c>
      <c r="E1974">
        <v>0</v>
      </c>
      <c r="F1974">
        <v>14989.5166619999</v>
      </c>
      <c r="G1974">
        <v>14070.9367759999</v>
      </c>
      <c r="H1974">
        <v>3.9367759999986398</v>
      </c>
      <c r="I1974">
        <f t="shared" si="30"/>
        <v>922.51666199989995</v>
      </c>
    </row>
    <row r="1975" spans="3:9" x14ac:dyDescent="0.25">
      <c r="C1975">
        <v>14971</v>
      </c>
      <c r="D1975">
        <v>2.1833330000000002</v>
      </c>
      <c r="E1975">
        <v>0</v>
      </c>
      <c r="F1975">
        <v>15006.699994999901</v>
      </c>
      <c r="G1975">
        <v>14978.1957059999</v>
      </c>
      <c r="H1975">
        <v>7.1957059999985997</v>
      </c>
      <c r="I1975">
        <f t="shared" si="30"/>
        <v>35.699994999900809</v>
      </c>
    </row>
    <row r="1976" spans="3:9" x14ac:dyDescent="0.25">
      <c r="C1976">
        <v>14561</v>
      </c>
      <c r="D1976">
        <v>37.911535999999998</v>
      </c>
      <c r="E1976">
        <v>0</v>
      </c>
      <c r="F1976">
        <v>15044.1115309999</v>
      </c>
      <c r="G1976">
        <v>14565.387565999899</v>
      </c>
      <c r="H1976">
        <v>4.3875659999975998</v>
      </c>
      <c r="I1976">
        <f t="shared" si="30"/>
        <v>483.11153099990042</v>
      </c>
    </row>
    <row r="1977" spans="3:9" x14ac:dyDescent="0.25">
      <c r="C1977">
        <v>14551</v>
      </c>
      <c r="D1977">
        <v>45.207130999999997</v>
      </c>
      <c r="E1977">
        <v>0</v>
      </c>
      <c r="F1977">
        <v>15113.3186619999</v>
      </c>
      <c r="G1977">
        <v>14554.887565999899</v>
      </c>
      <c r="H1977">
        <v>3.8875659999976002</v>
      </c>
      <c r="I1977">
        <f t="shared" si="30"/>
        <v>562.31866199989963</v>
      </c>
    </row>
    <row r="1978" spans="3:9" x14ac:dyDescent="0.25">
      <c r="C1978">
        <v>14690</v>
      </c>
      <c r="D1978">
        <v>34.235833999999997</v>
      </c>
      <c r="E1978">
        <v>0</v>
      </c>
      <c r="F1978">
        <v>15124.554495999901</v>
      </c>
      <c r="G1978">
        <v>14696.1773029999</v>
      </c>
      <c r="H1978">
        <v>6.1773029999967504</v>
      </c>
      <c r="I1978">
        <f t="shared" si="30"/>
        <v>434.55449599990061</v>
      </c>
    </row>
    <row r="1979" spans="3:9" x14ac:dyDescent="0.25">
      <c r="C1979">
        <v>15113</v>
      </c>
      <c r="D1979">
        <v>3.0190359999999998</v>
      </c>
      <c r="E1979">
        <v>0</v>
      </c>
      <c r="F1979">
        <v>15158.5735319999</v>
      </c>
      <c r="G1979">
        <v>15118.8186619999</v>
      </c>
      <c r="H1979">
        <v>5.8186619999978504</v>
      </c>
      <c r="I1979">
        <f t="shared" si="30"/>
        <v>45.573531999900297</v>
      </c>
    </row>
    <row r="1980" spans="3:9" x14ac:dyDescent="0.25">
      <c r="C1980">
        <v>14880</v>
      </c>
      <c r="D1980">
        <v>23.357268999999999</v>
      </c>
      <c r="E1980">
        <v>0</v>
      </c>
      <c r="F1980">
        <v>15174.9308009999</v>
      </c>
      <c r="G1980">
        <v>14885.8696309999</v>
      </c>
      <c r="H1980">
        <v>5.8696309999977503</v>
      </c>
      <c r="I1980">
        <f t="shared" si="30"/>
        <v>294.93080099990038</v>
      </c>
    </row>
    <row r="1981" spans="3:9" x14ac:dyDescent="0.25">
      <c r="C1981">
        <v>14962</v>
      </c>
      <c r="D1981">
        <v>18.919664999999998</v>
      </c>
      <c r="E1981">
        <v>0</v>
      </c>
      <c r="F1981">
        <v>15200.3504659999</v>
      </c>
      <c r="G1981">
        <v>14967.6957059999</v>
      </c>
      <c r="H1981">
        <v>5.6957059999985997</v>
      </c>
      <c r="I1981">
        <f t="shared" si="30"/>
        <v>238.35046599989982</v>
      </c>
    </row>
    <row r="1982" spans="3:9" x14ac:dyDescent="0.25">
      <c r="C1982">
        <v>15180</v>
      </c>
      <c r="D1982">
        <v>1.796888</v>
      </c>
      <c r="E1982">
        <v>0</v>
      </c>
      <c r="F1982">
        <v>15207.147353999901</v>
      </c>
      <c r="G1982">
        <v>15186.4308009999</v>
      </c>
      <c r="H1982">
        <v>6.4308009999967899</v>
      </c>
      <c r="I1982">
        <f t="shared" si="30"/>
        <v>27.147353999900588</v>
      </c>
    </row>
    <row r="1983" spans="3:9" x14ac:dyDescent="0.25">
      <c r="C1983">
        <v>14963</v>
      </c>
      <c r="D1983">
        <v>20.651017</v>
      </c>
      <c r="E1983">
        <v>0</v>
      </c>
      <c r="F1983">
        <v>15228.798370999901</v>
      </c>
      <c r="G1983">
        <v>14969.1957059999</v>
      </c>
      <c r="H1983">
        <v>6.1957059999985997</v>
      </c>
      <c r="I1983">
        <f t="shared" si="30"/>
        <v>265.79837099990073</v>
      </c>
    </row>
    <row r="1984" spans="3:9" x14ac:dyDescent="0.25">
      <c r="C1984">
        <v>14968</v>
      </c>
      <c r="D1984">
        <v>20.973482000000001</v>
      </c>
      <c r="E1984">
        <v>0</v>
      </c>
      <c r="F1984">
        <v>15233.7718529999</v>
      </c>
      <c r="G1984">
        <v>14974.6957059999</v>
      </c>
      <c r="H1984">
        <v>6.6957059999985997</v>
      </c>
      <c r="I1984">
        <f t="shared" si="30"/>
        <v>265.77185299990015</v>
      </c>
    </row>
    <row r="1985" spans="3:9" x14ac:dyDescent="0.25">
      <c r="C1985">
        <v>14861</v>
      </c>
      <c r="D1985">
        <v>30.010718000000001</v>
      </c>
      <c r="E1985">
        <v>0</v>
      </c>
      <c r="F1985">
        <v>15245.7825709999</v>
      </c>
      <c r="G1985">
        <v>14867.2476509999</v>
      </c>
      <c r="H1985">
        <v>6.24765099999785</v>
      </c>
      <c r="I1985">
        <f t="shared" si="30"/>
        <v>384.78257099989969</v>
      </c>
    </row>
    <row r="1986" spans="3:9" x14ac:dyDescent="0.25">
      <c r="C1986">
        <v>15112</v>
      </c>
      <c r="D1986">
        <v>10.759031999999999</v>
      </c>
      <c r="E1986">
        <v>0</v>
      </c>
      <c r="F1986">
        <v>15255.0416029999</v>
      </c>
      <c r="G1986">
        <v>15117.3186619999</v>
      </c>
      <c r="H1986">
        <v>5.3186619999978504</v>
      </c>
      <c r="I1986">
        <f t="shared" si="30"/>
        <v>143.04160299989962</v>
      </c>
    </row>
    <row r="1987" spans="3:9" x14ac:dyDescent="0.25">
      <c r="C1987">
        <v>15218</v>
      </c>
      <c r="D1987">
        <v>4.7712149999999998</v>
      </c>
      <c r="E1987">
        <v>0</v>
      </c>
      <c r="F1987">
        <v>15276.8128179999</v>
      </c>
      <c r="G1987">
        <v>15224.147353999901</v>
      </c>
      <c r="H1987">
        <v>6.1473539999969899</v>
      </c>
      <c r="I1987">
        <f t="shared" si="30"/>
        <v>58.81281799990029</v>
      </c>
    </row>
    <row r="1988" spans="3:9" x14ac:dyDescent="0.25">
      <c r="C1988">
        <v>14612</v>
      </c>
      <c r="D1988">
        <v>52.521349999999998</v>
      </c>
      <c r="E1988">
        <v>0</v>
      </c>
      <c r="F1988">
        <v>15285.334167999899</v>
      </c>
      <c r="G1988">
        <v>14617.887565999899</v>
      </c>
      <c r="H1988">
        <v>5.8875659999975998</v>
      </c>
      <c r="I1988">
        <f t="shared" si="30"/>
        <v>673.33416799989936</v>
      </c>
    </row>
    <row r="1989" spans="3:9" x14ac:dyDescent="0.25">
      <c r="C1989">
        <v>15307</v>
      </c>
      <c r="D1989">
        <v>0.74998100000000001</v>
      </c>
      <c r="E1989">
        <v>0</v>
      </c>
      <c r="F1989">
        <v>15319.5841489999</v>
      </c>
      <c r="G1989">
        <v>15312.834167999899</v>
      </c>
      <c r="H1989">
        <v>5.8341679999975797</v>
      </c>
      <c r="I1989">
        <f t="shared" si="30"/>
        <v>12.584148999900208</v>
      </c>
    </row>
    <row r="1990" spans="3:9" x14ac:dyDescent="0.25">
      <c r="C1990">
        <v>15334</v>
      </c>
      <c r="D1990">
        <v>0.42135400000000001</v>
      </c>
      <c r="E1990">
        <v>0</v>
      </c>
      <c r="F1990">
        <v>15340.5055029999</v>
      </c>
      <c r="G1990">
        <v>15340.0841489999</v>
      </c>
      <c r="H1990">
        <v>6.0841489999984297</v>
      </c>
      <c r="I1990">
        <f t="shared" si="30"/>
        <v>6.5055029999002727</v>
      </c>
    </row>
    <row r="1991" spans="3:9" x14ac:dyDescent="0.25">
      <c r="C1991">
        <v>15254</v>
      </c>
      <c r="D1991">
        <v>7.9655620000000003</v>
      </c>
      <c r="E1991">
        <v>0</v>
      </c>
      <c r="F1991">
        <v>15350.9710649999</v>
      </c>
      <c r="G1991">
        <v>15259.0416029999</v>
      </c>
      <c r="H1991">
        <v>5.0416029999960301</v>
      </c>
      <c r="I1991">
        <f t="shared" si="30"/>
        <v>96.971064999899681</v>
      </c>
    </row>
    <row r="1992" spans="3:9" x14ac:dyDescent="0.25">
      <c r="C1992">
        <v>15287</v>
      </c>
      <c r="D1992">
        <v>5.4189679999999996</v>
      </c>
      <c r="E1992">
        <v>0</v>
      </c>
      <c r="F1992">
        <v>15357.8900329999</v>
      </c>
      <c r="G1992">
        <v>15292.334167999899</v>
      </c>
      <c r="H1992">
        <v>5.3341679999975797</v>
      </c>
      <c r="I1992">
        <f t="shared" si="30"/>
        <v>70.890032999899631</v>
      </c>
    </row>
    <row r="1993" spans="3:9" x14ac:dyDescent="0.25">
      <c r="C1993">
        <v>15206</v>
      </c>
      <c r="D1993">
        <v>13.014547</v>
      </c>
      <c r="E1993">
        <v>0</v>
      </c>
      <c r="F1993">
        <v>15371.9045799999</v>
      </c>
      <c r="G1993">
        <v>15212.147353999901</v>
      </c>
      <c r="H1993">
        <v>6.1473539999969899</v>
      </c>
      <c r="I1993">
        <f t="shared" si="30"/>
        <v>165.90457999990031</v>
      </c>
    </row>
    <row r="1994" spans="3:9" x14ac:dyDescent="0.25">
      <c r="C1994">
        <v>15134</v>
      </c>
      <c r="D1994">
        <v>24.128976000000002</v>
      </c>
      <c r="E1994">
        <v>0</v>
      </c>
      <c r="F1994">
        <v>15443.5335559999</v>
      </c>
      <c r="G1994">
        <v>15140.054495999901</v>
      </c>
      <c r="H1994">
        <v>6.0544959999970098</v>
      </c>
      <c r="I1994">
        <f t="shared" si="30"/>
        <v>309.53355599990027</v>
      </c>
    </row>
    <row r="1995" spans="3:9" x14ac:dyDescent="0.25">
      <c r="C1995">
        <v>14204</v>
      </c>
      <c r="D1995">
        <v>107.644137</v>
      </c>
      <c r="E1995">
        <v>0</v>
      </c>
      <c r="F1995">
        <v>15477.6776929999</v>
      </c>
      <c r="G1995">
        <v>14207.2694509999</v>
      </c>
      <c r="H1995">
        <v>3.2694509999982899</v>
      </c>
      <c r="I1995">
        <f t="shared" si="30"/>
        <v>1273.6776929998996</v>
      </c>
    </row>
    <row r="1996" spans="3:9" x14ac:dyDescent="0.25">
      <c r="C1996">
        <v>15129</v>
      </c>
      <c r="D1996">
        <v>28.968453</v>
      </c>
      <c r="E1996">
        <v>0</v>
      </c>
      <c r="F1996">
        <v>15491.146145999901</v>
      </c>
      <c r="G1996">
        <v>15134.554495999901</v>
      </c>
      <c r="H1996">
        <v>5.5544959999970098</v>
      </c>
      <c r="I1996">
        <f t="shared" si="30"/>
        <v>362.14614599990091</v>
      </c>
    </row>
    <row r="1997" spans="3:9" x14ac:dyDescent="0.25">
      <c r="C1997">
        <v>15495</v>
      </c>
      <c r="D1997">
        <v>2.9320889999999999</v>
      </c>
      <c r="E1997">
        <v>0</v>
      </c>
      <c r="F1997">
        <v>15530.078234999901</v>
      </c>
      <c r="G1997">
        <v>15499.646145999901</v>
      </c>
      <c r="H1997">
        <v>4.6461459999973096</v>
      </c>
      <c r="I1997">
        <f t="shared" si="30"/>
        <v>35.078234999900815</v>
      </c>
    </row>
    <row r="1998" spans="3:9" x14ac:dyDescent="0.25">
      <c r="C1998">
        <v>14846</v>
      </c>
      <c r="D1998">
        <v>56.495674000000001</v>
      </c>
      <c r="E1998">
        <v>0</v>
      </c>
      <c r="F1998">
        <v>15547.573908999901</v>
      </c>
      <c r="G1998">
        <v>14852.1572509999</v>
      </c>
      <c r="H1998">
        <v>6.1572509999968998</v>
      </c>
      <c r="I1998">
        <f t="shared" si="30"/>
        <v>701.5739089999006</v>
      </c>
    </row>
    <row r="1999" spans="3:9" x14ac:dyDescent="0.25">
      <c r="C1999">
        <v>15168</v>
      </c>
      <c r="D1999">
        <v>31.321081</v>
      </c>
      <c r="E1999">
        <v>0</v>
      </c>
      <c r="F1999">
        <v>15552.894989999901</v>
      </c>
      <c r="G1999">
        <v>15174.0735319999</v>
      </c>
      <c r="H1999">
        <v>6.0735319999966997</v>
      </c>
      <c r="I1999">
        <f t="shared" ref="I1999:I2062" si="31">F1999-C1999</f>
        <v>384.89498999990064</v>
      </c>
    </row>
    <row r="2000" spans="3:9" x14ac:dyDescent="0.25">
      <c r="C2000">
        <v>14223</v>
      </c>
      <c r="D2000">
        <v>112.955262</v>
      </c>
      <c r="E2000">
        <v>0</v>
      </c>
      <c r="F2000">
        <v>15558.3502519999</v>
      </c>
      <c r="G2000">
        <v>14226.7694509999</v>
      </c>
      <c r="H2000">
        <v>3.7694509999982899</v>
      </c>
      <c r="I2000">
        <f t="shared" si="31"/>
        <v>1335.3502519999001</v>
      </c>
    </row>
    <row r="2001" spans="1:9" x14ac:dyDescent="0.25">
      <c r="C2001">
        <v>15276</v>
      </c>
      <c r="D2001">
        <v>24.006443999999998</v>
      </c>
      <c r="E2001">
        <v>0</v>
      </c>
      <c r="F2001">
        <v>15567.856695999901</v>
      </c>
      <c r="G2001">
        <v>15280.8128179999</v>
      </c>
      <c r="H2001">
        <v>4.8128179999966898</v>
      </c>
      <c r="I2001">
        <f t="shared" si="31"/>
        <v>291.85669599990069</v>
      </c>
    </row>
    <row r="2002" spans="1:9" x14ac:dyDescent="0.25">
      <c r="C2002">
        <v>15335</v>
      </c>
      <c r="D2002">
        <v>26.941661</v>
      </c>
      <c r="E2002">
        <v>0</v>
      </c>
      <c r="F2002">
        <v>15632.2983569999</v>
      </c>
      <c r="G2002">
        <v>15341.5055029999</v>
      </c>
      <c r="H2002">
        <v>6.5055029999984901</v>
      </c>
      <c r="I2002">
        <f t="shared" si="31"/>
        <v>297.29835699989962</v>
      </c>
    </row>
    <row r="2003" spans="1:9" x14ac:dyDescent="0.25">
      <c r="C2003">
        <v>15363</v>
      </c>
      <c r="D2003">
        <v>27.625910999999999</v>
      </c>
      <c r="E2003">
        <v>0</v>
      </c>
      <c r="F2003">
        <v>15657.924267999901</v>
      </c>
      <c r="G2003">
        <v>15368.8900329999</v>
      </c>
      <c r="H2003">
        <v>5.8900329999978496</v>
      </c>
      <c r="I2003">
        <f t="shared" si="31"/>
        <v>294.92426799990062</v>
      </c>
    </row>
    <row r="2004" spans="1:9" x14ac:dyDescent="0.25">
      <c r="C2004">
        <v>15649</v>
      </c>
      <c r="D2004">
        <v>2.6787529999999999</v>
      </c>
      <c r="E2004">
        <v>0</v>
      </c>
      <c r="F2004">
        <v>15673.603020999901</v>
      </c>
      <c r="G2004">
        <v>15652.7983569999</v>
      </c>
      <c r="H2004">
        <v>3.7983569999978499</v>
      </c>
      <c r="I2004">
        <f t="shared" si="31"/>
        <v>24.603020999900764</v>
      </c>
    </row>
    <row r="2005" spans="1:9" x14ac:dyDescent="0.25">
      <c r="C2005">
        <v>15083</v>
      </c>
      <c r="D2005">
        <v>52.395077999999998</v>
      </c>
      <c r="E2005">
        <v>0</v>
      </c>
      <c r="F2005">
        <v>15674.4980989999</v>
      </c>
      <c r="G2005">
        <v>15088.1115309999</v>
      </c>
      <c r="H2005">
        <v>5.1115309999986396</v>
      </c>
      <c r="I2005">
        <f t="shared" si="31"/>
        <v>591.49809899990032</v>
      </c>
    </row>
    <row r="2006" spans="1:9" x14ac:dyDescent="0.25">
      <c r="C2006">
        <v>15500</v>
      </c>
      <c r="D2006">
        <v>26.728902000000001</v>
      </c>
      <c r="E2006">
        <v>0</v>
      </c>
      <c r="F2006">
        <v>15722.727000999899</v>
      </c>
      <c r="G2006">
        <v>15505.146145999901</v>
      </c>
      <c r="H2006">
        <v>5.1461459999973096</v>
      </c>
      <c r="I2006">
        <f t="shared" si="31"/>
        <v>222.72700099989925</v>
      </c>
    </row>
    <row r="2007" spans="1:9" x14ac:dyDescent="0.25">
      <c r="C2007">
        <v>15578</v>
      </c>
      <c r="D2007">
        <v>20.340997000000002</v>
      </c>
      <c r="E2007">
        <v>0</v>
      </c>
      <c r="F2007">
        <v>15729.0679979999</v>
      </c>
      <c r="G2007">
        <v>15581.856695999901</v>
      </c>
      <c r="H2007">
        <v>3.8566959999971</v>
      </c>
      <c r="I2007">
        <f t="shared" si="31"/>
        <v>151.0679979999004</v>
      </c>
    </row>
    <row r="2008" spans="1:9" x14ac:dyDescent="0.25">
      <c r="C2008">
        <v>15283</v>
      </c>
      <c r="D2008">
        <v>48.248365999999997</v>
      </c>
      <c r="E2008">
        <v>0</v>
      </c>
      <c r="F2008">
        <v>15740.3163639999</v>
      </c>
      <c r="G2008">
        <v>15287.834167999899</v>
      </c>
      <c r="H2008">
        <v>4.8341679999975797</v>
      </c>
      <c r="I2008">
        <f t="shared" si="31"/>
        <v>457.3163639999002</v>
      </c>
    </row>
    <row r="2009" spans="1:9" x14ac:dyDescent="0.25">
      <c r="C2009">
        <v>15375</v>
      </c>
      <c r="D2009">
        <v>49.970382000000001</v>
      </c>
      <c r="E2009">
        <v>0</v>
      </c>
      <c r="F2009">
        <v>15766.7867459999</v>
      </c>
      <c r="G2009">
        <v>15380.9045799999</v>
      </c>
      <c r="H2009">
        <v>5.9045799999985302</v>
      </c>
      <c r="I2009">
        <f t="shared" si="31"/>
        <v>391.78674599989972</v>
      </c>
    </row>
    <row r="2010" spans="1:9" x14ac:dyDescent="0.25">
      <c r="C2010">
        <v>15316</v>
      </c>
      <c r="D2010">
        <v>80.155415000000005</v>
      </c>
      <c r="E2010">
        <v>0</v>
      </c>
      <c r="F2010">
        <v>15818.942160999901</v>
      </c>
      <c r="G2010">
        <v>15322.0841489999</v>
      </c>
      <c r="H2010">
        <v>6.0841489999984297</v>
      </c>
      <c r="I2010">
        <f t="shared" si="31"/>
        <v>502.94216099990081</v>
      </c>
    </row>
    <row r="2011" spans="1:9" x14ac:dyDescent="0.25">
      <c r="C2011">
        <v>15566</v>
      </c>
      <c r="D2011">
        <v>61.310403000000001</v>
      </c>
      <c r="E2011">
        <v>0</v>
      </c>
      <c r="F2011">
        <v>15820.7525639999</v>
      </c>
      <c r="G2011">
        <v>15569.356695999901</v>
      </c>
      <c r="H2011">
        <v>3.3566959999971</v>
      </c>
      <c r="I2011">
        <f t="shared" si="31"/>
        <v>254.7525639999003</v>
      </c>
    </row>
    <row r="2012" spans="1:9" x14ac:dyDescent="0.25">
      <c r="A2012" t="s">
        <v>2</v>
      </c>
      <c r="H2012">
        <f>AVERAGE(H1512:H2011)</f>
        <v>2.7956680959996572</v>
      </c>
      <c r="I2012">
        <f>AVERAGE(I1512:I2011)</f>
        <v>186.16295778197778</v>
      </c>
    </row>
    <row r="2014" spans="1:9" x14ac:dyDescent="0.25">
      <c r="A2014" t="s">
        <v>0</v>
      </c>
      <c r="B2014" t="s">
        <v>6</v>
      </c>
    </row>
    <row r="2015" spans="1:9" x14ac:dyDescent="0.25">
      <c r="C2015">
        <v>0</v>
      </c>
      <c r="D2015">
        <v>9.5719290000000008</v>
      </c>
      <c r="E2015">
        <v>0</v>
      </c>
      <c r="F2015">
        <v>20.041929000000099</v>
      </c>
      <c r="G2015">
        <v>0</v>
      </c>
      <c r="H2015">
        <v>0</v>
      </c>
      <c r="I2015">
        <f t="shared" si="31"/>
        <v>20.041929000000099</v>
      </c>
    </row>
    <row r="2016" spans="1:9" x14ac:dyDescent="0.25">
      <c r="C2016">
        <v>22</v>
      </c>
      <c r="D2016">
        <v>8.5600470000000008</v>
      </c>
      <c r="E2016">
        <v>0</v>
      </c>
      <c r="F2016">
        <v>51.681975999999999</v>
      </c>
      <c r="G2016">
        <v>22.026929000000099</v>
      </c>
      <c r="H2016">
        <v>2.69290000001518E-2</v>
      </c>
      <c r="I2016">
        <f t="shared" si="31"/>
        <v>29.681975999999999</v>
      </c>
    </row>
    <row r="2017" spans="3:9" x14ac:dyDescent="0.25">
      <c r="C2017">
        <v>1</v>
      </c>
      <c r="D2017">
        <v>25.650548000000001</v>
      </c>
      <c r="E2017">
        <v>0</v>
      </c>
      <c r="F2017">
        <v>73.687523999998405</v>
      </c>
      <c r="G2017">
        <v>1.0449999999999999</v>
      </c>
      <c r="H2017">
        <v>4.5000000000000297E-2</v>
      </c>
      <c r="I2017">
        <f t="shared" si="31"/>
        <v>72.687523999998405</v>
      </c>
    </row>
    <row r="2018" spans="3:9" x14ac:dyDescent="0.25">
      <c r="C2018">
        <v>23</v>
      </c>
      <c r="D2018">
        <v>26.134516000000001</v>
      </c>
      <c r="E2018">
        <v>0</v>
      </c>
      <c r="F2018">
        <v>98.642039999994793</v>
      </c>
      <c r="G2018">
        <v>23.0719290000001</v>
      </c>
      <c r="H2018">
        <v>7.1929000000146404E-2</v>
      </c>
      <c r="I2018">
        <f t="shared" si="31"/>
        <v>75.642039999994793</v>
      </c>
    </row>
    <row r="2019" spans="3:9" x14ac:dyDescent="0.25">
      <c r="C2019">
        <v>44</v>
      </c>
      <c r="D2019">
        <v>42.415886999999998</v>
      </c>
      <c r="E2019">
        <v>0</v>
      </c>
      <c r="F2019">
        <v>162.627926999995</v>
      </c>
      <c r="G2019">
        <v>44.136929000000002</v>
      </c>
      <c r="H2019">
        <v>0.13692900000003699</v>
      </c>
      <c r="I2019">
        <f t="shared" si="31"/>
        <v>118.627926999995</v>
      </c>
    </row>
    <row r="2020" spans="3:9" x14ac:dyDescent="0.25">
      <c r="C2020">
        <v>105</v>
      </c>
      <c r="D2020">
        <v>20.118175000000001</v>
      </c>
      <c r="E2020">
        <v>0</v>
      </c>
      <c r="F2020">
        <v>173.32110199999599</v>
      </c>
      <c r="G2020">
        <v>105.02703999999299</v>
      </c>
      <c r="H2020">
        <v>2.70399999939741E-2</v>
      </c>
      <c r="I2020">
        <f t="shared" si="31"/>
        <v>68.321101999995989</v>
      </c>
    </row>
    <row r="2021" spans="3:9" x14ac:dyDescent="0.25">
      <c r="C2021">
        <v>110</v>
      </c>
      <c r="D2021">
        <v>30.165472999999999</v>
      </c>
      <c r="E2021">
        <v>0</v>
      </c>
      <c r="F2021">
        <v>216.13157500000099</v>
      </c>
      <c r="G2021">
        <v>110.087039999993</v>
      </c>
      <c r="H2021">
        <v>8.7039999993294204E-2</v>
      </c>
      <c r="I2021">
        <f t="shared" si="31"/>
        <v>106.13157500000099</v>
      </c>
    </row>
    <row r="2022" spans="3:9" x14ac:dyDescent="0.25">
      <c r="C2022">
        <v>145</v>
      </c>
      <c r="D2022">
        <v>20.137875000000001</v>
      </c>
      <c r="E2022">
        <v>0</v>
      </c>
      <c r="F2022">
        <v>218.04445000000101</v>
      </c>
      <c r="G2022">
        <v>145.12203999999301</v>
      </c>
      <c r="H2022">
        <v>0.12203999999300599</v>
      </c>
      <c r="I2022">
        <f t="shared" si="31"/>
        <v>73.044450000001007</v>
      </c>
    </row>
    <row r="2023" spans="3:9" x14ac:dyDescent="0.25">
      <c r="C2023">
        <v>188</v>
      </c>
      <c r="D2023">
        <v>23.002376000000002</v>
      </c>
      <c r="E2023">
        <v>0</v>
      </c>
      <c r="F2023">
        <v>253.36182600000501</v>
      </c>
      <c r="G2023">
        <v>188.12110199999799</v>
      </c>
      <c r="H2023">
        <v>0.121101999998444</v>
      </c>
      <c r="I2023">
        <f t="shared" si="31"/>
        <v>65.36182600000501</v>
      </c>
    </row>
    <row r="2024" spans="3:9" x14ac:dyDescent="0.25">
      <c r="C2024">
        <v>183</v>
      </c>
      <c r="D2024">
        <v>35.208734999999997</v>
      </c>
      <c r="E2024">
        <v>0</v>
      </c>
      <c r="F2024">
        <v>265.09056100000703</v>
      </c>
      <c r="G2024">
        <v>183.06110199999699</v>
      </c>
      <c r="H2024">
        <v>6.1101999997816799E-2</v>
      </c>
      <c r="I2024">
        <f t="shared" si="31"/>
        <v>82.090561000007028</v>
      </c>
    </row>
    <row r="2025" spans="3:9" x14ac:dyDescent="0.25">
      <c r="C2025">
        <v>290</v>
      </c>
      <c r="D2025">
        <v>17.159267</v>
      </c>
      <c r="E2025">
        <v>0</v>
      </c>
      <c r="F2025">
        <v>308.87426700000202</v>
      </c>
      <c r="G2025">
        <v>290</v>
      </c>
      <c r="H2025">
        <v>0</v>
      </c>
      <c r="I2025">
        <f t="shared" si="31"/>
        <v>18.874267000002021</v>
      </c>
    </row>
    <row r="2026" spans="3:9" x14ac:dyDescent="0.25">
      <c r="C2026">
        <v>320</v>
      </c>
      <c r="D2026">
        <v>27.688058000000002</v>
      </c>
      <c r="E2026">
        <v>0</v>
      </c>
      <c r="F2026">
        <v>350.45305800000301</v>
      </c>
      <c r="G2026">
        <v>320</v>
      </c>
      <c r="H2026">
        <v>0</v>
      </c>
      <c r="I2026">
        <f t="shared" si="31"/>
        <v>30.453058000003011</v>
      </c>
    </row>
    <row r="2027" spans="3:9" x14ac:dyDescent="0.25">
      <c r="C2027">
        <v>355</v>
      </c>
      <c r="D2027">
        <v>5.9735649999999998</v>
      </c>
      <c r="E2027">
        <v>0</v>
      </c>
      <c r="F2027">
        <v>361.56856499999998</v>
      </c>
      <c r="G2027">
        <v>355</v>
      </c>
      <c r="H2027">
        <v>0</v>
      </c>
      <c r="I2027">
        <f t="shared" si="31"/>
        <v>6.5685649999999782</v>
      </c>
    </row>
    <row r="2028" spans="3:9" x14ac:dyDescent="0.25">
      <c r="C2028">
        <v>370</v>
      </c>
      <c r="D2028">
        <v>14.135837</v>
      </c>
      <c r="E2028">
        <v>0</v>
      </c>
      <c r="F2028">
        <v>386.09583700000098</v>
      </c>
      <c r="G2028">
        <v>370</v>
      </c>
      <c r="H2028">
        <v>0</v>
      </c>
      <c r="I2028">
        <f t="shared" si="31"/>
        <v>16.095837000000984</v>
      </c>
    </row>
    <row r="2029" spans="3:9" x14ac:dyDescent="0.25">
      <c r="C2029">
        <v>407</v>
      </c>
      <c r="D2029">
        <v>19.368534</v>
      </c>
      <c r="E2029">
        <v>0</v>
      </c>
      <c r="F2029">
        <v>476.64937100001299</v>
      </c>
      <c r="G2029">
        <v>407.11083700000398</v>
      </c>
      <c r="H2029">
        <v>0.110837000004551</v>
      </c>
      <c r="I2029">
        <f t="shared" si="31"/>
        <v>69.649371000012991</v>
      </c>
    </row>
    <row r="2030" spans="3:9" x14ac:dyDescent="0.25">
      <c r="C2030">
        <v>397</v>
      </c>
      <c r="D2030">
        <v>26.506563</v>
      </c>
      <c r="E2030">
        <v>0</v>
      </c>
      <c r="F2030">
        <v>485.13093400001299</v>
      </c>
      <c r="G2030">
        <v>397.04583700000302</v>
      </c>
      <c r="H2030">
        <v>4.5837000003302798E-2</v>
      </c>
      <c r="I2030">
        <f t="shared" si="31"/>
        <v>88.130934000012985</v>
      </c>
    </row>
    <row r="2031" spans="3:9" x14ac:dyDescent="0.25">
      <c r="C2031">
        <v>523</v>
      </c>
      <c r="D2031">
        <v>2.8433790000000001</v>
      </c>
      <c r="E2031">
        <v>0</v>
      </c>
      <c r="F2031">
        <v>539.73931299999197</v>
      </c>
      <c r="G2031">
        <v>523.19593400000701</v>
      </c>
      <c r="H2031">
        <v>0.195934000007014</v>
      </c>
      <c r="I2031">
        <f t="shared" si="31"/>
        <v>16.739312999991967</v>
      </c>
    </row>
    <row r="2032" spans="3:9" x14ac:dyDescent="0.25">
      <c r="C2032">
        <v>514</v>
      </c>
      <c r="D2032">
        <v>9.5794879999999996</v>
      </c>
      <c r="E2032">
        <v>0</v>
      </c>
      <c r="F2032">
        <v>565.56880099996795</v>
      </c>
      <c r="G2032">
        <v>514.12093400001504</v>
      </c>
      <c r="H2032">
        <v>0.120934000015267</v>
      </c>
      <c r="I2032">
        <f t="shared" si="31"/>
        <v>51.568800999967948</v>
      </c>
    </row>
    <row r="2033" spans="3:9" x14ac:dyDescent="0.25">
      <c r="C2033">
        <v>533</v>
      </c>
      <c r="D2033">
        <v>15.042583</v>
      </c>
      <c r="E2033">
        <v>0</v>
      </c>
      <c r="F2033">
        <v>606.646383999931</v>
      </c>
      <c r="G2033">
        <v>533.26093399999695</v>
      </c>
      <c r="H2033">
        <v>0.26093399999785999</v>
      </c>
      <c r="I2033">
        <f t="shared" si="31"/>
        <v>73.646383999931004</v>
      </c>
    </row>
    <row r="2034" spans="3:9" x14ac:dyDescent="0.25">
      <c r="C2034">
        <v>454</v>
      </c>
      <c r="D2034">
        <v>37.669533999999999</v>
      </c>
      <c r="E2034">
        <v>0</v>
      </c>
      <c r="F2034">
        <v>608.76091799992901</v>
      </c>
      <c r="G2034">
        <v>454.13583700000999</v>
      </c>
      <c r="H2034">
        <v>0.13583700001038301</v>
      </c>
      <c r="I2034">
        <f t="shared" si="31"/>
        <v>154.76091799992901</v>
      </c>
    </row>
    <row r="2035" spans="3:9" x14ac:dyDescent="0.25">
      <c r="C2035">
        <v>496</v>
      </c>
      <c r="D2035">
        <v>49.926830000000002</v>
      </c>
      <c r="E2035">
        <v>0</v>
      </c>
      <c r="F2035">
        <v>668.35774799987496</v>
      </c>
      <c r="G2035">
        <v>496.08093400001502</v>
      </c>
      <c r="H2035">
        <v>8.0934000015190494E-2</v>
      </c>
      <c r="I2035">
        <f t="shared" si="31"/>
        <v>172.35774799987496</v>
      </c>
    </row>
    <row r="2036" spans="3:9" x14ac:dyDescent="0.25">
      <c r="C2036">
        <v>654</v>
      </c>
      <c r="D2036">
        <v>12.908772000000001</v>
      </c>
      <c r="E2036">
        <v>0</v>
      </c>
      <c r="F2036">
        <v>687.23651999985805</v>
      </c>
      <c r="G2036">
        <v>654.08591799988801</v>
      </c>
      <c r="H2036">
        <v>8.5917999888010799E-2</v>
      </c>
      <c r="I2036">
        <f t="shared" si="31"/>
        <v>33.236519999858047</v>
      </c>
    </row>
    <row r="2037" spans="3:9" x14ac:dyDescent="0.25">
      <c r="C2037">
        <v>749</v>
      </c>
      <c r="D2037">
        <v>10.718434</v>
      </c>
      <c r="E2037">
        <v>0</v>
      </c>
      <c r="F2037">
        <v>784.38995399977</v>
      </c>
      <c r="G2037">
        <v>749.06151999980204</v>
      </c>
      <c r="H2037">
        <v>6.1519999802271699E-2</v>
      </c>
      <c r="I2037">
        <f t="shared" si="31"/>
        <v>35.38995399977</v>
      </c>
    </row>
    <row r="2038" spans="3:9" x14ac:dyDescent="0.25">
      <c r="C2038">
        <v>385</v>
      </c>
      <c r="D2038">
        <v>156.46180899999999</v>
      </c>
      <c r="E2038">
        <v>0</v>
      </c>
      <c r="F2038">
        <v>820.59676299973501</v>
      </c>
      <c r="G2038">
        <v>385.01500000000101</v>
      </c>
      <c r="H2038">
        <v>1.50000000018621E-2</v>
      </c>
      <c r="I2038">
        <f t="shared" si="31"/>
        <v>435.59676299973501</v>
      </c>
    </row>
    <row r="2039" spans="3:9" x14ac:dyDescent="0.25">
      <c r="C2039">
        <v>689</v>
      </c>
      <c r="D2039">
        <v>84.755662000000001</v>
      </c>
      <c r="E2039">
        <v>0</v>
      </c>
      <c r="F2039">
        <v>863.78242499969895</v>
      </c>
      <c r="G2039">
        <v>689.05651999985605</v>
      </c>
      <c r="H2039">
        <v>5.6519999856845901E-2</v>
      </c>
      <c r="I2039">
        <f t="shared" si="31"/>
        <v>174.78242499969895</v>
      </c>
    </row>
    <row r="2040" spans="3:9" x14ac:dyDescent="0.25">
      <c r="C2040">
        <v>871</v>
      </c>
      <c r="D2040">
        <v>0.40464600000000001</v>
      </c>
      <c r="E2040">
        <v>0</v>
      </c>
      <c r="F2040">
        <v>872.92207099969005</v>
      </c>
      <c r="G2040">
        <v>871.15742499969201</v>
      </c>
      <c r="H2040">
        <v>0.15742499969246601</v>
      </c>
      <c r="I2040">
        <f t="shared" si="31"/>
        <v>1.9220709996900496</v>
      </c>
    </row>
    <row r="2041" spans="3:9" x14ac:dyDescent="0.25">
      <c r="C2041">
        <v>851</v>
      </c>
      <c r="D2041">
        <v>7.73245</v>
      </c>
      <c r="E2041">
        <v>0</v>
      </c>
      <c r="F2041">
        <v>877.90952099968604</v>
      </c>
      <c r="G2041">
        <v>851.07176299970797</v>
      </c>
      <c r="H2041">
        <v>7.1762999708084793E-2</v>
      </c>
      <c r="I2041">
        <f t="shared" si="31"/>
        <v>26.909520999686038</v>
      </c>
    </row>
    <row r="2042" spans="3:9" x14ac:dyDescent="0.25">
      <c r="C2042">
        <v>984</v>
      </c>
      <c r="D2042">
        <v>0.46595500000000001</v>
      </c>
      <c r="E2042">
        <v>0</v>
      </c>
      <c r="F2042">
        <v>987.21547599958603</v>
      </c>
      <c r="G2042">
        <v>984.229520999589</v>
      </c>
      <c r="H2042">
        <v>0.229520999589681</v>
      </c>
      <c r="I2042">
        <f t="shared" si="31"/>
        <v>3.2154759995860331</v>
      </c>
    </row>
    <row r="2043" spans="3:9" x14ac:dyDescent="0.25">
      <c r="C2043">
        <v>849</v>
      </c>
      <c r="D2043">
        <v>57.787121999999997</v>
      </c>
      <c r="E2043">
        <v>0</v>
      </c>
      <c r="F2043">
        <v>1043.3575979995701</v>
      </c>
      <c r="G2043">
        <v>849.03676299970903</v>
      </c>
      <c r="H2043">
        <v>3.6762999709935601E-2</v>
      </c>
      <c r="I2043">
        <f t="shared" si="31"/>
        <v>194.35759799957009</v>
      </c>
    </row>
    <row r="2044" spans="3:9" x14ac:dyDescent="0.25">
      <c r="C2044">
        <v>992</v>
      </c>
      <c r="D2044">
        <v>10.417631</v>
      </c>
      <c r="E2044">
        <v>0</v>
      </c>
      <c r="F2044">
        <v>1064.1702289996001</v>
      </c>
      <c r="G2044">
        <v>992.22547599958205</v>
      </c>
      <c r="H2044">
        <v>0.22547599958238601</v>
      </c>
      <c r="I2044">
        <f t="shared" si="31"/>
        <v>72.170228999600113</v>
      </c>
    </row>
    <row r="2045" spans="3:9" x14ac:dyDescent="0.25">
      <c r="C2045">
        <v>966</v>
      </c>
      <c r="D2045">
        <v>43.723953999999999</v>
      </c>
      <c r="E2045">
        <v>0</v>
      </c>
      <c r="F2045">
        <v>1247.5141829998099</v>
      </c>
      <c r="G2045">
        <v>966.13452099960602</v>
      </c>
      <c r="H2045">
        <v>0.134520999606138</v>
      </c>
      <c r="I2045">
        <f t="shared" si="31"/>
        <v>281.51418299980992</v>
      </c>
    </row>
    <row r="2046" spans="3:9" x14ac:dyDescent="0.25">
      <c r="C2046">
        <v>1118</v>
      </c>
      <c r="D2046">
        <v>28.728950000000001</v>
      </c>
      <c r="E2046">
        <v>0</v>
      </c>
      <c r="F2046">
        <v>1375.0931329999601</v>
      </c>
      <c r="G2046">
        <v>1118.2402289996601</v>
      </c>
      <c r="H2046">
        <v>0.24022899966394101</v>
      </c>
      <c r="I2046">
        <f t="shared" si="31"/>
        <v>257.09313299996006</v>
      </c>
    </row>
    <row r="2047" spans="3:9" x14ac:dyDescent="0.25">
      <c r="C2047">
        <v>860</v>
      </c>
      <c r="D2047">
        <v>100.359647</v>
      </c>
      <c r="E2047">
        <v>0</v>
      </c>
      <c r="F2047">
        <v>1449.68778000005</v>
      </c>
      <c r="G2047">
        <v>860.14676299969904</v>
      </c>
      <c r="H2047">
        <v>0.146762999699831</v>
      </c>
      <c r="I2047">
        <f t="shared" si="31"/>
        <v>589.68778000005</v>
      </c>
    </row>
    <row r="2048" spans="3:9" x14ac:dyDescent="0.25">
      <c r="C2048">
        <v>983</v>
      </c>
      <c r="D2048">
        <v>56.291713999999999</v>
      </c>
      <c r="E2048">
        <v>0</v>
      </c>
      <c r="F2048">
        <v>1469.86449400007</v>
      </c>
      <c r="G2048">
        <v>983.18452099958995</v>
      </c>
      <c r="H2048">
        <v>0.18452099959063101</v>
      </c>
      <c r="I2048">
        <f t="shared" si="31"/>
        <v>486.86449400006995</v>
      </c>
    </row>
    <row r="2049" spans="3:9" x14ac:dyDescent="0.25">
      <c r="C2049">
        <v>1180</v>
      </c>
      <c r="D2049">
        <v>26.885525000000001</v>
      </c>
      <c r="E2049">
        <v>0</v>
      </c>
      <c r="F2049">
        <v>1499.3300190001</v>
      </c>
      <c r="G2049">
        <v>1180.2802289997301</v>
      </c>
      <c r="H2049">
        <v>0.28022899973575399</v>
      </c>
      <c r="I2049">
        <f t="shared" si="31"/>
        <v>319.33001900010004</v>
      </c>
    </row>
    <row r="2050" spans="3:9" x14ac:dyDescent="0.25">
      <c r="C2050">
        <v>1551</v>
      </c>
      <c r="D2050">
        <v>3.5110679999999999</v>
      </c>
      <c r="E2050">
        <v>0</v>
      </c>
      <c r="F2050">
        <v>1629.75108700026</v>
      </c>
      <c r="G2050">
        <v>1551.9150190001701</v>
      </c>
      <c r="H2050">
        <v>0.91501900017055904</v>
      </c>
      <c r="I2050">
        <f t="shared" si="31"/>
        <v>78.751087000259986</v>
      </c>
    </row>
    <row r="2051" spans="3:9" x14ac:dyDescent="0.25">
      <c r="C2051">
        <v>1605</v>
      </c>
      <c r="D2051">
        <v>1.402882</v>
      </c>
      <c r="E2051">
        <v>0</v>
      </c>
      <c r="F2051">
        <v>1640.09896900027</v>
      </c>
      <c r="G2051">
        <v>1606.1450190002299</v>
      </c>
      <c r="H2051">
        <v>1.14501900023333</v>
      </c>
      <c r="I2051">
        <f t="shared" si="31"/>
        <v>35.098969000270017</v>
      </c>
    </row>
    <row r="2052" spans="3:9" x14ac:dyDescent="0.25">
      <c r="C2052">
        <v>1272</v>
      </c>
      <c r="D2052">
        <v>22.249148999999999</v>
      </c>
      <c r="E2052">
        <v>0</v>
      </c>
      <c r="F2052">
        <v>1641.03311800027</v>
      </c>
      <c r="G2052">
        <v>1272.4891829998401</v>
      </c>
      <c r="H2052">
        <v>0.48918299984279601</v>
      </c>
      <c r="I2052">
        <f t="shared" si="31"/>
        <v>369.03311800026995</v>
      </c>
    </row>
    <row r="2053" spans="3:9" x14ac:dyDescent="0.25">
      <c r="C2053">
        <v>1331</v>
      </c>
      <c r="D2053">
        <v>18.321876</v>
      </c>
      <c r="E2053">
        <v>0</v>
      </c>
      <c r="F2053">
        <v>1663.4449940002901</v>
      </c>
      <c r="G2053">
        <v>1331.55918299991</v>
      </c>
      <c r="H2053">
        <v>0.55918299991117204</v>
      </c>
      <c r="I2053">
        <f t="shared" si="31"/>
        <v>332.44499400029008</v>
      </c>
    </row>
    <row r="2054" spans="3:9" x14ac:dyDescent="0.25">
      <c r="C2054">
        <v>1244</v>
      </c>
      <c r="D2054">
        <v>26.570872000000001</v>
      </c>
      <c r="E2054">
        <v>0</v>
      </c>
      <c r="F2054">
        <v>1665.1758660002999</v>
      </c>
      <c r="G2054">
        <v>1244.3552289998099</v>
      </c>
      <c r="H2054">
        <v>0.35522899980992401</v>
      </c>
      <c r="I2054">
        <f t="shared" si="31"/>
        <v>421.17586600029995</v>
      </c>
    </row>
    <row r="2055" spans="3:9" x14ac:dyDescent="0.25">
      <c r="C2055">
        <v>1337</v>
      </c>
      <c r="D2055">
        <v>18.391092</v>
      </c>
      <c r="E2055">
        <v>0</v>
      </c>
      <c r="F2055">
        <v>1673.5269580003101</v>
      </c>
      <c r="G2055">
        <v>1337.7191829999099</v>
      </c>
      <c r="H2055">
        <v>0.71918299991830203</v>
      </c>
      <c r="I2055">
        <f t="shared" si="31"/>
        <v>336.52695800031006</v>
      </c>
    </row>
    <row r="2056" spans="3:9" x14ac:dyDescent="0.25">
      <c r="C2056">
        <v>1560</v>
      </c>
      <c r="D2056">
        <v>7.1679339999999998</v>
      </c>
      <c r="E2056">
        <v>0</v>
      </c>
      <c r="F2056">
        <v>1714.0298920003499</v>
      </c>
      <c r="G2056">
        <v>1560.9900190001799</v>
      </c>
      <c r="H2056">
        <v>0.99001900018106404</v>
      </c>
      <c r="I2056">
        <f t="shared" si="31"/>
        <v>154.02989200034995</v>
      </c>
    </row>
    <row r="2057" spans="3:9" x14ac:dyDescent="0.25">
      <c r="C2057">
        <v>1595</v>
      </c>
      <c r="D2057">
        <v>5.7631399999999999</v>
      </c>
      <c r="E2057">
        <v>0</v>
      </c>
      <c r="F2057">
        <v>1718.50303200036</v>
      </c>
      <c r="G2057">
        <v>1596.0800190002201</v>
      </c>
      <c r="H2057">
        <v>1.0800190002216801</v>
      </c>
      <c r="I2057">
        <f t="shared" si="31"/>
        <v>123.50303200036001</v>
      </c>
    </row>
    <row r="2058" spans="3:9" x14ac:dyDescent="0.25">
      <c r="C2058">
        <v>1263</v>
      </c>
      <c r="D2058">
        <v>28.010057</v>
      </c>
      <c r="E2058">
        <v>0</v>
      </c>
      <c r="F2058">
        <v>1736.33808900038</v>
      </c>
      <c r="G2058">
        <v>1263.41418299983</v>
      </c>
      <c r="H2058">
        <v>0.41418299983229101</v>
      </c>
      <c r="I2058">
        <f t="shared" si="31"/>
        <v>473.33808900038002</v>
      </c>
    </row>
    <row r="2059" spans="3:9" x14ac:dyDescent="0.25">
      <c r="C2059">
        <v>1437</v>
      </c>
      <c r="D2059">
        <v>15.494933</v>
      </c>
      <c r="E2059">
        <v>0</v>
      </c>
      <c r="F2059">
        <v>1736.71802200038</v>
      </c>
      <c r="G2059">
        <v>1437.79813300003</v>
      </c>
      <c r="H2059">
        <v>0.79813300003388499</v>
      </c>
      <c r="I2059">
        <f t="shared" si="31"/>
        <v>299.71802200037996</v>
      </c>
    </row>
    <row r="2060" spans="3:9" x14ac:dyDescent="0.25">
      <c r="C2060">
        <v>1627</v>
      </c>
      <c r="D2060">
        <v>6.0272430000000004</v>
      </c>
      <c r="E2060">
        <v>0</v>
      </c>
      <c r="F2060">
        <v>1745.2752650003899</v>
      </c>
      <c r="G2060">
        <v>1628.20001900025</v>
      </c>
      <c r="H2060">
        <v>1.20001900025886</v>
      </c>
      <c r="I2060">
        <f t="shared" si="31"/>
        <v>118.27526500038994</v>
      </c>
    </row>
    <row r="2061" spans="3:9" x14ac:dyDescent="0.25">
      <c r="C2061">
        <v>1258</v>
      </c>
      <c r="D2061">
        <v>31.370536000000001</v>
      </c>
      <c r="E2061">
        <v>0</v>
      </c>
      <c r="F2061">
        <v>1776.5408010004301</v>
      </c>
      <c r="G2061">
        <v>1258.3541829998201</v>
      </c>
      <c r="H2061">
        <v>0.35418299982643398</v>
      </c>
      <c r="I2061">
        <f t="shared" si="31"/>
        <v>518.54080100043006</v>
      </c>
    </row>
    <row r="2062" spans="3:9" x14ac:dyDescent="0.25">
      <c r="C2062">
        <v>1579</v>
      </c>
      <c r="D2062">
        <v>11.980034</v>
      </c>
      <c r="E2062">
        <v>0</v>
      </c>
      <c r="F2062">
        <v>1798.90583500045</v>
      </c>
      <c r="G2062">
        <v>1580.0200190001999</v>
      </c>
      <c r="H2062">
        <v>1.02001900020309</v>
      </c>
      <c r="I2062">
        <f t="shared" si="31"/>
        <v>219.90583500045</v>
      </c>
    </row>
    <row r="2063" spans="3:9" x14ac:dyDescent="0.25">
      <c r="C2063">
        <v>1335</v>
      </c>
      <c r="D2063">
        <v>28.288497</v>
      </c>
      <c r="E2063">
        <v>0</v>
      </c>
      <c r="F2063">
        <v>1823.80933200048</v>
      </c>
      <c r="G2063">
        <v>1335.62918299991</v>
      </c>
      <c r="H2063">
        <v>0.629182999915883</v>
      </c>
      <c r="I2063">
        <f t="shared" ref="I2063:I2126" si="32">F2063-C2063</f>
        <v>488.80933200048003</v>
      </c>
    </row>
    <row r="2064" spans="3:9" x14ac:dyDescent="0.25">
      <c r="C2064">
        <v>1516</v>
      </c>
      <c r="D2064">
        <v>18.49776</v>
      </c>
      <c r="E2064">
        <v>0</v>
      </c>
      <c r="F2064">
        <v>1841.0770920005</v>
      </c>
      <c r="G2064">
        <v>1516.8250190001299</v>
      </c>
      <c r="H2064">
        <v>0.825019000129941</v>
      </c>
      <c r="I2064">
        <f t="shared" si="32"/>
        <v>325.07709200049999</v>
      </c>
    </row>
    <row r="2065" spans="3:9" x14ac:dyDescent="0.25">
      <c r="C2065">
        <v>1361</v>
      </c>
      <c r="D2065">
        <v>28.304957000000002</v>
      </c>
      <c r="E2065">
        <v>0</v>
      </c>
      <c r="F2065">
        <v>1846.4770490005101</v>
      </c>
      <c r="G2065">
        <v>1361.75418299994</v>
      </c>
      <c r="H2065">
        <v>0.75418299994612403</v>
      </c>
      <c r="I2065">
        <f t="shared" si="32"/>
        <v>485.47704900051008</v>
      </c>
    </row>
    <row r="2066" spans="3:9" x14ac:dyDescent="0.25">
      <c r="C2066">
        <v>1404</v>
      </c>
      <c r="D2066">
        <v>27.819683000000001</v>
      </c>
      <c r="E2066">
        <v>0</v>
      </c>
      <c r="F2066">
        <v>1871.30673200053</v>
      </c>
      <c r="G2066">
        <v>1404.7431329999899</v>
      </c>
      <c r="H2066">
        <v>0.74313299999562299</v>
      </c>
      <c r="I2066">
        <f t="shared" si="32"/>
        <v>467.30673200053002</v>
      </c>
    </row>
    <row r="2067" spans="3:9" x14ac:dyDescent="0.25">
      <c r="C2067">
        <v>1957</v>
      </c>
      <c r="D2067">
        <v>0.12845200000000001</v>
      </c>
      <c r="E2067">
        <v>0</v>
      </c>
      <c r="F2067">
        <v>1959.1201840006399</v>
      </c>
      <c r="G2067">
        <v>1957.6617320006301</v>
      </c>
      <c r="H2067">
        <v>0.66173200063917603</v>
      </c>
      <c r="I2067">
        <f t="shared" si="32"/>
        <v>2.1201840006399379</v>
      </c>
    </row>
    <row r="2068" spans="3:9" x14ac:dyDescent="0.25">
      <c r="C2068">
        <v>1455</v>
      </c>
      <c r="D2068">
        <v>32.007682000000003</v>
      </c>
      <c r="E2068">
        <v>0</v>
      </c>
      <c r="F2068">
        <v>1960.8378660006399</v>
      </c>
      <c r="G2068">
        <v>1455.7977800000499</v>
      </c>
      <c r="H2068">
        <v>0.79778000005830996</v>
      </c>
      <c r="I2068">
        <f t="shared" si="32"/>
        <v>505.83786600063991</v>
      </c>
    </row>
    <row r="2069" spans="3:9" x14ac:dyDescent="0.25">
      <c r="C2069">
        <v>1869</v>
      </c>
      <c r="D2069">
        <v>7.5493750000000004</v>
      </c>
      <c r="E2069">
        <v>0</v>
      </c>
      <c r="F2069">
        <v>1962.2672410006401</v>
      </c>
      <c r="G2069">
        <v>1869.52704900053</v>
      </c>
      <c r="H2069">
        <v>0.52704900053731696</v>
      </c>
      <c r="I2069">
        <f t="shared" si="32"/>
        <v>93.26724100064007</v>
      </c>
    </row>
    <row r="2070" spans="3:9" x14ac:dyDescent="0.25">
      <c r="C2070">
        <v>1020</v>
      </c>
      <c r="D2070">
        <v>82.211012999999994</v>
      </c>
      <c r="E2070">
        <v>0</v>
      </c>
      <c r="F2070">
        <v>1967.01325400065</v>
      </c>
      <c r="G2070">
        <v>1020.33047599955</v>
      </c>
      <c r="H2070">
        <v>0.330475999556824</v>
      </c>
      <c r="I2070">
        <f t="shared" si="32"/>
        <v>947.01325400065002</v>
      </c>
    </row>
    <row r="2071" spans="3:9" x14ac:dyDescent="0.25">
      <c r="C2071">
        <v>1522</v>
      </c>
      <c r="D2071">
        <v>31.399206</v>
      </c>
      <c r="E2071">
        <v>0</v>
      </c>
      <c r="F2071">
        <v>1999.07746000068</v>
      </c>
      <c r="G2071">
        <v>1522.8750190001299</v>
      </c>
      <c r="H2071">
        <v>0.875019000136944</v>
      </c>
      <c r="I2071">
        <f t="shared" si="32"/>
        <v>477.07746000068005</v>
      </c>
    </row>
    <row r="2072" spans="3:9" x14ac:dyDescent="0.25">
      <c r="C2072">
        <v>1495</v>
      </c>
      <c r="D2072">
        <v>34.221505999999998</v>
      </c>
      <c r="E2072">
        <v>0</v>
      </c>
      <c r="F2072">
        <v>2012.6339660007</v>
      </c>
      <c r="G2072">
        <v>1495.8294940001001</v>
      </c>
      <c r="H2072">
        <v>0.82949400010579599</v>
      </c>
      <c r="I2072">
        <f t="shared" si="32"/>
        <v>517.63396600069996</v>
      </c>
    </row>
    <row r="2073" spans="3:9" x14ac:dyDescent="0.25">
      <c r="C2073">
        <v>1697</v>
      </c>
      <c r="D2073">
        <v>30.205539999999999</v>
      </c>
      <c r="E2073">
        <v>0</v>
      </c>
      <c r="F2073">
        <v>2071.5495060008702</v>
      </c>
      <c r="G2073">
        <v>1697.89695800033</v>
      </c>
      <c r="H2073">
        <v>0.89695800033928197</v>
      </c>
      <c r="I2073">
        <f t="shared" si="32"/>
        <v>374.54950600087022</v>
      </c>
    </row>
    <row r="2074" spans="3:9" x14ac:dyDescent="0.25">
      <c r="C2074">
        <v>1869</v>
      </c>
      <c r="D2074">
        <v>19.426210999999999</v>
      </c>
      <c r="E2074">
        <v>0</v>
      </c>
      <c r="F2074">
        <v>2084.7807170009401</v>
      </c>
      <c r="G2074">
        <v>1869.5820490005301</v>
      </c>
      <c r="H2074">
        <v>0.58204900053738096</v>
      </c>
      <c r="I2074">
        <f t="shared" si="32"/>
        <v>215.78071700094006</v>
      </c>
    </row>
    <row r="2075" spans="3:9" x14ac:dyDescent="0.25">
      <c r="C2075">
        <v>1278</v>
      </c>
      <c r="D2075">
        <v>56.369534999999999</v>
      </c>
      <c r="E2075">
        <v>0</v>
      </c>
      <c r="F2075">
        <v>2086.1252520009398</v>
      </c>
      <c r="G2075">
        <v>1278.53918299984</v>
      </c>
      <c r="H2075">
        <v>0.53918299984979901</v>
      </c>
      <c r="I2075">
        <f t="shared" si="32"/>
        <v>808.12525200093978</v>
      </c>
    </row>
    <row r="2076" spans="3:9" x14ac:dyDescent="0.25">
      <c r="C2076">
        <v>942</v>
      </c>
      <c r="D2076">
        <v>111.33948700000001</v>
      </c>
      <c r="E2076">
        <v>0</v>
      </c>
      <c r="F2076">
        <v>2089.5797390009702</v>
      </c>
      <c r="G2076">
        <v>942.099520999628</v>
      </c>
      <c r="H2076">
        <v>9.9520999627998194E-2</v>
      </c>
      <c r="I2076">
        <f t="shared" si="32"/>
        <v>1147.5797390009702</v>
      </c>
    </row>
    <row r="2077" spans="3:9" x14ac:dyDescent="0.25">
      <c r="C2077">
        <v>1811</v>
      </c>
      <c r="D2077">
        <v>29.485059</v>
      </c>
      <c r="E2077">
        <v>0</v>
      </c>
      <c r="F2077">
        <v>2115.0297980011001</v>
      </c>
      <c r="G2077">
        <v>1811.56083500047</v>
      </c>
      <c r="H2077">
        <v>0.56083500047066004</v>
      </c>
      <c r="I2077">
        <f t="shared" si="32"/>
        <v>304.02979800110006</v>
      </c>
    </row>
    <row r="2078" spans="3:9" x14ac:dyDescent="0.25">
      <c r="C2078">
        <v>1940</v>
      </c>
      <c r="D2078">
        <v>20.223989</v>
      </c>
      <c r="E2078">
        <v>0</v>
      </c>
      <c r="F2078">
        <v>2121.8237870011399</v>
      </c>
      <c r="G2078">
        <v>1940.5567320006101</v>
      </c>
      <c r="H2078">
        <v>0.556732000619376</v>
      </c>
      <c r="I2078">
        <f t="shared" si="32"/>
        <v>181.82378700113986</v>
      </c>
    </row>
    <row r="2079" spans="3:9" x14ac:dyDescent="0.25">
      <c r="C2079">
        <v>1981</v>
      </c>
      <c r="D2079">
        <v>25.068501999999999</v>
      </c>
      <c r="E2079">
        <v>0</v>
      </c>
      <c r="F2079">
        <v>2159.7422890013399</v>
      </c>
      <c r="G2079">
        <v>1981.5382540006599</v>
      </c>
      <c r="H2079">
        <v>0.53825400066943896</v>
      </c>
      <c r="I2079">
        <f t="shared" si="32"/>
        <v>178.74228900133994</v>
      </c>
    </row>
    <row r="2080" spans="3:9" x14ac:dyDescent="0.25">
      <c r="C2080">
        <v>1817</v>
      </c>
      <c r="D2080">
        <v>46.309638999999997</v>
      </c>
      <c r="E2080">
        <v>0</v>
      </c>
      <c r="F2080">
        <v>2193.69192800152</v>
      </c>
      <c r="G2080">
        <v>1817.6108350004699</v>
      </c>
      <c r="H2080">
        <v>0.61083500047766304</v>
      </c>
      <c r="I2080">
        <f t="shared" si="32"/>
        <v>376.69192800151995</v>
      </c>
    </row>
    <row r="2081" spans="3:9" x14ac:dyDescent="0.25">
      <c r="C2081">
        <v>2200</v>
      </c>
      <c r="D2081">
        <v>0.218697</v>
      </c>
      <c r="E2081">
        <v>0</v>
      </c>
      <c r="F2081">
        <v>2201.0306250015601</v>
      </c>
      <c r="G2081">
        <v>2200.13192800155</v>
      </c>
      <c r="H2081">
        <v>0.13192800155547901</v>
      </c>
      <c r="I2081">
        <f t="shared" si="32"/>
        <v>1.0306250015601108</v>
      </c>
    </row>
    <row r="2082" spans="3:9" x14ac:dyDescent="0.25">
      <c r="C2082">
        <v>2152</v>
      </c>
      <c r="D2082">
        <v>12.435264999999999</v>
      </c>
      <c r="E2082">
        <v>0</v>
      </c>
      <c r="F2082">
        <v>2204.8658900015798</v>
      </c>
      <c r="G2082">
        <v>2152.1887870013002</v>
      </c>
      <c r="H2082">
        <v>0.188787001301534</v>
      </c>
      <c r="I2082">
        <f t="shared" si="32"/>
        <v>52.865890001579828</v>
      </c>
    </row>
    <row r="2083" spans="3:9" x14ac:dyDescent="0.25">
      <c r="C2083">
        <v>2117</v>
      </c>
      <c r="D2083">
        <v>21.034331999999999</v>
      </c>
      <c r="E2083">
        <v>0</v>
      </c>
      <c r="F2083">
        <v>2206.77522200159</v>
      </c>
      <c r="G2083">
        <v>2117.1797980011102</v>
      </c>
      <c r="H2083">
        <v>0.179798001116523</v>
      </c>
      <c r="I2083">
        <f t="shared" si="32"/>
        <v>89.775222001590009</v>
      </c>
    </row>
    <row r="2084" spans="3:9" x14ac:dyDescent="0.25">
      <c r="C2084">
        <v>1968</v>
      </c>
      <c r="D2084">
        <v>55.136485</v>
      </c>
      <c r="E2084">
        <v>0</v>
      </c>
      <c r="F2084">
        <v>2225.4617070016898</v>
      </c>
      <c r="G2084">
        <v>1968.44825400065</v>
      </c>
      <c r="H2084">
        <v>0.448254000654287</v>
      </c>
      <c r="I2084">
        <f t="shared" si="32"/>
        <v>257.46170700168977</v>
      </c>
    </row>
    <row r="2085" spans="3:9" x14ac:dyDescent="0.25">
      <c r="C2085">
        <v>2407</v>
      </c>
      <c r="D2085">
        <v>22.917743999999999</v>
      </c>
      <c r="E2085">
        <v>0</v>
      </c>
      <c r="F2085">
        <v>2432.2077440001299</v>
      </c>
      <c r="G2085">
        <v>2407</v>
      </c>
      <c r="H2085">
        <v>0</v>
      </c>
      <c r="I2085">
        <f t="shared" si="32"/>
        <v>25.207744000129878</v>
      </c>
    </row>
    <row r="2086" spans="3:9" x14ac:dyDescent="0.25">
      <c r="C2086">
        <v>2663</v>
      </c>
      <c r="D2086">
        <v>3.8401619999999999</v>
      </c>
      <c r="E2086">
        <v>0</v>
      </c>
      <c r="F2086">
        <v>2675.6451620001699</v>
      </c>
      <c r="G2086">
        <v>2663.0650000001101</v>
      </c>
      <c r="H2086">
        <v>6.5000000111467601E-2</v>
      </c>
      <c r="I2086">
        <f t="shared" si="32"/>
        <v>12.645162000169876</v>
      </c>
    </row>
    <row r="2087" spans="3:9" x14ac:dyDescent="0.25">
      <c r="C2087">
        <v>2642</v>
      </c>
      <c r="D2087">
        <v>16.622304</v>
      </c>
      <c r="E2087">
        <v>0</v>
      </c>
      <c r="F2087">
        <v>2675.7824660001702</v>
      </c>
      <c r="G2087">
        <v>2642</v>
      </c>
      <c r="H2087">
        <v>0</v>
      </c>
      <c r="I2087">
        <f t="shared" si="32"/>
        <v>33.782466000170189</v>
      </c>
    </row>
    <row r="2088" spans="3:9" x14ac:dyDescent="0.25">
      <c r="C2088">
        <v>2649</v>
      </c>
      <c r="D2088">
        <v>15.107654</v>
      </c>
      <c r="E2088">
        <v>0</v>
      </c>
      <c r="F2088">
        <v>2681.1301200001999</v>
      </c>
      <c r="G2088">
        <v>2649.04000000003</v>
      </c>
      <c r="H2088">
        <v>4.0000000037252903E-2</v>
      </c>
      <c r="I2088">
        <f t="shared" si="32"/>
        <v>32.130120000199895</v>
      </c>
    </row>
    <row r="2089" spans="3:9" x14ac:dyDescent="0.25">
      <c r="C2089">
        <v>2682</v>
      </c>
      <c r="D2089">
        <v>28.496078000000001</v>
      </c>
      <c r="E2089">
        <v>0</v>
      </c>
      <c r="F2089">
        <v>2713.34107800016</v>
      </c>
      <c r="G2089">
        <v>2682</v>
      </c>
      <c r="H2089">
        <v>0</v>
      </c>
      <c r="I2089">
        <f t="shared" si="32"/>
        <v>31.341078000159996</v>
      </c>
    </row>
    <row r="2090" spans="3:9" x14ac:dyDescent="0.25">
      <c r="C2090">
        <v>2730</v>
      </c>
      <c r="D2090">
        <v>6.314025</v>
      </c>
      <c r="E2090">
        <v>0</v>
      </c>
      <c r="F2090">
        <v>2736.9440250000298</v>
      </c>
      <c r="G2090">
        <v>2730</v>
      </c>
      <c r="H2090">
        <v>0</v>
      </c>
      <c r="I2090">
        <f t="shared" si="32"/>
        <v>6.9440250000297965</v>
      </c>
    </row>
    <row r="2091" spans="3:9" x14ac:dyDescent="0.25">
      <c r="C2091">
        <v>2780</v>
      </c>
      <c r="D2091">
        <v>3.5883600000000002</v>
      </c>
      <c r="E2091">
        <v>0</v>
      </c>
      <c r="F2091">
        <v>2783.9433600000202</v>
      </c>
      <c r="G2091">
        <v>2780</v>
      </c>
      <c r="H2091">
        <v>0</v>
      </c>
      <c r="I2091">
        <f t="shared" si="32"/>
        <v>3.9433600000202205</v>
      </c>
    </row>
    <row r="2092" spans="3:9" x14ac:dyDescent="0.25">
      <c r="C2092">
        <v>2865</v>
      </c>
      <c r="D2092">
        <v>12.724907</v>
      </c>
      <c r="E2092">
        <v>0</v>
      </c>
      <c r="F2092">
        <v>2878.9949070000698</v>
      </c>
      <c r="G2092">
        <v>2865</v>
      </c>
      <c r="H2092">
        <v>0</v>
      </c>
      <c r="I2092">
        <f t="shared" si="32"/>
        <v>13.994907000069816</v>
      </c>
    </row>
    <row r="2093" spans="3:9" x14ac:dyDescent="0.25">
      <c r="C2093">
        <v>2909</v>
      </c>
      <c r="D2093">
        <v>17.169001000000002</v>
      </c>
      <c r="E2093">
        <v>0</v>
      </c>
      <c r="F2093">
        <v>2946.7940010002599</v>
      </c>
      <c r="G2093">
        <v>2909.0450000000601</v>
      </c>
      <c r="H2093">
        <v>4.5000000063737298E-2</v>
      </c>
      <c r="I2093">
        <f t="shared" si="32"/>
        <v>37.794001000259868</v>
      </c>
    </row>
    <row r="2094" spans="3:9" x14ac:dyDescent="0.25">
      <c r="C2094">
        <v>2897</v>
      </c>
      <c r="D2094">
        <v>35.942999999999998</v>
      </c>
      <c r="E2094">
        <v>0</v>
      </c>
      <c r="F2094">
        <v>2962.8470010003398</v>
      </c>
      <c r="G2094">
        <v>2897</v>
      </c>
      <c r="H2094">
        <v>0</v>
      </c>
      <c r="I2094">
        <f t="shared" si="32"/>
        <v>65.847001000339787</v>
      </c>
    </row>
    <row r="2095" spans="3:9" x14ac:dyDescent="0.25">
      <c r="C2095">
        <v>2948</v>
      </c>
      <c r="D2095">
        <v>21.491873999999999</v>
      </c>
      <c r="E2095">
        <v>0</v>
      </c>
      <c r="F2095">
        <v>2979.06387500043</v>
      </c>
      <c r="G2095">
        <v>2948.00900100027</v>
      </c>
      <c r="H2095">
        <v>9.0010002700182598E-3</v>
      </c>
      <c r="I2095">
        <f t="shared" si="32"/>
        <v>31.063875000430016</v>
      </c>
    </row>
    <row r="2096" spans="3:9" x14ac:dyDescent="0.25">
      <c r="C2096">
        <v>2990</v>
      </c>
      <c r="D2096">
        <v>12.147019999999999</v>
      </c>
      <c r="E2096">
        <v>0</v>
      </c>
      <c r="F2096">
        <v>3003.35702000007</v>
      </c>
      <c r="G2096">
        <v>2990</v>
      </c>
      <c r="H2096">
        <v>0</v>
      </c>
      <c r="I2096">
        <f t="shared" si="32"/>
        <v>13.357020000069951</v>
      </c>
    </row>
    <row r="2097" spans="3:9" x14ac:dyDescent="0.25">
      <c r="C2097">
        <v>3034</v>
      </c>
      <c r="D2097">
        <v>15.716734000000001</v>
      </c>
      <c r="E2097">
        <v>0</v>
      </c>
      <c r="F2097">
        <v>3090.49875400053</v>
      </c>
      <c r="G2097">
        <v>3034.0520200002302</v>
      </c>
      <c r="H2097">
        <v>5.2020000232914698E-2</v>
      </c>
      <c r="I2097">
        <f t="shared" si="32"/>
        <v>56.498754000529971</v>
      </c>
    </row>
    <row r="2098" spans="3:9" x14ac:dyDescent="0.25">
      <c r="C2098">
        <v>3067</v>
      </c>
      <c r="D2098">
        <v>10.856166</v>
      </c>
      <c r="E2098">
        <v>0</v>
      </c>
      <c r="F2098">
        <v>3124.9399200007101</v>
      </c>
      <c r="G2098">
        <v>3067.1620200003999</v>
      </c>
      <c r="H2098">
        <v>0.16202000040811901</v>
      </c>
      <c r="I2098">
        <f t="shared" si="32"/>
        <v>57.939920000710117</v>
      </c>
    </row>
    <row r="2099" spans="3:9" x14ac:dyDescent="0.25">
      <c r="C2099">
        <v>3102</v>
      </c>
      <c r="D2099">
        <v>7.9751159999999999</v>
      </c>
      <c r="E2099">
        <v>0</v>
      </c>
      <c r="F2099">
        <v>3147.46503600083</v>
      </c>
      <c r="G2099">
        <v>3102.2187540005898</v>
      </c>
      <c r="H2099">
        <v>0.218754000593435</v>
      </c>
      <c r="I2099">
        <f t="shared" si="32"/>
        <v>45.465036000829969</v>
      </c>
    </row>
    <row r="2100" spans="3:9" x14ac:dyDescent="0.25">
      <c r="C2100">
        <v>3017</v>
      </c>
      <c r="D2100">
        <v>45.306455</v>
      </c>
      <c r="E2100">
        <v>0</v>
      </c>
      <c r="F2100">
        <v>3162.7664910009098</v>
      </c>
      <c r="G2100">
        <v>3017.00202000014</v>
      </c>
      <c r="H2100">
        <v>2.0200001426928702E-3</v>
      </c>
      <c r="I2100">
        <f t="shared" si="32"/>
        <v>145.76649100090981</v>
      </c>
    </row>
    <row r="2101" spans="3:9" x14ac:dyDescent="0.25">
      <c r="C2101">
        <v>3276</v>
      </c>
      <c r="D2101">
        <v>3.4637609999999999</v>
      </c>
      <c r="E2101">
        <v>0</v>
      </c>
      <c r="F2101">
        <v>3307.16025200167</v>
      </c>
      <c r="G2101">
        <v>3276.34649100151</v>
      </c>
      <c r="H2101">
        <v>0.34649100151545997</v>
      </c>
      <c r="I2101">
        <f t="shared" si="32"/>
        <v>31.16025200166996</v>
      </c>
    </row>
    <row r="2102" spans="3:9" x14ac:dyDescent="0.25">
      <c r="C2102">
        <v>3168</v>
      </c>
      <c r="D2102">
        <v>21.821660999999999</v>
      </c>
      <c r="E2102">
        <v>0</v>
      </c>
      <c r="F2102">
        <v>3320.9369130017499</v>
      </c>
      <c r="G2102">
        <v>3168.1614910009398</v>
      </c>
      <c r="H2102">
        <v>0.16149100094298699</v>
      </c>
      <c r="I2102">
        <f t="shared" si="32"/>
        <v>152.93691300174987</v>
      </c>
    </row>
    <row r="2103" spans="3:9" x14ac:dyDescent="0.25">
      <c r="C2103">
        <v>3069</v>
      </c>
      <c r="D2103">
        <v>41.514761999999997</v>
      </c>
      <c r="E2103">
        <v>0</v>
      </c>
      <c r="F2103">
        <v>3321.5616750017498</v>
      </c>
      <c r="G2103">
        <v>3069.1970200004098</v>
      </c>
      <c r="H2103">
        <v>0.19702000041888801</v>
      </c>
      <c r="I2103">
        <f t="shared" si="32"/>
        <v>252.56167500174979</v>
      </c>
    </row>
    <row r="2104" spans="3:9" x14ac:dyDescent="0.25">
      <c r="C2104">
        <v>3043</v>
      </c>
      <c r="D2104">
        <v>50.675950999999998</v>
      </c>
      <c r="E2104">
        <v>0</v>
      </c>
      <c r="F2104">
        <v>3334.2426260018201</v>
      </c>
      <c r="G2104">
        <v>3043.0720200002802</v>
      </c>
      <c r="H2104">
        <v>7.2020000280644994E-2</v>
      </c>
      <c r="I2104">
        <f t="shared" si="32"/>
        <v>291.2426260018201</v>
      </c>
    </row>
    <row r="2105" spans="3:9" x14ac:dyDescent="0.25">
      <c r="C2105">
        <v>3222</v>
      </c>
      <c r="D2105">
        <v>15.128871</v>
      </c>
      <c r="E2105">
        <v>0</v>
      </c>
      <c r="F2105">
        <v>3349.1264970019001</v>
      </c>
      <c r="G2105">
        <v>3222.2814910012198</v>
      </c>
      <c r="H2105">
        <v>0.28149100122936899</v>
      </c>
      <c r="I2105">
        <f t="shared" si="32"/>
        <v>127.12649700190013</v>
      </c>
    </row>
    <row r="2106" spans="3:9" x14ac:dyDescent="0.25">
      <c r="C2106">
        <v>3173</v>
      </c>
      <c r="D2106">
        <v>26.733364999999999</v>
      </c>
      <c r="E2106">
        <v>0</v>
      </c>
      <c r="F2106">
        <v>3373.9148620020301</v>
      </c>
      <c r="G2106">
        <v>3173.2214910009602</v>
      </c>
      <c r="H2106">
        <v>0.22149100096976301</v>
      </c>
      <c r="I2106">
        <f t="shared" si="32"/>
        <v>200.91486200203008</v>
      </c>
    </row>
    <row r="2107" spans="3:9" x14ac:dyDescent="0.25">
      <c r="C2107">
        <v>3217</v>
      </c>
      <c r="D2107">
        <v>25.732468000000001</v>
      </c>
      <c r="E2107">
        <v>0</v>
      </c>
      <c r="F2107">
        <v>3435.27733000235</v>
      </c>
      <c r="G2107">
        <v>3217.2764910012002</v>
      </c>
      <c r="H2107">
        <v>0.276491001202884</v>
      </c>
      <c r="I2107">
        <f t="shared" si="32"/>
        <v>218.27733000235003</v>
      </c>
    </row>
    <row r="2108" spans="3:9" x14ac:dyDescent="0.25">
      <c r="C2108">
        <v>3427</v>
      </c>
      <c r="D2108">
        <v>0.82329200000000002</v>
      </c>
      <c r="E2108">
        <v>0</v>
      </c>
      <c r="F2108">
        <v>3436.2406220023599</v>
      </c>
      <c r="G2108">
        <v>3427.48986200231</v>
      </c>
      <c r="H2108">
        <v>0.489862002315476</v>
      </c>
      <c r="I2108">
        <f t="shared" si="32"/>
        <v>9.2406220023599417</v>
      </c>
    </row>
    <row r="2109" spans="3:9" x14ac:dyDescent="0.25">
      <c r="C2109">
        <v>3340</v>
      </c>
      <c r="D2109">
        <v>11.084485000000001</v>
      </c>
      <c r="E2109">
        <v>0</v>
      </c>
      <c r="F2109">
        <v>3438.1501070023701</v>
      </c>
      <c r="G2109">
        <v>3340.3526260018498</v>
      </c>
      <c r="H2109">
        <v>0.35262600185478699</v>
      </c>
      <c r="I2109">
        <f t="shared" si="32"/>
        <v>98.150107002370078</v>
      </c>
    </row>
    <row r="2110" spans="3:9" x14ac:dyDescent="0.25">
      <c r="C2110">
        <v>3318</v>
      </c>
      <c r="D2110">
        <v>19.170134000000001</v>
      </c>
      <c r="E2110">
        <v>0</v>
      </c>
      <c r="F2110">
        <v>3496.2002410026698</v>
      </c>
      <c r="G2110">
        <v>3318.49525200173</v>
      </c>
      <c r="H2110">
        <v>0.49525200173866302</v>
      </c>
      <c r="I2110">
        <f t="shared" si="32"/>
        <v>178.20024100266983</v>
      </c>
    </row>
    <row r="2111" spans="3:9" x14ac:dyDescent="0.25">
      <c r="C2111">
        <v>3497</v>
      </c>
      <c r="D2111">
        <v>3.3335379999999999</v>
      </c>
      <c r="E2111">
        <v>0</v>
      </c>
      <c r="F2111">
        <v>3544.3087790029299</v>
      </c>
      <c r="G2111">
        <v>3497.5252410026801</v>
      </c>
      <c r="H2111">
        <v>0.52524100268556095</v>
      </c>
      <c r="I2111">
        <f t="shared" si="32"/>
        <v>47.308779002929896</v>
      </c>
    </row>
    <row r="2112" spans="3:9" x14ac:dyDescent="0.25">
      <c r="C2112">
        <v>3559</v>
      </c>
      <c r="D2112">
        <v>0.75373599999999996</v>
      </c>
      <c r="E2112">
        <v>0</v>
      </c>
      <c r="F2112">
        <v>3573.0275150030802</v>
      </c>
      <c r="G2112">
        <v>3559.8237790030098</v>
      </c>
      <c r="H2112">
        <v>0.82377900301526097</v>
      </c>
      <c r="I2112">
        <f t="shared" si="32"/>
        <v>14.027515003080225</v>
      </c>
    </row>
    <row r="2113" spans="3:9" x14ac:dyDescent="0.25">
      <c r="C2113">
        <v>3507</v>
      </c>
      <c r="D2113">
        <v>4.9100020000000004</v>
      </c>
      <c r="E2113">
        <v>0</v>
      </c>
      <c r="F2113">
        <v>3585.08751700314</v>
      </c>
      <c r="G2113">
        <v>3507.5902410027302</v>
      </c>
      <c r="H2113">
        <v>0.59024100273882096</v>
      </c>
      <c r="I2113">
        <f t="shared" si="32"/>
        <v>78.087517003139965</v>
      </c>
    </row>
    <row r="2114" spans="3:9" x14ac:dyDescent="0.25">
      <c r="C2114">
        <v>3530</v>
      </c>
      <c r="D2114">
        <v>5.40252</v>
      </c>
      <c r="E2114">
        <v>0</v>
      </c>
      <c r="F2114">
        <v>3618.8650370033201</v>
      </c>
      <c r="G2114">
        <v>3530.74524100286</v>
      </c>
      <c r="H2114">
        <v>0.74524100286134798</v>
      </c>
      <c r="I2114">
        <f t="shared" si="32"/>
        <v>88.86503700332014</v>
      </c>
    </row>
    <row r="2115" spans="3:9" x14ac:dyDescent="0.25">
      <c r="C2115">
        <v>3524</v>
      </c>
      <c r="D2115">
        <v>8.0325000000000006</v>
      </c>
      <c r="E2115">
        <v>0</v>
      </c>
      <c r="F2115">
        <v>3655.5875370035201</v>
      </c>
      <c r="G2115">
        <v>3524.6952410028198</v>
      </c>
      <c r="H2115">
        <v>0.69524100282933399</v>
      </c>
      <c r="I2115">
        <f t="shared" si="32"/>
        <v>131.58753700352008</v>
      </c>
    </row>
    <row r="2116" spans="3:9" x14ac:dyDescent="0.25">
      <c r="C2116">
        <v>3313</v>
      </c>
      <c r="D2116">
        <v>32.466197000000001</v>
      </c>
      <c r="E2116">
        <v>0</v>
      </c>
      <c r="F2116">
        <v>3700.2687340037501</v>
      </c>
      <c r="G2116">
        <v>3313.4352520017101</v>
      </c>
      <c r="H2116">
        <v>0.43525200171188699</v>
      </c>
      <c r="I2116">
        <f t="shared" si="32"/>
        <v>387.26873400375007</v>
      </c>
    </row>
    <row r="2117" spans="3:9" x14ac:dyDescent="0.25">
      <c r="C2117">
        <v>3519</v>
      </c>
      <c r="D2117">
        <v>17.333341000000001</v>
      </c>
      <c r="E2117">
        <v>0</v>
      </c>
      <c r="F2117">
        <v>3825.54207500442</v>
      </c>
      <c r="G2117">
        <v>3519.6352410027998</v>
      </c>
      <c r="H2117">
        <v>0.63524100280255802</v>
      </c>
      <c r="I2117">
        <f t="shared" si="32"/>
        <v>306.54207500441998</v>
      </c>
    </row>
    <row r="2118" spans="3:9" x14ac:dyDescent="0.25">
      <c r="C2118">
        <v>3616</v>
      </c>
      <c r="D2118">
        <v>12.625724</v>
      </c>
      <c r="E2118">
        <v>0</v>
      </c>
      <c r="F2118">
        <v>3853.62279900456</v>
      </c>
      <c r="G2118">
        <v>3616.8275170033098</v>
      </c>
      <c r="H2118">
        <v>0.82751700331709799</v>
      </c>
      <c r="I2118">
        <f t="shared" si="32"/>
        <v>237.62279900455997</v>
      </c>
    </row>
    <row r="2119" spans="3:9" x14ac:dyDescent="0.25">
      <c r="C2119">
        <v>3803</v>
      </c>
      <c r="D2119">
        <v>2.3531770000000001</v>
      </c>
      <c r="E2119">
        <v>0</v>
      </c>
      <c r="F2119">
        <v>3854.5109760045698</v>
      </c>
      <c r="G2119">
        <v>3804.0037340043</v>
      </c>
      <c r="H2119">
        <v>1.00373400430726</v>
      </c>
      <c r="I2119">
        <f t="shared" si="32"/>
        <v>51.510976004569784</v>
      </c>
    </row>
    <row r="2120" spans="3:9" x14ac:dyDescent="0.25">
      <c r="C2120">
        <v>3451</v>
      </c>
      <c r="D2120">
        <v>25.142495</v>
      </c>
      <c r="E2120">
        <v>0</v>
      </c>
      <c r="F2120">
        <v>3864.34847100462</v>
      </c>
      <c r="G2120">
        <v>3451.4101070024399</v>
      </c>
      <c r="H2120">
        <v>0.41010700244169102</v>
      </c>
      <c r="I2120">
        <f t="shared" si="32"/>
        <v>413.34847100462002</v>
      </c>
    </row>
    <row r="2121" spans="3:9" x14ac:dyDescent="0.25">
      <c r="C2121">
        <v>3847</v>
      </c>
      <c r="D2121">
        <v>1.3453740000000001</v>
      </c>
      <c r="E2121">
        <v>0</v>
      </c>
      <c r="F2121">
        <v>3873.85884500467</v>
      </c>
      <c r="G2121">
        <v>3848.04207500454</v>
      </c>
      <c r="H2121">
        <v>1.04207500454003</v>
      </c>
      <c r="I2121">
        <f t="shared" si="32"/>
        <v>26.858845004670002</v>
      </c>
    </row>
    <row r="2122" spans="3:9" x14ac:dyDescent="0.25">
      <c r="C2122">
        <v>3397</v>
      </c>
      <c r="D2122">
        <v>34.221505999999998</v>
      </c>
      <c r="E2122">
        <v>0</v>
      </c>
      <c r="F2122">
        <v>3923.1103510049302</v>
      </c>
      <c r="G2122">
        <v>3397.3498620021501</v>
      </c>
      <c r="H2122">
        <v>0.34986200215598701</v>
      </c>
      <c r="I2122">
        <f t="shared" si="32"/>
        <v>526.11035100493018</v>
      </c>
    </row>
    <row r="2123" spans="3:9" x14ac:dyDescent="0.25">
      <c r="C2123">
        <v>3984</v>
      </c>
      <c r="D2123">
        <v>1.2087559999999999</v>
      </c>
      <c r="E2123">
        <v>0</v>
      </c>
      <c r="F2123">
        <v>4009.8591070053899</v>
      </c>
      <c r="G2123">
        <v>3984.9353510052601</v>
      </c>
      <c r="H2123">
        <v>0.93535100526332804</v>
      </c>
      <c r="I2123">
        <f t="shared" si="32"/>
        <v>25.859107005389887</v>
      </c>
    </row>
    <row r="2124" spans="3:9" x14ac:dyDescent="0.25">
      <c r="C2124">
        <v>3612</v>
      </c>
      <c r="D2124">
        <v>21.677994000000002</v>
      </c>
      <c r="E2124">
        <v>0</v>
      </c>
      <c r="F2124">
        <v>4012.6971010054099</v>
      </c>
      <c r="G2124">
        <v>3612.7575170032901</v>
      </c>
      <c r="H2124">
        <v>0.75751700329556104</v>
      </c>
      <c r="I2124">
        <f t="shared" si="32"/>
        <v>400.69710100540988</v>
      </c>
    </row>
    <row r="2125" spans="3:9" x14ac:dyDescent="0.25">
      <c r="C2125">
        <v>3763</v>
      </c>
      <c r="D2125">
        <v>13.36842</v>
      </c>
      <c r="E2125">
        <v>0</v>
      </c>
      <c r="F2125">
        <v>4019.6505210054402</v>
      </c>
      <c r="G2125">
        <v>3763.9637340040899</v>
      </c>
      <c r="H2125">
        <v>0.96373400409538501</v>
      </c>
      <c r="I2125">
        <f t="shared" si="32"/>
        <v>256.65052100544017</v>
      </c>
    </row>
    <row r="2126" spans="3:9" x14ac:dyDescent="0.25">
      <c r="C2126">
        <v>4005</v>
      </c>
      <c r="D2126">
        <v>3.398066</v>
      </c>
      <c r="E2126">
        <v>0</v>
      </c>
      <c r="F2126">
        <v>4075.4735870057398</v>
      </c>
      <c r="G2126">
        <v>4006.0003510053698</v>
      </c>
      <c r="H2126">
        <v>1.0003510053747899</v>
      </c>
      <c r="I2126">
        <f t="shared" si="32"/>
        <v>70.473587005739773</v>
      </c>
    </row>
    <row r="2127" spans="3:9" x14ac:dyDescent="0.25">
      <c r="C2127">
        <v>4013</v>
      </c>
      <c r="D2127">
        <v>4.9294190000000002</v>
      </c>
      <c r="E2127">
        <v>0</v>
      </c>
      <c r="F2127">
        <v>4116.4830060059503</v>
      </c>
      <c r="G2127">
        <v>4013.9671010054099</v>
      </c>
      <c r="H2127">
        <v>0.96710100541713395</v>
      </c>
      <c r="I2127">
        <f t="shared" ref="I2127:I2190" si="33">F2127-C2127</f>
        <v>103.4830060059503</v>
      </c>
    </row>
    <row r="2128" spans="3:9" x14ac:dyDescent="0.25">
      <c r="C2128">
        <v>3748</v>
      </c>
      <c r="D2128">
        <v>20.180900999999999</v>
      </c>
      <c r="E2128">
        <v>0</v>
      </c>
      <c r="F2128">
        <v>4147.7589070061204</v>
      </c>
      <c r="G2128">
        <v>3748.8937340040102</v>
      </c>
      <c r="H2128">
        <v>0.89373400401564096</v>
      </c>
      <c r="I2128">
        <f t="shared" si="33"/>
        <v>399.75890700612035</v>
      </c>
    </row>
    <row r="2129" spans="3:9" x14ac:dyDescent="0.25">
      <c r="C2129">
        <v>4105</v>
      </c>
      <c r="D2129">
        <v>2.5349439999999999</v>
      </c>
      <c r="E2129">
        <v>0</v>
      </c>
      <c r="F2129">
        <v>4161.4938510061902</v>
      </c>
      <c r="G2129">
        <v>4106.0035870059</v>
      </c>
      <c r="H2129">
        <v>1.00358700590368</v>
      </c>
      <c r="I2129">
        <f t="shared" si="33"/>
        <v>56.493851006190198</v>
      </c>
    </row>
    <row r="2130" spans="3:9" x14ac:dyDescent="0.25">
      <c r="C2130">
        <v>3116</v>
      </c>
      <c r="D2130">
        <v>87.723242999999997</v>
      </c>
      <c r="E2130">
        <v>0</v>
      </c>
      <c r="F2130">
        <v>4164.4370940062099</v>
      </c>
      <c r="G2130">
        <v>3116.2437540006599</v>
      </c>
      <c r="H2130">
        <v>0.24375400066764899</v>
      </c>
      <c r="I2130">
        <f t="shared" si="33"/>
        <v>1048.4370940062099</v>
      </c>
    </row>
    <row r="2131" spans="3:9" x14ac:dyDescent="0.25">
      <c r="C2131">
        <v>3544</v>
      </c>
      <c r="D2131">
        <v>34.359332000000002</v>
      </c>
      <c r="E2131">
        <v>0</v>
      </c>
      <c r="F2131">
        <v>4191.4014260063504</v>
      </c>
      <c r="G2131">
        <v>3544.8087790029299</v>
      </c>
      <c r="H2131">
        <v>0.80877900293580696</v>
      </c>
      <c r="I2131">
        <f t="shared" si="33"/>
        <v>647.40142600635045</v>
      </c>
    </row>
    <row r="2132" spans="3:9" x14ac:dyDescent="0.25">
      <c r="C2132">
        <v>3959</v>
      </c>
      <c r="D2132">
        <v>14.135837</v>
      </c>
      <c r="E2132">
        <v>0</v>
      </c>
      <c r="F2132">
        <v>4245.1772630066398</v>
      </c>
      <c r="G2132">
        <v>3959.8003510051299</v>
      </c>
      <c r="H2132">
        <v>0.80035100513032298</v>
      </c>
      <c r="I2132">
        <f t="shared" si="33"/>
        <v>286.17726300663981</v>
      </c>
    </row>
    <row r="2133" spans="3:9" x14ac:dyDescent="0.25">
      <c r="C2133">
        <v>4041</v>
      </c>
      <c r="D2133">
        <v>10.249663999999999</v>
      </c>
      <c r="E2133">
        <v>0</v>
      </c>
      <c r="F2133">
        <v>4250.5669270066701</v>
      </c>
      <c r="G2133">
        <v>4041.9855210055598</v>
      </c>
      <c r="H2133">
        <v>0.98552100556526001</v>
      </c>
      <c r="I2133">
        <f t="shared" si="33"/>
        <v>209.56692700667008</v>
      </c>
    </row>
    <row r="2134" spans="3:9" x14ac:dyDescent="0.25">
      <c r="C2134">
        <v>3437</v>
      </c>
      <c r="D2134">
        <v>48.998404999999998</v>
      </c>
      <c r="E2134">
        <v>0</v>
      </c>
      <c r="F2134">
        <v>4291.7603320068902</v>
      </c>
      <c r="G2134">
        <v>3437.4006220023598</v>
      </c>
      <c r="H2134">
        <v>0.40062200236752599</v>
      </c>
      <c r="I2134">
        <f t="shared" si="33"/>
        <v>854.76033200689017</v>
      </c>
    </row>
    <row r="2135" spans="3:9" x14ac:dyDescent="0.25">
      <c r="C2135">
        <v>3695</v>
      </c>
      <c r="D2135">
        <v>35.812821999999997</v>
      </c>
      <c r="E2135">
        <v>0</v>
      </c>
      <c r="F2135">
        <v>4378.6231540073404</v>
      </c>
      <c r="G2135">
        <v>3695.85253700373</v>
      </c>
      <c r="H2135">
        <v>0.85253700373505104</v>
      </c>
      <c r="I2135">
        <f t="shared" si="33"/>
        <v>683.62315400734042</v>
      </c>
    </row>
    <row r="2136" spans="3:9" x14ac:dyDescent="0.25">
      <c r="C2136">
        <v>3652</v>
      </c>
      <c r="D2136">
        <v>39.914287999999999</v>
      </c>
      <c r="E2136">
        <v>0</v>
      </c>
      <c r="F2136">
        <v>4410.4874420075103</v>
      </c>
      <c r="G2136">
        <v>3652.8050370034998</v>
      </c>
      <c r="H2136">
        <v>0.80503700350755003</v>
      </c>
      <c r="I2136">
        <f t="shared" si="33"/>
        <v>758.48744200751025</v>
      </c>
    </row>
    <row r="2137" spans="3:9" x14ac:dyDescent="0.25">
      <c r="C2137">
        <v>4065</v>
      </c>
      <c r="D2137">
        <v>18.722493</v>
      </c>
      <c r="E2137">
        <v>0</v>
      </c>
      <c r="F2137">
        <v>4422.8349350075796</v>
      </c>
      <c r="G2137">
        <v>4066.0205210056902</v>
      </c>
      <c r="H2137">
        <v>1.0205210056924401</v>
      </c>
      <c r="I2137">
        <f t="shared" si="33"/>
        <v>357.83493500757959</v>
      </c>
    </row>
    <row r="2138" spans="3:9" x14ac:dyDescent="0.25">
      <c r="C2138">
        <v>4336</v>
      </c>
      <c r="D2138">
        <v>5.0928009999999997</v>
      </c>
      <c r="E2138">
        <v>0</v>
      </c>
      <c r="F2138">
        <v>4431.7377360076298</v>
      </c>
      <c r="G2138">
        <v>4336.8103320071205</v>
      </c>
      <c r="H2138">
        <v>0.81033200712863596</v>
      </c>
      <c r="I2138">
        <f t="shared" si="33"/>
        <v>95.737736007629792</v>
      </c>
    </row>
    <row r="2139" spans="3:9" x14ac:dyDescent="0.25">
      <c r="C2139">
        <v>3495</v>
      </c>
      <c r="D2139">
        <v>51.612583000000001</v>
      </c>
      <c r="E2139">
        <v>0</v>
      </c>
      <c r="F2139">
        <v>4440.1703190076696</v>
      </c>
      <c r="G2139">
        <v>3495.5201070026701</v>
      </c>
      <c r="H2139">
        <v>0.52010700267510401</v>
      </c>
      <c r="I2139">
        <f t="shared" si="33"/>
        <v>945.1703190076696</v>
      </c>
    </row>
    <row r="2140" spans="3:9" x14ac:dyDescent="0.25">
      <c r="C2140">
        <v>4141</v>
      </c>
      <c r="D2140">
        <v>16.665355999999999</v>
      </c>
      <c r="E2140">
        <v>0</v>
      </c>
      <c r="F2140">
        <v>4449.8706750077199</v>
      </c>
      <c r="G2140">
        <v>4142.0630060060903</v>
      </c>
      <c r="H2140">
        <v>1.0630060060948301</v>
      </c>
      <c r="I2140">
        <f t="shared" si="33"/>
        <v>308.87067500771991</v>
      </c>
    </row>
    <row r="2141" spans="3:9" x14ac:dyDescent="0.25">
      <c r="C2141">
        <v>4369</v>
      </c>
      <c r="D2141">
        <v>6.1944800000000004</v>
      </c>
      <c r="E2141">
        <v>0</v>
      </c>
      <c r="F2141">
        <v>4484.5701550079002</v>
      </c>
      <c r="G2141">
        <v>4369.8653320072999</v>
      </c>
      <c r="H2141">
        <v>0.86533200730354998</v>
      </c>
      <c r="I2141">
        <f t="shared" si="33"/>
        <v>115.57015500790021</v>
      </c>
    </row>
    <row r="2142" spans="3:9" x14ac:dyDescent="0.25">
      <c r="C2142">
        <v>3303</v>
      </c>
      <c r="D2142">
        <v>78.543856000000005</v>
      </c>
      <c r="E2142">
        <v>0</v>
      </c>
      <c r="F2142">
        <v>4546.9340110082403</v>
      </c>
      <c r="G2142">
        <v>3303.40649100165</v>
      </c>
      <c r="H2142">
        <v>0.40649100165864999</v>
      </c>
      <c r="I2142">
        <f t="shared" si="33"/>
        <v>1243.9340110082403</v>
      </c>
    </row>
    <row r="2143" spans="3:9" x14ac:dyDescent="0.25">
      <c r="C2143">
        <v>4436</v>
      </c>
      <c r="D2143">
        <v>7.8999649999999999</v>
      </c>
      <c r="E2143">
        <v>0</v>
      </c>
      <c r="F2143">
        <v>4572.8939760083704</v>
      </c>
      <c r="G2143">
        <v>4436.8577360076497</v>
      </c>
      <c r="H2143">
        <v>0.857736007656967</v>
      </c>
      <c r="I2143">
        <f t="shared" si="33"/>
        <v>136.89397600837037</v>
      </c>
    </row>
    <row r="2144" spans="3:9" x14ac:dyDescent="0.25">
      <c r="C2144">
        <v>4244</v>
      </c>
      <c r="D2144">
        <v>19.263949</v>
      </c>
      <c r="E2144">
        <v>0</v>
      </c>
      <c r="F2144">
        <v>4585.2879250084397</v>
      </c>
      <c r="G2144">
        <v>4244.9214260066401</v>
      </c>
      <c r="H2144">
        <v>0.92142600664192198</v>
      </c>
      <c r="I2144">
        <f t="shared" si="33"/>
        <v>341.28792500843974</v>
      </c>
    </row>
    <row r="2145" spans="3:9" x14ac:dyDescent="0.25">
      <c r="C2145">
        <v>3416</v>
      </c>
      <c r="D2145">
        <v>75.434550000000002</v>
      </c>
      <c r="E2145">
        <v>0</v>
      </c>
      <c r="F2145">
        <v>4732.1224750092197</v>
      </c>
      <c r="G2145">
        <v>3416.4348620022502</v>
      </c>
      <c r="H2145">
        <v>0.43486200225697702</v>
      </c>
      <c r="I2145">
        <f t="shared" si="33"/>
        <v>1316.1224750092197</v>
      </c>
    </row>
    <row r="2146" spans="3:9" x14ac:dyDescent="0.25">
      <c r="C2146">
        <v>4444</v>
      </c>
      <c r="D2146">
        <v>17.005557</v>
      </c>
      <c r="E2146">
        <v>0</v>
      </c>
      <c r="F2146">
        <v>4752.8680320093299</v>
      </c>
      <c r="G2146">
        <v>4444.8503190076999</v>
      </c>
      <c r="H2146">
        <v>0.85031900769990898</v>
      </c>
      <c r="I2146">
        <f t="shared" si="33"/>
        <v>308.86803200932991</v>
      </c>
    </row>
    <row r="2147" spans="3:9" x14ac:dyDescent="0.25">
      <c r="C2147">
        <v>4608</v>
      </c>
      <c r="D2147">
        <v>7.8250019999999996</v>
      </c>
      <c r="E2147">
        <v>0</v>
      </c>
      <c r="F2147">
        <v>4757.0780340093497</v>
      </c>
      <c r="G2147">
        <v>4608.8329250085599</v>
      </c>
      <c r="H2147">
        <v>0.83292500856896301</v>
      </c>
      <c r="I2147">
        <f t="shared" si="33"/>
        <v>149.07803400934972</v>
      </c>
    </row>
    <row r="2148" spans="3:9" x14ac:dyDescent="0.25">
      <c r="C2148">
        <v>3452</v>
      </c>
      <c r="D2148">
        <v>73.655111000000005</v>
      </c>
      <c r="E2148">
        <v>0</v>
      </c>
      <c r="F2148">
        <v>4768.1981450094099</v>
      </c>
      <c r="G2148">
        <v>3452.4551070024399</v>
      </c>
      <c r="H2148">
        <v>0.45510700244722102</v>
      </c>
      <c r="I2148">
        <f t="shared" si="33"/>
        <v>1316.1981450094099</v>
      </c>
    </row>
    <row r="2149" spans="3:9" x14ac:dyDescent="0.25">
      <c r="C2149">
        <v>3991</v>
      </c>
      <c r="D2149">
        <v>42.434716000000002</v>
      </c>
      <c r="E2149">
        <v>0</v>
      </c>
      <c r="F2149">
        <v>4785.9478610095102</v>
      </c>
      <c r="G2149">
        <v>3991.9753510053001</v>
      </c>
      <c r="H2149">
        <v>0.97535100530058105</v>
      </c>
      <c r="I2149">
        <f t="shared" si="33"/>
        <v>794.94786100951023</v>
      </c>
    </row>
    <row r="2150" spans="3:9" x14ac:dyDescent="0.25">
      <c r="C2150">
        <v>4536</v>
      </c>
      <c r="D2150">
        <v>14.962573000000001</v>
      </c>
      <c r="E2150">
        <v>0</v>
      </c>
      <c r="F2150">
        <v>4809.78043400963</v>
      </c>
      <c r="G2150">
        <v>4536.8251550081804</v>
      </c>
      <c r="H2150">
        <v>0.82515500818590204</v>
      </c>
      <c r="I2150">
        <f t="shared" si="33"/>
        <v>273.78043400962997</v>
      </c>
    </row>
    <row r="2151" spans="3:9" x14ac:dyDescent="0.25">
      <c r="C2151">
        <v>3669</v>
      </c>
      <c r="D2151">
        <v>62.375006999999997</v>
      </c>
      <c r="E2151">
        <v>0</v>
      </c>
      <c r="F2151">
        <v>4829.5004410097399</v>
      </c>
      <c r="G2151">
        <v>3669.7825370035898</v>
      </c>
      <c r="H2151">
        <v>0.78253700359709899</v>
      </c>
      <c r="I2151">
        <f t="shared" si="33"/>
        <v>1160.5004410097399</v>
      </c>
    </row>
    <row r="2152" spans="3:9" x14ac:dyDescent="0.25">
      <c r="C2152">
        <v>4113</v>
      </c>
      <c r="D2152">
        <v>41.720041999999999</v>
      </c>
      <c r="E2152">
        <v>0</v>
      </c>
      <c r="F2152">
        <v>4864.0104830099199</v>
      </c>
      <c r="G2152">
        <v>4114.0885870059401</v>
      </c>
      <c r="H2152">
        <v>1.08858700594646</v>
      </c>
      <c r="I2152">
        <f t="shared" si="33"/>
        <v>751.01048300991988</v>
      </c>
    </row>
    <row r="2153" spans="3:9" x14ac:dyDescent="0.25">
      <c r="C2153">
        <v>4685</v>
      </c>
      <c r="D2153">
        <v>11.47921</v>
      </c>
      <c r="E2153">
        <v>0</v>
      </c>
      <c r="F2153">
        <v>4876.5846930099897</v>
      </c>
      <c r="G2153">
        <v>4685.8879250089703</v>
      </c>
      <c r="H2153">
        <v>0.88792500897670801</v>
      </c>
      <c r="I2153">
        <f t="shared" si="33"/>
        <v>191.58469300998968</v>
      </c>
    </row>
    <row r="2154" spans="3:9" x14ac:dyDescent="0.25">
      <c r="C2154">
        <v>3736</v>
      </c>
      <c r="D2154">
        <v>62.083531000000001</v>
      </c>
      <c r="E2154">
        <v>0</v>
      </c>
      <c r="F2154">
        <v>4878.1632240099998</v>
      </c>
      <c r="G2154">
        <v>3736.8487340039501</v>
      </c>
      <c r="H2154">
        <v>0.84873400395190401</v>
      </c>
      <c r="I2154">
        <f t="shared" si="33"/>
        <v>1142.1632240099998</v>
      </c>
    </row>
    <row r="2155" spans="3:9" x14ac:dyDescent="0.25">
      <c r="C2155">
        <v>4381</v>
      </c>
      <c r="D2155">
        <v>30.167974999999998</v>
      </c>
      <c r="E2155">
        <v>0</v>
      </c>
      <c r="F2155">
        <v>4897.3261990101</v>
      </c>
      <c r="G2155">
        <v>4381.9281540073598</v>
      </c>
      <c r="H2155">
        <v>0.92815400736708398</v>
      </c>
      <c r="I2155">
        <f t="shared" si="33"/>
        <v>516.32619901010003</v>
      </c>
    </row>
    <row r="2156" spans="3:9" x14ac:dyDescent="0.25">
      <c r="C2156">
        <v>4579</v>
      </c>
      <c r="D2156">
        <v>25.104419</v>
      </c>
      <c r="E2156">
        <v>0</v>
      </c>
      <c r="F2156">
        <v>4963.6106180104498</v>
      </c>
      <c r="G2156">
        <v>4579.8839760084102</v>
      </c>
      <c r="H2156">
        <v>0.88397600841562896</v>
      </c>
      <c r="I2156">
        <f t="shared" si="33"/>
        <v>384.6106180104498</v>
      </c>
    </row>
    <row r="2157" spans="3:9" x14ac:dyDescent="0.25">
      <c r="C2157">
        <v>3342</v>
      </c>
      <c r="D2157">
        <v>102.596875</v>
      </c>
      <c r="E2157">
        <v>0</v>
      </c>
      <c r="F2157">
        <v>4981.20749301054</v>
      </c>
      <c r="G2157">
        <v>3342.4426260018599</v>
      </c>
      <c r="H2157">
        <v>0.442626001865846</v>
      </c>
      <c r="I2157">
        <f t="shared" si="33"/>
        <v>1639.20749301054</v>
      </c>
    </row>
    <row r="2158" spans="3:9" x14ac:dyDescent="0.25">
      <c r="C2158">
        <v>4761</v>
      </c>
      <c r="D2158">
        <v>18.445225000000001</v>
      </c>
      <c r="E2158">
        <v>0</v>
      </c>
      <c r="F2158">
        <v>4998.9677180106401</v>
      </c>
      <c r="G2158">
        <v>4761.8130340093803</v>
      </c>
      <c r="H2158">
        <v>0.813034009380317</v>
      </c>
      <c r="I2158">
        <f t="shared" si="33"/>
        <v>237.96771801064006</v>
      </c>
    </row>
    <row r="2159" spans="3:9" x14ac:dyDescent="0.25">
      <c r="C2159">
        <v>4548</v>
      </c>
      <c r="D2159">
        <v>30.624421000000002</v>
      </c>
      <c r="E2159">
        <v>0</v>
      </c>
      <c r="F2159">
        <v>5008.2921390106903</v>
      </c>
      <c r="G2159">
        <v>4548.8090110082503</v>
      </c>
      <c r="H2159">
        <v>0.80901100825121797</v>
      </c>
      <c r="I2159">
        <f t="shared" si="33"/>
        <v>460.29213901069033</v>
      </c>
    </row>
    <row r="2160" spans="3:9" x14ac:dyDescent="0.25">
      <c r="C2160">
        <v>4961</v>
      </c>
      <c r="D2160">
        <v>4.6287929999999999</v>
      </c>
      <c r="E2160">
        <v>0</v>
      </c>
      <c r="F2160">
        <v>5015.5309320107299</v>
      </c>
      <c r="G2160">
        <v>4961.5711990104401</v>
      </c>
      <c r="H2160">
        <v>0.57119901044097698</v>
      </c>
      <c r="I2160">
        <f t="shared" si="33"/>
        <v>54.530932010729884</v>
      </c>
    </row>
    <row r="2161" spans="3:9" x14ac:dyDescent="0.25">
      <c r="C2161">
        <v>5016</v>
      </c>
      <c r="D2161">
        <v>2.69177</v>
      </c>
      <c r="E2161">
        <v>0</v>
      </c>
      <c r="F2161">
        <v>5045.8277020108899</v>
      </c>
      <c r="G2161">
        <v>5016.4709320107304</v>
      </c>
      <c r="H2161">
        <v>0.47093201073494101</v>
      </c>
      <c r="I2161">
        <f t="shared" si="33"/>
        <v>29.82770201088988</v>
      </c>
    </row>
    <row r="2162" spans="3:9" x14ac:dyDescent="0.25">
      <c r="C2162">
        <v>4559</v>
      </c>
      <c r="D2162">
        <v>34.024484999999999</v>
      </c>
      <c r="E2162">
        <v>0</v>
      </c>
      <c r="F2162">
        <v>5052.6221870109202</v>
      </c>
      <c r="G2162">
        <v>4559.8640110083097</v>
      </c>
      <c r="H2162">
        <v>0.864011008309717</v>
      </c>
      <c r="I2162">
        <f t="shared" si="33"/>
        <v>493.62218701092024</v>
      </c>
    </row>
    <row r="2163" spans="3:9" x14ac:dyDescent="0.25">
      <c r="C2163">
        <v>3975</v>
      </c>
      <c r="D2163">
        <v>65.505735000000001</v>
      </c>
      <c r="E2163">
        <v>0</v>
      </c>
      <c r="F2163">
        <v>5057.1979220109497</v>
      </c>
      <c r="G2163">
        <v>3975.8603510052098</v>
      </c>
      <c r="H2163">
        <v>0.86035100521530605</v>
      </c>
      <c r="I2163">
        <f t="shared" si="33"/>
        <v>1082.1979220109497</v>
      </c>
    </row>
    <row r="2164" spans="3:9" x14ac:dyDescent="0.25">
      <c r="C2164">
        <v>4902</v>
      </c>
      <c r="D2164">
        <v>18.821774000000001</v>
      </c>
      <c r="E2164">
        <v>0</v>
      </c>
      <c r="F2164">
        <v>5101.27969601118</v>
      </c>
      <c r="G2164">
        <v>4902.4461990101199</v>
      </c>
      <c r="H2164">
        <v>0.44619901012811097</v>
      </c>
      <c r="I2164">
        <f t="shared" si="33"/>
        <v>199.27969601118002</v>
      </c>
    </row>
    <row r="2165" spans="3:9" x14ac:dyDescent="0.25">
      <c r="C2165">
        <v>4415</v>
      </c>
      <c r="D2165">
        <v>48.984344</v>
      </c>
      <c r="E2165">
        <v>0</v>
      </c>
      <c r="F2165">
        <v>5110.5040400112302</v>
      </c>
      <c r="G2165">
        <v>4415.9374420075401</v>
      </c>
      <c r="H2165">
        <v>0.93744200754735996</v>
      </c>
      <c r="I2165">
        <f t="shared" si="33"/>
        <v>695.50404001123024</v>
      </c>
    </row>
    <row r="2166" spans="3:9" x14ac:dyDescent="0.25">
      <c r="C2166">
        <v>5121</v>
      </c>
      <c r="D2166">
        <v>3.3304689999999999</v>
      </c>
      <c r="E2166">
        <v>0</v>
      </c>
      <c r="F2166">
        <v>5152.0645090114504</v>
      </c>
      <c r="G2166">
        <v>5121.3440400112904</v>
      </c>
      <c r="H2166">
        <v>0.344040011291326</v>
      </c>
      <c r="I2166">
        <f t="shared" si="33"/>
        <v>31.064509011450355</v>
      </c>
    </row>
    <row r="2167" spans="3:9" x14ac:dyDescent="0.25">
      <c r="C2167">
        <v>5139</v>
      </c>
      <c r="D2167">
        <v>2.3819080000000001</v>
      </c>
      <c r="E2167">
        <v>0</v>
      </c>
      <c r="F2167">
        <v>5162.9914170115098</v>
      </c>
      <c r="G2167">
        <v>5139.4390400113798</v>
      </c>
      <c r="H2167">
        <v>0.43904001138707799</v>
      </c>
      <c r="I2167">
        <f t="shared" si="33"/>
        <v>23.991417011509839</v>
      </c>
    </row>
    <row r="2168" spans="3:9" x14ac:dyDescent="0.25">
      <c r="C2168">
        <v>4999</v>
      </c>
      <c r="D2168">
        <v>17.828513000000001</v>
      </c>
      <c r="E2168">
        <v>0</v>
      </c>
      <c r="F2168">
        <v>5167.2599300115298</v>
      </c>
      <c r="G2168">
        <v>4999.5227180106403</v>
      </c>
      <c r="H2168">
        <v>0.52271801064489398</v>
      </c>
      <c r="I2168">
        <f t="shared" si="33"/>
        <v>168.25993001152983</v>
      </c>
    </row>
    <row r="2169" spans="3:9" x14ac:dyDescent="0.25">
      <c r="C2169">
        <v>4993</v>
      </c>
      <c r="D2169">
        <v>25.650548000000001</v>
      </c>
      <c r="E2169">
        <v>0</v>
      </c>
      <c r="F2169">
        <v>5229.7454780118596</v>
      </c>
      <c r="G2169">
        <v>4993.5324930106099</v>
      </c>
      <c r="H2169">
        <v>0.53249301061350696</v>
      </c>
      <c r="I2169">
        <f t="shared" si="33"/>
        <v>236.74547801185963</v>
      </c>
    </row>
    <row r="2170" spans="3:9" x14ac:dyDescent="0.25">
      <c r="C2170">
        <v>5149</v>
      </c>
      <c r="D2170">
        <v>9.6375019999999996</v>
      </c>
      <c r="E2170">
        <v>0</v>
      </c>
      <c r="F2170">
        <v>5233.9679800118802</v>
      </c>
      <c r="G2170">
        <v>5149.44904001144</v>
      </c>
      <c r="H2170">
        <v>0.44904001144004702</v>
      </c>
      <c r="I2170">
        <f t="shared" si="33"/>
        <v>84.967980011880172</v>
      </c>
    </row>
    <row r="2171" spans="3:9" x14ac:dyDescent="0.25">
      <c r="C2171">
        <v>5223</v>
      </c>
      <c r="D2171">
        <v>4.5743590000000003</v>
      </c>
      <c r="E2171">
        <v>0</v>
      </c>
      <c r="F2171">
        <v>5269.0323390120702</v>
      </c>
      <c r="G2171">
        <v>5223.4749300118301</v>
      </c>
      <c r="H2171">
        <v>0.47493001183192901</v>
      </c>
      <c r="I2171">
        <f t="shared" si="33"/>
        <v>46.032339012070224</v>
      </c>
    </row>
    <row r="2172" spans="3:9" x14ac:dyDescent="0.25">
      <c r="C2172">
        <v>5268</v>
      </c>
      <c r="D2172">
        <v>1.702745</v>
      </c>
      <c r="E2172">
        <v>0</v>
      </c>
      <c r="F2172">
        <v>5287.2450840121601</v>
      </c>
      <c r="G2172">
        <v>5268.5129800120703</v>
      </c>
      <c r="H2172">
        <v>0.51298001207032895</v>
      </c>
      <c r="I2172">
        <f t="shared" si="33"/>
        <v>19.245084012160078</v>
      </c>
    </row>
    <row r="2173" spans="3:9" x14ac:dyDescent="0.25">
      <c r="C2173">
        <v>4370</v>
      </c>
      <c r="D2173">
        <v>74.531638999999998</v>
      </c>
      <c r="E2173">
        <v>0</v>
      </c>
      <c r="F2173">
        <v>5325.6717230123704</v>
      </c>
      <c r="G2173">
        <v>4370.9103320073</v>
      </c>
      <c r="H2173">
        <v>0.91033200730907904</v>
      </c>
      <c r="I2173">
        <f t="shared" si="33"/>
        <v>955.67172301237042</v>
      </c>
    </row>
    <row r="2174" spans="3:9" x14ac:dyDescent="0.25">
      <c r="C2174">
        <v>4960</v>
      </c>
      <c r="D2174">
        <v>50.879914999999997</v>
      </c>
      <c r="E2174">
        <v>0</v>
      </c>
      <c r="F2174">
        <v>5486.8566380132197</v>
      </c>
      <c r="G2174">
        <v>4960.52619901043</v>
      </c>
      <c r="H2174">
        <v>0.52619901043544803</v>
      </c>
      <c r="I2174">
        <f t="shared" si="33"/>
        <v>526.85663801321971</v>
      </c>
    </row>
    <row r="2175" spans="3:9" x14ac:dyDescent="0.25">
      <c r="C2175">
        <v>5258</v>
      </c>
      <c r="D2175">
        <v>19.849050999999999</v>
      </c>
      <c r="E2175">
        <v>0</v>
      </c>
      <c r="F2175">
        <v>5493.0706890132597</v>
      </c>
      <c r="G2175">
        <v>5258.4479800120098</v>
      </c>
      <c r="H2175">
        <v>0.447980012017069</v>
      </c>
      <c r="I2175">
        <f t="shared" si="33"/>
        <v>235.07068901325965</v>
      </c>
    </row>
    <row r="2176" spans="3:9" x14ac:dyDescent="0.25">
      <c r="C2176">
        <v>5044</v>
      </c>
      <c r="D2176">
        <v>49.068812000000001</v>
      </c>
      <c r="E2176">
        <v>0</v>
      </c>
      <c r="F2176">
        <v>5576.0895010137001</v>
      </c>
      <c r="G2176">
        <v>5044.5209320108797</v>
      </c>
      <c r="H2176">
        <v>0.52093201088337004</v>
      </c>
      <c r="I2176">
        <f t="shared" si="33"/>
        <v>532.0895010137001</v>
      </c>
    </row>
    <row r="2177" spans="3:9" x14ac:dyDescent="0.25">
      <c r="C2177">
        <v>5599</v>
      </c>
      <c r="D2177">
        <v>0.408358</v>
      </c>
      <c r="E2177">
        <v>0</v>
      </c>
      <c r="F2177">
        <v>5607.3428590138601</v>
      </c>
      <c r="G2177">
        <v>5599.8545010138196</v>
      </c>
      <c r="H2177">
        <v>0.85450101382684795</v>
      </c>
      <c r="I2177">
        <f t="shared" si="33"/>
        <v>8.3428590138601066</v>
      </c>
    </row>
    <row r="2178" spans="3:9" x14ac:dyDescent="0.25">
      <c r="C2178">
        <v>5386</v>
      </c>
      <c r="D2178">
        <v>15.390760999999999</v>
      </c>
      <c r="E2178">
        <v>0</v>
      </c>
      <c r="F2178">
        <v>5625.86862001396</v>
      </c>
      <c r="G2178">
        <v>5386.56172301269</v>
      </c>
      <c r="H2178">
        <v>0.561723012697257</v>
      </c>
      <c r="I2178">
        <f t="shared" si="33"/>
        <v>239.86862001396003</v>
      </c>
    </row>
    <row r="2179" spans="3:9" x14ac:dyDescent="0.25">
      <c r="C2179">
        <v>5500</v>
      </c>
      <c r="D2179">
        <v>9.4700690000000005</v>
      </c>
      <c r="E2179">
        <v>0</v>
      </c>
      <c r="F2179">
        <v>5662.1936890141496</v>
      </c>
      <c r="G2179">
        <v>5500.6656890132999</v>
      </c>
      <c r="H2179">
        <v>0.66568901330174401</v>
      </c>
      <c r="I2179">
        <f t="shared" si="33"/>
        <v>162.19368901414964</v>
      </c>
    </row>
    <row r="2180" spans="3:9" x14ac:dyDescent="0.25">
      <c r="C2180">
        <v>4772</v>
      </c>
      <c r="D2180">
        <v>76.435601000000005</v>
      </c>
      <c r="E2180">
        <v>0</v>
      </c>
      <c r="F2180">
        <v>5672.0792900142096</v>
      </c>
      <c r="G2180">
        <v>4772.8231450094399</v>
      </c>
      <c r="H2180">
        <v>0.82314500944085001</v>
      </c>
      <c r="I2180">
        <f t="shared" si="33"/>
        <v>900.07929001420962</v>
      </c>
    </row>
    <row r="2181" spans="3:9" x14ac:dyDescent="0.25">
      <c r="C2181">
        <v>5507</v>
      </c>
      <c r="D2181">
        <v>11.016996000000001</v>
      </c>
      <c r="E2181">
        <v>0</v>
      </c>
      <c r="F2181">
        <v>5693.8262860143204</v>
      </c>
      <c r="G2181">
        <v>5507.7606890133302</v>
      </c>
      <c r="H2181">
        <v>0.76068901333928796</v>
      </c>
      <c r="I2181">
        <f t="shared" si="33"/>
        <v>186.82628601432043</v>
      </c>
    </row>
    <row r="2182" spans="3:9" x14ac:dyDescent="0.25">
      <c r="C2182">
        <v>5757</v>
      </c>
      <c r="D2182">
        <v>0.22054199999999999</v>
      </c>
      <c r="E2182">
        <v>0</v>
      </c>
      <c r="F2182">
        <v>5761.06182801468</v>
      </c>
      <c r="G2182">
        <v>5757.7412860146596</v>
      </c>
      <c r="H2182">
        <v>0.74128601466509203</v>
      </c>
      <c r="I2182">
        <f t="shared" si="33"/>
        <v>4.0618280146800316</v>
      </c>
    </row>
    <row r="2183" spans="3:9" x14ac:dyDescent="0.25">
      <c r="C2183">
        <v>5593</v>
      </c>
      <c r="D2183">
        <v>12.097649000000001</v>
      </c>
      <c r="E2183">
        <v>0</v>
      </c>
      <c r="F2183">
        <v>5784.8194770148002</v>
      </c>
      <c r="G2183">
        <v>5593.8045010137903</v>
      </c>
      <c r="H2183">
        <v>0.80450101379483296</v>
      </c>
      <c r="I2183">
        <f t="shared" si="33"/>
        <v>191.81947701480021</v>
      </c>
    </row>
    <row r="2184" spans="3:9" x14ac:dyDescent="0.25">
      <c r="C2184">
        <v>5626</v>
      </c>
      <c r="D2184">
        <v>12.478256</v>
      </c>
      <c r="E2184">
        <v>0</v>
      </c>
      <c r="F2184">
        <v>5818.4577330149796</v>
      </c>
      <c r="G2184">
        <v>5626.8086200139696</v>
      </c>
      <c r="H2184">
        <v>0.80862001396963001</v>
      </c>
      <c r="I2184">
        <f t="shared" si="33"/>
        <v>192.45773301497957</v>
      </c>
    </row>
    <row r="2185" spans="3:9" x14ac:dyDescent="0.25">
      <c r="C2185">
        <v>5244</v>
      </c>
      <c r="D2185">
        <v>42.220764000000003</v>
      </c>
      <c r="E2185">
        <v>0</v>
      </c>
      <c r="F2185">
        <v>5826.7334970150296</v>
      </c>
      <c r="G2185">
        <v>5244.4229800119401</v>
      </c>
      <c r="H2185">
        <v>0.42298001194285401</v>
      </c>
      <c r="I2185">
        <f t="shared" si="33"/>
        <v>582.73349701502957</v>
      </c>
    </row>
    <row r="2186" spans="3:9" x14ac:dyDescent="0.25">
      <c r="C2186">
        <v>5554</v>
      </c>
      <c r="D2186">
        <v>18.173852</v>
      </c>
      <c r="E2186">
        <v>0</v>
      </c>
      <c r="F2186">
        <v>5842.3823490151099</v>
      </c>
      <c r="G2186">
        <v>5554.7856890135799</v>
      </c>
      <c r="H2186">
        <v>0.78568901358812504</v>
      </c>
      <c r="I2186">
        <f t="shared" si="33"/>
        <v>288.38234901510987</v>
      </c>
    </row>
    <row r="2187" spans="3:9" x14ac:dyDescent="0.25">
      <c r="C2187">
        <v>5751</v>
      </c>
      <c r="D2187">
        <v>8.1620170000000005</v>
      </c>
      <c r="E2187">
        <v>0</v>
      </c>
      <c r="F2187">
        <v>5877.10436601529</v>
      </c>
      <c r="G2187">
        <v>5751.6912860146304</v>
      </c>
      <c r="H2187">
        <v>0.69128601463307804</v>
      </c>
      <c r="I2187">
        <f t="shared" si="33"/>
        <v>126.10436601529</v>
      </c>
    </row>
    <row r="2188" spans="3:9" x14ac:dyDescent="0.25">
      <c r="C2188">
        <v>5497</v>
      </c>
      <c r="D2188">
        <v>26.993397999999999</v>
      </c>
      <c r="E2188">
        <v>0</v>
      </c>
      <c r="F2188">
        <v>5927.5877640155604</v>
      </c>
      <c r="G2188">
        <v>5497.6406890132803</v>
      </c>
      <c r="H2188">
        <v>0.64068901328573702</v>
      </c>
      <c r="I2188">
        <f t="shared" si="33"/>
        <v>430.58776401556042</v>
      </c>
    </row>
    <row r="2189" spans="3:9" x14ac:dyDescent="0.25">
      <c r="C2189">
        <v>5847</v>
      </c>
      <c r="D2189">
        <v>7.8952</v>
      </c>
      <c r="E2189">
        <v>0</v>
      </c>
      <c r="F2189">
        <v>5978.9529640158298</v>
      </c>
      <c r="G2189">
        <v>5847.6673490151397</v>
      </c>
      <c r="H2189">
        <v>0.66734901514064404</v>
      </c>
      <c r="I2189">
        <f t="shared" si="33"/>
        <v>131.95296401582982</v>
      </c>
    </row>
    <row r="2190" spans="3:9" x14ac:dyDescent="0.25">
      <c r="C2190">
        <v>5944</v>
      </c>
      <c r="D2190">
        <v>4.8518270000000001</v>
      </c>
      <c r="E2190">
        <v>0</v>
      </c>
      <c r="F2190">
        <v>6038.1397910161404</v>
      </c>
      <c r="G2190">
        <v>5944.8077640156498</v>
      </c>
      <c r="H2190">
        <v>0.80776401565435596</v>
      </c>
      <c r="I2190">
        <f t="shared" si="33"/>
        <v>94.139791016140407</v>
      </c>
    </row>
    <row r="2191" spans="3:9" x14ac:dyDescent="0.25">
      <c r="C2191">
        <v>5881</v>
      </c>
      <c r="D2191">
        <v>9.306063</v>
      </c>
      <c r="E2191">
        <v>0</v>
      </c>
      <c r="F2191">
        <v>6048.8208540162004</v>
      </c>
      <c r="G2191">
        <v>5881.72936601532</v>
      </c>
      <c r="H2191">
        <v>0.72936601532092005</v>
      </c>
      <c r="I2191">
        <f t="shared" ref="I2191:I2254" si="34">F2191-C2191</f>
        <v>167.82085401620043</v>
      </c>
    </row>
    <row r="2192" spans="3:9" x14ac:dyDescent="0.25">
      <c r="C2192">
        <v>5941</v>
      </c>
      <c r="D2192">
        <v>6.4851460000000003</v>
      </c>
      <c r="E2192">
        <v>0</v>
      </c>
      <c r="F2192">
        <v>6063.7110000162802</v>
      </c>
      <c r="G2192">
        <v>5941.7277640156299</v>
      </c>
      <c r="H2192">
        <v>0.72776401563805804</v>
      </c>
      <c r="I2192">
        <f t="shared" si="34"/>
        <v>122.7110000162802</v>
      </c>
    </row>
    <row r="2193" spans="3:9" x14ac:dyDescent="0.25">
      <c r="C2193">
        <v>5204</v>
      </c>
      <c r="D2193">
        <v>62.170676999999998</v>
      </c>
      <c r="E2193">
        <v>0</v>
      </c>
      <c r="F2193">
        <v>6099.9266770164704</v>
      </c>
      <c r="G2193">
        <v>5204.38993001173</v>
      </c>
      <c r="H2193">
        <v>0.389930011730939</v>
      </c>
      <c r="I2193">
        <f t="shared" si="34"/>
        <v>895.92667701647042</v>
      </c>
    </row>
    <row r="2194" spans="3:9" x14ac:dyDescent="0.25">
      <c r="C2194">
        <v>5334</v>
      </c>
      <c r="D2194">
        <v>50.537450999999997</v>
      </c>
      <c r="E2194">
        <v>0</v>
      </c>
      <c r="F2194">
        <v>6125.3241280166103</v>
      </c>
      <c r="G2194">
        <v>5334.4217230124204</v>
      </c>
      <c r="H2194">
        <v>0.42172301242135202</v>
      </c>
      <c r="I2194">
        <f t="shared" si="34"/>
        <v>791.3241280166103</v>
      </c>
    </row>
    <row r="2195" spans="3:9" x14ac:dyDescent="0.25">
      <c r="C2195">
        <v>5115</v>
      </c>
      <c r="D2195">
        <v>75.096962000000005</v>
      </c>
      <c r="E2195">
        <v>0</v>
      </c>
      <c r="F2195">
        <v>6144.6260900167099</v>
      </c>
      <c r="G2195">
        <v>5115.2940400112502</v>
      </c>
      <c r="H2195">
        <v>0.29404001125931201</v>
      </c>
      <c r="I2195">
        <f t="shared" si="34"/>
        <v>1029.6260900167099</v>
      </c>
    </row>
    <row r="2196" spans="3:9" x14ac:dyDescent="0.25">
      <c r="C2196">
        <v>5207</v>
      </c>
      <c r="D2196">
        <v>64.490855999999994</v>
      </c>
      <c r="E2196">
        <v>0</v>
      </c>
      <c r="F2196">
        <v>6148.4669460167297</v>
      </c>
      <c r="G2196">
        <v>5207.4149300117397</v>
      </c>
      <c r="H2196">
        <v>0.41493001174694599</v>
      </c>
      <c r="I2196">
        <f t="shared" si="34"/>
        <v>941.46694601672971</v>
      </c>
    </row>
    <row r="2197" spans="3:9" x14ac:dyDescent="0.25">
      <c r="C2197">
        <v>5969</v>
      </c>
      <c r="D2197">
        <v>11.432264999999999</v>
      </c>
      <c r="E2197">
        <v>0</v>
      </c>
      <c r="F2197">
        <v>6177.8192110168902</v>
      </c>
      <c r="G2197">
        <v>5969.8877640157798</v>
      </c>
      <c r="H2197">
        <v>0.88776401578706998</v>
      </c>
      <c r="I2197">
        <f t="shared" si="34"/>
        <v>208.81921101689022</v>
      </c>
    </row>
    <row r="2198" spans="3:9" x14ac:dyDescent="0.25">
      <c r="C2198">
        <v>5362</v>
      </c>
      <c r="D2198">
        <v>51.505358000000001</v>
      </c>
      <c r="E2198">
        <v>0</v>
      </c>
      <c r="F2198">
        <v>6191.5245690169604</v>
      </c>
      <c r="G2198">
        <v>5362.4717230125698</v>
      </c>
      <c r="H2198">
        <v>0.471723012569782</v>
      </c>
      <c r="I2198">
        <f t="shared" si="34"/>
        <v>829.52456901696041</v>
      </c>
    </row>
    <row r="2199" spans="3:9" x14ac:dyDescent="0.25">
      <c r="C2199">
        <v>5451</v>
      </c>
      <c r="D2199">
        <v>46.211215000000003</v>
      </c>
      <c r="E2199">
        <v>0</v>
      </c>
      <c r="F2199">
        <v>6214.1457840170797</v>
      </c>
      <c r="G2199">
        <v>5451.68172301304</v>
      </c>
      <c r="H2199">
        <v>0.68172301304184602</v>
      </c>
      <c r="I2199">
        <f t="shared" si="34"/>
        <v>763.14578401707968</v>
      </c>
    </row>
    <row r="2200" spans="3:9" x14ac:dyDescent="0.25">
      <c r="C2200">
        <v>5810</v>
      </c>
      <c r="D2200">
        <v>26.539809000000002</v>
      </c>
      <c r="E2200">
        <v>0</v>
      </c>
      <c r="F2200">
        <v>6256.9805930173097</v>
      </c>
      <c r="G2200">
        <v>5810.7294770149401</v>
      </c>
      <c r="H2200">
        <v>0.72947701494558703</v>
      </c>
      <c r="I2200">
        <f t="shared" si="34"/>
        <v>446.98059301730973</v>
      </c>
    </row>
    <row r="2201" spans="3:9" x14ac:dyDescent="0.25">
      <c r="C2201">
        <v>6118</v>
      </c>
      <c r="D2201">
        <v>12.987715</v>
      </c>
      <c r="E2201">
        <v>0</v>
      </c>
      <c r="F2201">
        <v>6317.63330801763</v>
      </c>
      <c r="G2201">
        <v>6118.90667701657</v>
      </c>
      <c r="H2201">
        <v>0.90667701657639499</v>
      </c>
      <c r="I2201">
        <f t="shared" si="34"/>
        <v>199.63330801763004</v>
      </c>
    </row>
    <row r="2202" spans="3:9" x14ac:dyDescent="0.25">
      <c r="C2202">
        <v>5830</v>
      </c>
      <c r="D2202">
        <v>31.837859999999999</v>
      </c>
      <c r="E2202">
        <v>0</v>
      </c>
      <c r="F2202">
        <v>6349.0811680177903</v>
      </c>
      <c r="G2202">
        <v>5830.6984970150497</v>
      </c>
      <c r="H2202">
        <v>0.698497015050634</v>
      </c>
      <c r="I2202">
        <f t="shared" si="34"/>
        <v>519.08116801779033</v>
      </c>
    </row>
    <row r="2203" spans="3:9" x14ac:dyDescent="0.25">
      <c r="C2203">
        <v>5373</v>
      </c>
      <c r="D2203">
        <v>62.083531000000001</v>
      </c>
      <c r="E2203">
        <v>0</v>
      </c>
      <c r="F2203">
        <v>6355.71969901783</v>
      </c>
      <c r="G2203">
        <v>5373.5267230126201</v>
      </c>
      <c r="H2203">
        <v>0.52672301262828103</v>
      </c>
      <c r="I2203">
        <f t="shared" si="34"/>
        <v>982.71969901782995</v>
      </c>
    </row>
    <row r="2204" spans="3:9" x14ac:dyDescent="0.25">
      <c r="C2204">
        <v>5985</v>
      </c>
      <c r="D2204">
        <v>25.618272000000001</v>
      </c>
      <c r="E2204">
        <v>0</v>
      </c>
      <c r="F2204">
        <v>6389.6229710180096</v>
      </c>
      <c r="G2204">
        <v>5985.8879640158702</v>
      </c>
      <c r="H2204">
        <v>0.88796401587114804</v>
      </c>
      <c r="I2204">
        <f t="shared" si="34"/>
        <v>404.62297101800959</v>
      </c>
    </row>
    <row r="2205" spans="3:9" x14ac:dyDescent="0.25">
      <c r="C2205">
        <v>5958</v>
      </c>
      <c r="D2205">
        <v>28.255604999999999</v>
      </c>
      <c r="E2205">
        <v>0</v>
      </c>
      <c r="F2205">
        <v>6405.8585760180904</v>
      </c>
      <c r="G2205">
        <v>5958.8327640157204</v>
      </c>
      <c r="H2205">
        <v>0.83276401572857095</v>
      </c>
      <c r="I2205">
        <f t="shared" si="34"/>
        <v>447.85857601809039</v>
      </c>
    </row>
    <row r="2206" spans="3:9" x14ac:dyDescent="0.25">
      <c r="C2206">
        <v>6104</v>
      </c>
      <c r="D2206">
        <v>24.03295</v>
      </c>
      <c r="E2206">
        <v>0</v>
      </c>
      <c r="F2206">
        <v>6450.0615260183304</v>
      </c>
      <c r="G2206">
        <v>6104.8266770165001</v>
      </c>
      <c r="H2206">
        <v>0.82667701650188896</v>
      </c>
      <c r="I2206">
        <f t="shared" si="34"/>
        <v>346.06152601833037</v>
      </c>
    </row>
    <row r="2207" spans="3:9" x14ac:dyDescent="0.25">
      <c r="C2207">
        <v>6449</v>
      </c>
      <c r="D2207">
        <v>3.4237109999999999</v>
      </c>
      <c r="E2207">
        <v>0</v>
      </c>
      <c r="F2207">
        <v>6494.36523701856</v>
      </c>
      <c r="G2207">
        <v>6449.5885760183301</v>
      </c>
      <c r="H2207">
        <v>0.58857601833005901</v>
      </c>
      <c r="I2207">
        <f t="shared" si="34"/>
        <v>45.365237018560038</v>
      </c>
    </row>
    <row r="2208" spans="3:9" x14ac:dyDescent="0.25">
      <c r="C2208">
        <v>5858</v>
      </c>
      <c r="D2208">
        <v>42.012042000000001</v>
      </c>
      <c r="E2208">
        <v>0</v>
      </c>
      <c r="F2208">
        <v>6502.2472790186002</v>
      </c>
      <c r="G2208">
        <v>5858.72234901519</v>
      </c>
      <c r="H2208">
        <v>0.72234901519914196</v>
      </c>
      <c r="I2208">
        <f t="shared" si="34"/>
        <v>644.24727901860024</v>
      </c>
    </row>
    <row r="2209" spans="3:9" x14ac:dyDescent="0.25">
      <c r="C2209">
        <v>5805</v>
      </c>
      <c r="D2209">
        <v>46.806660999999998</v>
      </c>
      <c r="E2209">
        <v>0</v>
      </c>
      <c r="F2209">
        <v>6516.9989400186796</v>
      </c>
      <c r="G2209">
        <v>5805.6694770149097</v>
      </c>
      <c r="H2209">
        <v>0.66947701491881095</v>
      </c>
      <c r="I2209">
        <f t="shared" si="34"/>
        <v>711.9989400186796</v>
      </c>
    </row>
    <row r="2210" spans="3:9" x14ac:dyDescent="0.25">
      <c r="C2210">
        <v>6083</v>
      </c>
      <c r="D2210">
        <v>31.909386000000001</v>
      </c>
      <c r="E2210">
        <v>0</v>
      </c>
      <c r="F2210">
        <v>6530.1583260187499</v>
      </c>
      <c r="G2210">
        <v>6083.7910000163802</v>
      </c>
      <c r="H2210">
        <v>0.79100001638926098</v>
      </c>
      <c r="I2210">
        <f t="shared" si="34"/>
        <v>447.1583260187499</v>
      </c>
    </row>
    <row r="2211" spans="3:9" x14ac:dyDescent="0.25">
      <c r="C2211">
        <v>6272</v>
      </c>
      <c r="D2211">
        <v>24.801534</v>
      </c>
      <c r="E2211">
        <v>0</v>
      </c>
      <c r="F2211">
        <v>6576.4198600190002</v>
      </c>
      <c r="G2211">
        <v>6272.6605930173901</v>
      </c>
      <c r="H2211">
        <v>0.66059301739460297</v>
      </c>
      <c r="I2211">
        <f t="shared" si="34"/>
        <v>304.41986001900023</v>
      </c>
    </row>
    <row r="2212" spans="3:9" x14ac:dyDescent="0.25">
      <c r="C2212">
        <v>6593</v>
      </c>
      <c r="D2212">
        <v>6.2260119999999999</v>
      </c>
      <c r="E2212">
        <v>0</v>
      </c>
      <c r="F2212">
        <v>6667.4758720194804</v>
      </c>
      <c r="G2212">
        <v>6593.4748600190896</v>
      </c>
      <c r="H2212">
        <v>0.47486001909146502</v>
      </c>
      <c r="I2212">
        <f t="shared" si="34"/>
        <v>74.475872019480448</v>
      </c>
    </row>
    <row r="2213" spans="3:9" x14ac:dyDescent="0.25">
      <c r="C2213">
        <v>6621</v>
      </c>
      <c r="D2213">
        <v>6.0574779999999997</v>
      </c>
      <c r="E2213">
        <v>0</v>
      </c>
      <c r="F2213">
        <v>6701.7533500196596</v>
      </c>
      <c r="G2213">
        <v>6621.5248600192399</v>
      </c>
      <c r="H2213">
        <v>0.524860019239895</v>
      </c>
      <c r="I2213">
        <f t="shared" si="34"/>
        <v>80.753350019659592</v>
      </c>
    </row>
    <row r="2214" spans="3:9" x14ac:dyDescent="0.25">
      <c r="C2214">
        <v>6329</v>
      </c>
      <c r="D2214">
        <v>32.857826000000003</v>
      </c>
      <c r="E2214">
        <v>0</v>
      </c>
      <c r="F2214">
        <v>6726.5161760197898</v>
      </c>
      <c r="G2214">
        <v>6329.62830801769</v>
      </c>
      <c r="H2214">
        <v>0.62830801769632605</v>
      </c>
      <c r="I2214">
        <f t="shared" si="34"/>
        <v>397.51617601978978</v>
      </c>
    </row>
    <row r="2215" spans="3:9" x14ac:dyDescent="0.25">
      <c r="C2215">
        <v>6657</v>
      </c>
      <c r="D2215">
        <v>4.9197090000000001</v>
      </c>
      <c r="E2215">
        <v>0</v>
      </c>
      <c r="F2215">
        <v>6728.7408850197999</v>
      </c>
      <c r="G2215">
        <v>6657.6598600194302</v>
      </c>
      <c r="H2215">
        <v>0.65986001943110695</v>
      </c>
      <c r="I2215">
        <f t="shared" si="34"/>
        <v>71.740885019799862</v>
      </c>
    </row>
    <row r="2216" spans="3:9" x14ac:dyDescent="0.25">
      <c r="C2216">
        <v>6107</v>
      </c>
      <c r="D2216">
        <v>47.853175999999998</v>
      </c>
      <c r="E2216">
        <v>0</v>
      </c>
      <c r="F2216">
        <v>6734.5240610198298</v>
      </c>
      <c r="G2216">
        <v>6107.8516770165097</v>
      </c>
      <c r="H2216">
        <v>0.85167701651789596</v>
      </c>
      <c r="I2216">
        <f t="shared" si="34"/>
        <v>627.52406101982979</v>
      </c>
    </row>
    <row r="2217" spans="3:9" x14ac:dyDescent="0.25">
      <c r="C2217">
        <v>6380</v>
      </c>
      <c r="D2217">
        <v>32.293767000000003</v>
      </c>
      <c r="E2217">
        <v>0</v>
      </c>
      <c r="F2217">
        <v>6771.5878280200304</v>
      </c>
      <c r="G2217">
        <v>6380.6396990179601</v>
      </c>
      <c r="H2217">
        <v>0.63969901796644901</v>
      </c>
      <c r="I2217">
        <f t="shared" si="34"/>
        <v>391.58782802003043</v>
      </c>
    </row>
    <row r="2218" spans="3:9" x14ac:dyDescent="0.25">
      <c r="C2218">
        <v>5411</v>
      </c>
      <c r="D2218">
        <v>97.559432000000001</v>
      </c>
      <c r="E2218">
        <v>0</v>
      </c>
      <c r="F2218">
        <v>6834.0272600203598</v>
      </c>
      <c r="G2218">
        <v>5411.64172301283</v>
      </c>
      <c r="H2218">
        <v>0.64172301282997002</v>
      </c>
      <c r="I2218">
        <f t="shared" si="34"/>
        <v>1423.0272600203598</v>
      </c>
    </row>
    <row r="2219" spans="3:9" x14ac:dyDescent="0.25">
      <c r="C2219">
        <v>6718</v>
      </c>
      <c r="D2219">
        <v>14.420241000000001</v>
      </c>
      <c r="E2219">
        <v>0</v>
      </c>
      <c r="F2219">
        <v>6949.4425010209798</v>
      </c>
      <c r="G2219">
        <v>6718.6983500197503</v>
      </c>
      <c r="H2219">
        <v>0.69835001975479805</v>
      </c>
      <c r="I2219">
        <f t="shared" si="34"/>
        <v>231.44250102097976</v>
      </c>
    </row>
    <row r="2220" spans="3:9" x14ac:dyDescent="0.25">
      <c r="C2220">
        <v>6950</v>
      </c>
      <c r="D2220">
        <v>2.3977719999999998</v>
      </c>
      <c r="E2220">
        <v>0</v>
      </c>
      <c r="F2220">
        <v>7007.7952730212801</v>
      </c>
      <c r="G2220">
        <v>6950.9875010209798</v>
      </c>
      <c r="H2220">
        <v>0.98750102098801995</v>
      </c>
      <c r="I2220">
        <f t="shared" si="34"/>
        <v>57.795273021280082</v>
      </c>
    </row>
    <row r="2221" spans="3:9" x14ac:dyDescent="0.25">
      <c r="C2221">
        <v>6702</v>
      </c>
      <c r="D2221">
        <v>20.094909999999999</v>
      </c>
      <c r="E2221">
        <v>0</v>
      </c>
      <c r="F2221">
        <v>7063.89018302158</v>
      </c>
      <c r="G2221">
        <v>6702.6383500196698</v>
      </c>
      <c r="H2221">
        <v>0.63835001966981497</v>
      </c>
      <c r="I2221">
        <f t="shared" si="34"/>
        <v>361.89018302158001</v>
      </c>
    </row>
    <row r="2222" spans="3:9" x14ac:dyDescent="0.25">
      <c r="C2222">
        <v>6722</v>
      </c>
      <c r="D2222">
        <v>19.794098000000002</v>
      </c>
      <c r="E2222">
        <v>0</v>
      </c>
      <c r="F2222">
        <v>7092.37428102173</v>
      </c>
      <c r="G2222">
        <v>6722.76835001977</v>
      </c>
      <c r="H2222">
        <v>0.76835001977633499</v>
      </c>
      <c r="I2222">
        <f t="shared" si="34"/>
        <v>370.37428102172998</v>
      </c>
    </row>
    <row r="2223" spans="3:9" x14ac:dyDescent="0.25">
      <c r="C2223">
        <v>7023</v>
      </c>
      <c r="D2223">
        <v>6.4227040000000004</v>
      </c>
      <c r="E2223">
        <v>0</v>
      </c>
      <c r="F2223">
        <v>7190.9619850222498</v>
      </c>
      <c r="G2223">
        <v>7024.2452730213699</v>
      </c>
      <c r="H2223">
        <v>1.24527302137539</v>
      </c>
      <c r="I2223">
        <f t="shared" si="34"/>
        <v>167.96198502224979</v>
      </c>
    </row>
    <row r="2224" spans="3:9" x14ac:dyDescent="0.25">
      <c r="C2224">
        <v>6846</v>
      </c>
      <c r="D2224">
        <v>15.899718999999999</v>
      </c>
      <c r="E2224">
        <v>0</v>
      </c>
      <c r="F2224">
        <v>7209.7717040223497</v>
      </c>
      <c r="G2224">
        <v>6846.7372600204299</v>
      </c>
      <c r="H2224">
        <v>0.73726002043622396</v>
      </c>
      <c r="I2224">
        <f t="shared" si="34"/>
        <v>363.7717040223497</v>
      </c>
    </row>
    <row r="2225" spans="3:9" x14ac:dyDescent="0.25">
      <c r="C2225">
        <v>6955</v>
      </c>
      <c r="D2225">
        <v>9.9586050000000004</v>
      </c>
      <c r="E2225">
        <v>0</v>
      </c>
      <c r="F2225">
        <v>7211.0503090223601</v>
      </c>
      <c r="G2225">
        <v>6956.0475010210102</v>
      </c>
      <c r="H2225">
        <v>1.0475010210147899</v>
      </c>
      <c r="I2225">
        <f t="shared" si="34"/>
        <v>256.05030902236012</v>
      </c>
    </row>
    <row r="2226" spans="3:9" x14ac:dyDescent="0.25">
      <c r="C2226">
        <v>6966</v>
      </c>
      <c r="D2226">
        <v>10.420222000000001</v>
      </c>
      <c r="E2226">
        <v>0</v>
      </c>
      <c r="F2226">
        <v>7234.0105310224799</v>
      </c>
      <c r="G2226">
        <v>6967.1575010210699</v>
      </c>
      <c r="H2226">
        <v>1.1575010210735801</v>
      </c>
      <c r="I2226">
        <f t="shared" si="34"/>
        <v>268.01053102247988</v>
      </c>
    </row>
    <row r="2227" spans="3:9" x14ac:dyDescent="0.25">
      <c r="C2227">
        <v>7206</v>
      </c>
      <c r="D2227">
        <v>3.2161050000000002</v>
      </c>
      <c r="E2227">
        <v>0</v>
      </c>
      <c r="F2227">
        <v>7283.2016360227399</v>
      </c>
      <c r="G2227">
        <v>7207.2469850223397</v>
      </c>
      <c r="H2227">
        <v>1.2469850223433201</v>
      </c>
      <c r="I2227">
        <f t="shared" si="34"/>
        <v>77.201636022739876</v>
      </c>
    </row>
    <row r="2228" spans="3:9" x14ac:dyDescent="0.25">
      <c r="C2228">
        <v>6942</v>
      </c>
      <c r="D2228">
        <v>15.862411</v>
      </c>
      <c r="E2228">
        <v>0</v>
      </c>
      <c r="F2228">
        <v>7337.9990470230296</v>
      </c>
      <c r="G2228">
        <v>6942.9872600209401</v>
      </c>
      <c r="H2228">
        <v>0.98726002094554099</v>
      </c>
      <c r="I2228">
        <f t="shared" si="34"/>
        <v>395.99904702302956</v>
      </c>
    </row>
    <row r="2229" spans="3:9" x14ac:dyDescent="0.25">
      <c r="C2229">
        <v>6755</v>
      </c>
      <c r="D2229">
        <v>28.175874</v>
      </c>
      <c r="E2229">
        <v>0</v>
      </c>
      <c r="F2229">
        <v>7359.5349210231398</v>
      </c>
      <c r="G2229">
        <v>6755.6490610199498</v>
      </c>
      <c r="H2229">
        <v>0.64906101995075005</v>
      </c>
      <c r="I2229">
        <f t="shared" si="34"/>
        <v>604.53492102313976</v>
      </c>
    </row>
    <row r="2230" spans="3:9" x14ac:dyDescent="0.25">
      <c r="C2230">
        <v>6991</v>
      </c>
      <c r="D2230">
        <v>18.460467999999999</v>
      </c>
      <c r="E2230">
        <v>0</v>
      </c>
      <c r="F2230">
        <v>7453.7103890236403</v>
      </c>
      <c r="G2230">
        <v>6992.2375010211999</v>
      </c>
      <c r="H2230">
        <v>1.23750102120629</v>
      </c>
      <c r="I2230">
        <f t="shared" si="34"/>
        <v>462.71038902364035</v>
      </c>
    </row>
    <row r="2231" spans="3:9" x14ac:dyDescent="0.25">
      <c r="C2231">
        <v>7174</v>
      </c>
      <c r="D2231">
        <v>12.119581999999999</v>
      </c>
      <c r="E2231">
        <v>0</v>
      </c>
      <c r="F2231">
        <v>7469.7399710237296</v>
      </c>
      <c r="G2231">
        <v>7175.2642810221696</v>
      </c>
      <c r="H2231">
        <v>1.2642810221741401</v>
      </c>
      <c r="I2231">
        <f t="shared" si="34"/>
        <v>295.73997102372959</v>
      </c>
    </row>
    <row r="2232" spans="3:9" x14ac:dyDescent="0.25">
      <c r="C2232">
        <v>6986</v>
      </c>
      <c r="D2232">
        <v>19.827767000000001</v>
      </c>
      <c r="E2232">
        <v>0</v>
      </c>
      <c r="F2232">
        <v>7479.7827380237804</v>
      </c>
      <c r="G2232">
        <v>6987.1775010211704</v>
      </c>
      <c r="H2232">
        <v>1.17750102117952</v>
      </c>
      <c r="I2232">
        <f t="shared" si="34"/>
        <v>493.78273802378044</v>
      </c>
    </row>
    <row r="2233" spans="3:9" x14ac:dyDescent="0.25">
      <c r="C2233">
        <v>6780</v>
      </c>
      <c r="D2233">
        <v>33.665199000000001</v>
      </c>
      <c r="E2233">
        <v>0</v>
      </c>
      <c r="F2233">
        <v>7529.0279370240396</v>
      </c>
      <c r="G2233">
        <v>6780.6128280200801</v>
      </c>
      <c r="H2233">
        <v>0.61282802008281501</v>
      </c>
      <c r="I2233">
        <f t="shared" si="34"/>
        <v>749.0279370240396</v>
      </c>
    </row>
    <row r="2234" spans="3:9" x14ac:dyDescent="0.25">
      <c r="C2234">
        <v>7512</v>
      </c>
      <c r="D2234">
        <v>0.96005200000000002</v>
      </c>
      <c r="E2234">
        <v>0</v>
      </c>
      <c r="F2234">
        <v>7534.7629890240696</v>
      </c>
      <c r="G2234">
        <v>7513.0627380239503</v>
      </c>
      <c r="H2234">
        <v>1.06273802395935</v>
      </c>
      <c r="I2234">
        <f t="shared" si="34"/>
        <v>22.762989024069611</v>
      </c>
    </row>
    <row r="2235" spans="3:9" x14ac:dyDescent="0.25">
      <c r="C2235">
        <v>7032</v>
      </c>
      <c r="D2235">
        <v>21.364699000000002</v>
      </c>
      <c r="E2235">
        <v>0</v>
      </c>
      <c r="F2235">
        <v>7553.3726880241702</v>
      </c>
      <c r="G2235">
        <v>7033.3202730214198</v>
      </c>
      <c r="H2235">
        <v>1.32027302142341</v>
      </c>
      <c r="I2235">
        <f t="shared" si="34"/>
        <v>521.3726880241702</v>
      </c>
    </row>
    <row r="2236" spans="3:9" x14ac:dyDescent="0.25">
      <c r="C2236">
        <v>6903</v>
      </c>
      <c r="D2236">
        <v>27.495132000000002</v>
      </c>
      <c r="E2236">
        <v>0</v>
      </c>
      <c r="F2236">
        <v>7560.0778200242003</v>
      </c>
      <c r="G2236">
        <v>6903.8822600207304</v>
      </c>
      <c r="H2236">
        <v>0.88226002073861298</v>
      </c>
      <c r="I2236">
        <f t="shared" si="34"/>
        <v>657.07782002420026</v>
      </c>
    </row>
    <row r="2237" spans="3:9" x14ac:dyDescent="0.25">
      <c r="C2237">
        <v>6667</v>
      </c>
      <c r="D2237">
        <v>44.283605000000001</v>
      </c>
      <c r="E2237">
        <v>0</v>
      </c>
      <c r="F2237">
        <v>7587.3964250243498</v>
      </c>
      <c r="G2237">
        <v>6667.6458720194796</v>
      </c>
      <c r="H2237">
        <v>0.64587201948415895</v>
      </c>
      <c r="I2237">
        <f t="shared" si="34"/>
        <v>920.39642502434981</v>
      </c>
    </row>
    <row r="2238" spans="3:9" x14ac:dyDescent="0.25">
      <c r="C2238">
        <v>7565</v>
      </c>
      <c r="D2238">
        <v>2.4891510000000001</v>
      </c>
      <c r="E2238">
        <v>0</v>
      </c>
      <c r="F2238">
        <v>7622.2555760245295</v>
      </c>
      <c r="G2238">
        <v>7566.0778200242303</v>
      </c>
      <c r="H2238">
        <v>1.0778200242384599</v>
      </c>
      <c r="I2238">
        <f t="shared" si="34"/>
        <v>57.255576024529546</v>
      </c>
    </row>
    <row r="2239" spans="3:9" x14ac:dyDescent="0.25">
      <c r="C2239">
        <v>6936</v>
      </c>
      <c r="D2239">
        <v>30.426869</v>
      </c>
      <c r="E2239">
        <v>0</v>
      </c>
      <c r="F2239">
        <v>7668.9274450247804</v>
      </c>
      <c r="G2239">
        <v>6936.9372600209099</v>
      </c>
      <c r="H2239">
        <v>0.937260020913527</v>
      </c>
      <c r="I2239">
        <f t="shared" si="34"/>
        <v>732.92744502478035</v>
      </c>
    </row>
    <row r="2240" spans="3:9" x14ac:dyDescent="0.25">
      <c r="C2240">
        <v>6800</v>
      </c>
      <c r="D2240">
        <v>41.584252999999997</v>
      </c>
      <c r="E2240">
        <v>0</v>
      </c>
      <c r="F2240">
        <v>7753.3916980252197</v>
      </c>
      <c r="G2240">
        <v>6800.6878280201799</v>
      </c>
      <c r="H2240">
        <v>0.68782802018904399</v>
      </c>
      <c r="I2240">
        <f t="shared" si="34"/>
        <v>953.39169802521974</v>
      </c>
    </row>
    <row r="2241" spans="3:9" x14ac:dyDescent="0.25">
      <c r="C2241">
        <v>7533</v>
      </c>
      <c r="D2241">
        <v>9.2051010000000009</v>
      </c>
      <c r="E2241">
        <v>0</v>
      </c>
      <c r="F2241">
        <v>7756.8667990252397</v>
      </c>
      <c r="G2241">
        <v>7534.0929370240701</v>
      </c>
      <c r="H2241">
        <v>1.0929370240701199</v>
      </c>
      <c r="I2241">
        <f t="shared" si="34"/>
        <v>223.86679902523974</v>
      </c>
    </row>
    <row r="2242" spans="3:9" x14ac:dyDescent="0.25">
      <c r="C2242">
        <v>6373</v>
      </c>
      <c r="D2242">
        <v>76.883546999999993</v>
      </c>
      <c r="E2242">
        <v>0</v>
      </c>
      <c r="F2242">
        <v>7764.4403460252797</v>
      </c>
      <c r="G2242">
        <v>6373.5996990179201</v>
      </c>
      <c r="H2242">
        <v>0.599699017929197</v>
      </c>
      <c r="I2242">
        <f t="shared" si="34"/>
        <v>1391.4403460252797</v>
      </c>
    </row>
    <row r="2243" spans="3:9" x14ac:dyDescent="0.25">
      <c r="C2243">
        <v>6655</v>
      </c>
      <c r="D2243">
        <v>54.129603000000003</v>
      </c>
      <c r="E2243">
        <v>0</v>
      </c>
      <c r="F2243">
        <v>7810.6749490255297</v>
      </c>
      <c r="G2243">
        <v>6655.56986001942</v>
      </c>
      <c r="H2243">
        <v>0.56986001942004805</v>
      </c>
      <c r="I2243">
        <f t="shared" si="34"/>
        <v>1155.6749490255297</v>
      </c>
    </row>
    <row r="2244" spans="3:9" x14ac:dyDescent="0.25">
      <c r="C2244">
        <v>6821</v>
      </c>
      <c r="D2244">
        <v>43.105134999999997</v>
      </c>
      <c r="E2244">
        <v>0</v>
      </c>
      <c r="F2244">
        <v>7826.4150840256098</v>
      </c>
      <c r="G2244">
        <v>6821.7528280202996</v>
      </c>
      <c r="H2244">
        <v>0.75282802030051199</v>
      </c>
      <c r="I2244">
        <f t="shared" si="34"/>
        <v>1005.4150840256098</v>
      </c>
    </row>
    <row r="2245" spans="3:9" x14ac:dyDescent="0.25">
      <c r="C2245">
        <v>7673</v>
      </c>
      <c r="D2245">
        <v>6.214747</v>
      </c>
      <c r="E2245">
        <v>0</v>
      </c>
      <c r="F2245">
        <v>7834.1348310256499</v>
      </c>
      <c r="G2245">
        <v>7674.1574450248099</v>
      </c>
      <c r="H2245">
        <v>1.1574450248099299</v>
      </c>
      <c r="I2245">
        <f t="shared" si="34"/>
        <v>161.13483102564987</v>
      </c>
    </row>
    <row r="2246" spans="3:9" x14ac:dyDescent="0.25">
      <c r="C2246">
        <v>6586</v>
      </c>
      <c r="D2246">
        <v>61.466284000000002</v>
      </c>
      <c r="E2246">
        <v>0</v>
      </c>
      <c r="F2246">
        <v>7842.1311150256997</v>
      </c>
      <c r="G2246">
        <v>6586.4348600190497</v>
      </c>
      <c r="H2246">
        <v>0.43486001905421201</v>
      </c>
      <c r="I2246">
        <f t="shared" si="34"/>
        <v>1256.1311150256997</v>
      </c>
    </row>
    <row r="2247" spans="3:9" x14ac:dyDescent="0.25">
      <c r="C2247">
        <v>7318</v>
      </c>
      <c r="D2247">
        <v>22.385929000000001</v>
      </c>
      <c r="E2247">
        <v>0</v>
      </c>
      <c r="F2247">
        <v>7855.8670440257702</v>
      </c>
      <c r="G2247">
        <v>7319.1766360229303</v>
      </c>
      <c r="H2247">
        <v>1.17663602293487</v>
      </c>
      <c r="I2247">
        <f t="shared" si="34"/>
        <v>537.86704402577016</v>
      </c>
    </row>
    <row r="2248" spans="3:9" x14ac:dyDescent="0.25">
      <c r="C2248">
        <v>6530</v>
      </c>
      <c r="D2248">
        <v>67.987047000000004</v>
      </c>
      <c r="E2248">
        <v>0</v>
      </c>
      <c r="F2248">
        <v>7858.7140910257904</v>
      </c>
      <c r="G2248">
        <v>6530.4383260187496</v>
      </c>
      <c r="H2248">
        <v>0.438326018757834</v>
      </c>
      <c r="I2248">
        <f t="shared" si="34"/>
        <v>1328.7140910257904</v>
      </c>
    </row>
    <row r="2249" spans="3:9" x14ac:dyDescent="0.25">
      <c r="C2249">
        <v>7837</v>
      </c>
      <c r="D2249">
        <v>2.081102</v>
      </c>
      <c r="E2249">
        <v>0</v>
      </c>
      <c r="F2249">
        <v>7883.0601930259199</v>
      </c>
      <c r="G2249">
        <v>7838.1548310256803</v>
      </c>
      <c r="H2249">
        <v>1.15483102568032</v>
      </c>
      <c r="I2249">
        <f t="shared" si="34"/>
        <v>46.060193025919943</v>
      </c>
    </row>
    <row r="2250" spans="3:9" x14ac:dyDescent="0.25">
      <c r="C2250">
        <v>6963</v>
      </c>
      <c r="D2250">
        <v>38.546723</v>
      </c>
      <c r="E2250">
        <v>0</v>
      </c>
      <c r="F2250">
        <v>7897.7419160259897</v>
      </c>
      <c r="G2250">
        <v>6964.07750102105</v>
      </c>
      <c r="H2250">
        <v>1.07750102105728</v>
      </c>
      <c r="I2250">
        <f t="shared" si="34"/>
        <v>934.74191602598967</v>
      </c>
    </row>
    <row r="2251" spans="3:9" x14ac:dyDescent="0.25">
      <c r="C2251">
        <v>6451</v>
      </c>
      <c r="D2251">
        <v>80.434858000000006</v>
      </c>
      <c r="E2251">
        <v>0</v>
      </c>
      <c r="F2251">
        <v>7980.3917740264296</v>
      </c>
      <c r="G2251">
        <v>6451.6065260183404</v>
      </c>
      <c r="H2251">
        <v>0.60652601834044595</v>
      </c>
      <c r="I2251">
        <f t="shared" si="34"/>
        <v>1529.3917740264296</v>
      </c>
    </row>
    <row r="2252" spans="3:9" x14ac:dyDescent="0.25">
      <c r="C2252">
        <v>7647</v>
      </c>
      <c r="D2252">
        <v>14.251925</v>
      </c>
      <c r="E2252">
        <v>0</v>
      </c>
      <c r="F2252">
        <v>7981.3336990264397</v>
      </c>
      <c r="G2252">
        <v>7648.1105760246701</v>
      </c>
      <c r="H2252">
        <v>1.1105760246728</v>
      </c>
      <c r="I2252">
        <f t="shared" si="34"/>
        <v>334.33369902643972</v>
      </c>
    </row>
    <row r="2253" spans="3:9" x14ac:dyDescent="0.25">
      <c r="C2253">
        <v>7934</v>
      </c>
      <c r="D2253">
        <v>3.2997930000000002</v>
      </c>
      <c r="E2253">
        <v>0</v>
      </c>
      <c r="F2253">
        <v>8007.4034920265804</v>
      </c>
      <c r="G2253">
        <v>7935.0369160261898</v>
      </c>
      <c r="H2253">
        <v>1.0369160261952799</v>
      </c>
      <c r="I2253">
        <f t="shared" si="34"/>
        <v>73.403492026580352</v>
      </c>
    </row>
    <row r="2254" spans="3:9" x14ac:dyDescent="0.25">
      <c r="C2254">
        <v>7934</v>
      </c>
      <c r="D2254">
        <v>4.7143790000000001</v>
      </c>
      <c r="E2254">
        <v>0</v>
      </c>
      <c r="F2254">
        <v>8038.9928710267404</v>
      </c>
      <c r="G2254">
        <v>7934.9819160261904</v>
      </c>
      <c r="H2254">
        <v>0.98191602619499396</v>
      </c>
      <c r="I2254">
        <f t="shared" si="34"/>
        <v>104.99287102674043</v>
      </c>
    </row>
    <row r="2255" spans="3:9" x14ac:dyDescent="0.25">
      <c r="C2255">
        <v>7720</v>
      </c>
      <c r="D2255">
        <v>14.549331</v>
      </c>
      <c r="E2255">
        <v>0</v>
      </c>
      <c r="F2255">
        <v>8049.5522020267999</v>
      </c>
      <c r="G2255">
        <v>7721.2924450250503</v>
      </c>
      <c r="H2255">
        <v>1.29244502505935</v>
      </c>
      <c r="I2255">
        <f t="shared" ref="I2255:I2318" si="35">F2255-C2255</f>
        <v>329.55220202679993</v>
      </c>
    </row>
    <row r="2256" spans="3:9" x14ac:dyDescent="0.25">
      <c r="C2256">
        <v>7963</v>
      </c>
      <c r="D2256">
        <v>4.2413759999999998</v>
      </c>
      <c r="E2256">
        <v>0</v>
      </c>
      <c r="F2256">
        <v>8055.8685780268297</v>
      </c>
      <c r="G2256">
        <v>7964.0769160263399</v>
      </c>
      <c r="H2256">
        <v>1.0769160263489499</v>
      </c>
      <c r="I2256">
        <f t="shared" si="35"/>
        <v>92.868578026829709</v>
      </c>
    </row>
    <row r="2257" spans="3:9" x14ac:dyDescent="0.25">
      <c r="C2257">
        <v>7676</v>
      </c>
      <c r="D2257">
        <v>18.018208000000001</v>
      </c>
      <c r="E2257">
        <v>0</v>
      </c>
      <c r="F2257">
        <v>8087.1867860270004</v>
      </c>
      <c r="G2257">
        <v>7677.1824450248196</v>
      </c>
      <c r="H2257">
        <v>1.1824450248259299</v>
      </c>
      <c r="I2257">
        <f t="shared" si="35"/>
        <v>411.18678602700038</v>
      </c>
    </row>
    <row r="2258" spans="3:9" x14ac:dyDescent="0.25">
      <c r="C2258">
        <v>7786</v>
      </c>
      <c r="D2258">
        <v>13.999749</v>
      </c>
      <c r="E2258">
        <v>0</v>
      </c>
      <c r="F2258">
        <v>8090.6515350270201</v>
      </c>
      <c r="G2258">
        <v>7787.1603460254</v>
      </c>
      <c r="H2258">
        <v>1.16034602540912</v>
      </c>
      <c r="I2258">
        <f t="shared" si="35"/>
        <v>304.65153502702015</v>
      </c>
    </row>
    <row r="2259" spans="3:9" x14ac:dyDescent="0.25">
      <c r="C2259">
        <v>8063</v>
      </c>
      <c r="D2259">
        <v>4.4052850000000001</v>
      </c>
      <c r="E2259">
        <v>0</v>
      </c>
      <c r="F2259">
        <v>8153.9118200273497</v>
      </c>
      <c r="G2259">
        <v>8063.9035780268796</v>
      </c>
      <c r="H2259">
        <v>0.90357802687958599</v>
      </c>
      <c r="I2259">
        <f t="shared" si="35"/>
        <v>90.911820027349677</v>
      </c>
    </row>
    <row r="2260" spans="3:9" x14ac:dyDescent="0.25">
      <c r="C2260">
        <v>7618</v>
      </c>
      <c r="D2260">
        <v>24.59714</v>
      </c>
      <c r="E2260">
        <v>0</v>
      </c>
      <c r="F2260">
        <v>8169.1989600274301</v>
      </c>
      <c r="G2260">
        <v>7619.1364250245197</v>
      </c>
      <c r="H2260">
        <v>1.1364250245196601</v>
      </c>
      <c r="I2260">
        <f t="shared" si="35"/>
        <v>551.19896002743008</v>
      </c>
    </row>
    <row r="2261" spans="3:9" x14ac:dyDescent="0.25">
      <c r="C2261">
        <v>7274</v>
      </c>
      <c r="D2261">
        <v>40.389048000000003</v>
      </c>
      <c r="E2261">
        <v>0</v>
      </c>
      <c r="F2261">
        <v>8189.8680080275399</v>
      </c>
      <c r="G2261">
        <v>7275.1555310227004</v>
      </c>
      <c r="H2261">
        <v>1.15553102270223</v>
      </c>
      <c r="I2261">
        <f t="shared" si="35"/>
        <v>915.86800802753987</v>
      </c>
    </row>
    <row r="2262" spans="3:9" x14ac:dyDescent="0.25">
      <c r="C2262">
        <v>6172</v>
      </c>
      <c r="D2262">
        <v>117.012066</v>
      </c>
      <c r="E2262">
        <v>0</v>
      </c>
      <c r="F2262">
        <v>8301.3150740245201</v>
      </c>
      <c r="G2262">
        <v>6172.7819460168603</v>
      </c>
      <c r="H2262">
        <v>0.78194601686573095</v>
      </c>
      <c r="I2262">
        <f t="shared" si="35"/>
        <v>2129.3150740245201</v>
      </c>
    </row>
    <row r="2263" spans="3:9" x14ac:dyDescent="0.25">
      <c r="C2263">
        <v>8012</v>
      </c>
      <c r="D2263">
        <v>17.206346</v>
      </c>
      <c r="E2263">
        <v>0</v>
      </c>
      <c r="F2263">
        <v>8346.6464200232604</v>
      </c>
      <c r="G2263">
        <v>8013.0184920266101</v>
      </c>
      <c r="H2263">
        <v>1.01849202661014</v>
      </c>
      <c r="I2263">
        <f t="shared" si="35"/>
        <v>334.64642002326036</v>
      </c>
    </row>
    <row r="2264" spans="3:9" x14ac:dyDescent="0.25">
      <c r="C2264">
        <v>8363</v>
      </c>
      <c r="D2264">
        <v>2.5758200000000002</v>
      </c>
      <c r="E2264">
        <v>0</v>
      </c>
      <c r="F2264">
        <v>8412.4022400214308</v>
      </c>
      <c r="G2264">
        <v>8363.8664200227795</v>
      </c>
      <c r="H2264">
        <v>0.86642002278495001</v>
      </c>
      <c r="I2264">
        <f t="shared" si="35"/>
        <v>49.402240021430771</v>
      </c>
    </row>
    <row r="2265" spans="3:9" x14ac:dyDescent="0.25">
      <c r="C2265">
        <v>8066</v>
      </c>
      <c r="D2265">
        <v>20.771535</v>
      </c>
      <c r="E2265">
        <v>0</v>
      </c>
      <c r="F2265">
        <v>8463.6887750200094</v>
      </c>
      <c r="G2265">
        <v>8066.9835780268904</v>
      </c>
      <c r="H2265">
        <v>0.98357802689588403</v>
      </c>
      <c r="I2265">
        <f t="shared" si="35"/>
        <v>397.68877502000942</v>
      </c>
    </row>
    <row r="2266" spans="3:9" x14ac:dyDescent="0.25">
      <c r="C2266">
        <v>8437</v>
      </c>
      <c r="D2266">
        <v>1.691119</v>
      </c>
      <c r="E2266">
        <v>0</v>
      </c>
      <c r="F2266">
        <v>8472.4248940197704</v>
      </c>
      <c r="G2266">
        <v>8437.9272400207192</v>
      </c>
      <c r="H2266">
        <v>0.92724002072827705</v>
      </c>
      <c r="I2266">
        <f t="shared" si="35"/>
        <v>35.424894019770363</v>
      </c>
    </row>
    <row r="2267" spans="3:9" x14ac:dyDescent="0.25">
      <c r="C2267">
        <v>8488</v>
      </c>
      <c r="D2267">
        <v>1.5240089999999999</v>
      </c>
      <c r="E2267">
        <v>0</v>
      </c>
      <c r="F2267">
        <v>8522.6139030183695</v>
      </c>
      <c r="G2267">
        <v>8489.0398940193008</v>
      </c>
      <c r="H2267">
        <v>1.0398940193081201</v>
      </c>
      <c r="I2267">
        <f t="shared" si="35"/>
        <v>34.613903018369456</v>
      </c>
    </row>
    <row r="2268" spans="3:9" x14ac:dyDescent="0.25">
      <c r="C2268">
        <v>7545</v>
      </c>
      <c r="D2268">
        <v>48.876758000000002</v>
      </c>
      <c r="E2268">
        <v>0</v>
      </c>
      <c r="F2268">
        <v>8583.0906610166894</v>
      </c>
      <c r="G2268">
        <v>7546.0979890241297</v>
      </c>
      <c r="H2268">
        <v>1.0979890241333099</v>
      </c>
      <c r="I2268">
        <f t="shared" si="35"/>
        <v>1038.0906610166894</v>
      </c>
    </row>
    <row r="2269" spans="3:9" x14ac:dyDescent="0.25">
      <c r="C2269">
        <v>7337</v>
      </c>
      <c r="D2269">
        <v>58.608916000000001</v>
      </c>
      <c r="E2269">
        <v>0</v>
      </c>
      <c r="F2269">
        <v>8601.4745770161808</v>
      </c>
      <c r="G2269">
        <v>7338.2240470230299</v>
      </c>
      <c r="H2269">
        <v>1.2240470230353799</v>
      </c>
      <c r="I2269">
        <f t="shared" si="35"/>
        <v>1264.4745770161808</v>
      </c>
    </row>
    <row r="2270" spans="3:9" x14ac:dyDescent="0.25">
      <c r="C2270">
        <v>8469</v>
      </c>
      <c r="D2270">
        <v>6.3830359999999997</v>
      </c>
      <c r="E2270">
        <v>0</v>
      </c>
      <c r="F2270">
        <v>8611.4126130159093</v>
      </c>
      <c r="G2270">
        <v>8470.0187750198293</v>
      </c>
      <c r="H2270">
        <v>1.01877501983653</v>
      </c>
      <c r="I2270">
        <f t="shared" si="35"/>
        <v>142.4126130159093</v>
      </c>
    </row>
    <row r="2271" spans="3:9" x14ac:dyDescent="0.25">
      <c r="C2271">
        <v>8263</v>
      </c>
      <c r="D2271">
        <v>18.710533000000002</v>
      </c>
      <c r="E2271">
        <v>0</v>
      </c>
      <c r="F2271">
        <v>8643.0531460150305</v>
      </c>
      <c r="G2271">
        <v>8263.9030080255507</v>
      </c>
      <c r="H2271">
        <v>0.90300802555793702</v>
      </c>
      <c r="I2271">
        <f t="shared" si="35"/>
        <v>380.05314601503051</v>
      </c>
    </row>
    <row r="2272" spans="3:9" x14ac:dyDescent="0.25">
      <c r="C2272">
        <v>7980</v>
      </c>
      <c r="D2272">
        <v>33.390867</v>
      </c>
      <c r="E2272">
        <v>0</v>
      </c>
      <c r="F2272">
        <v>8648.7640130148702</v>
      </c>
      <c r="G2272">
        <v>7981.1117740264399</v>
      </c>
      <c r="H2272">
        <v>1.1117740264417</v>
      </c>
      <c r="I2272">
        <f t="shared" si="35"/>
        <v>668.76401301487022</v>
      </c>
    </row>
    <row r="2273" spans="3:9" x14ac:dyDescent="0.25">
      <c r="C2273">
        <v>7684</v>
      </c>
      <c r="D2273">
        <v>46.585225999999999</v>
      </c>
      <c r="E2273">
        <v>0</v>
      </c>
      <c r="F2273">
        <v>8657.71423901462</v>
      </c>
      <c r="G2273">
        <v>7685.2674450248596</v>
      </c>
      <c r="H2273">
        <v>1.2674450248687199</v>
      </c>
      <c r="I2273">
        <f t="shared" si="35"/>
        <v>973.71423901462003</v>
      </c>
    </row>
    <row r="2274" spans="3:9" x14ac:dyDescent="0.25">
      <c r="C2274">
        <v>8651</v>
      </c>
      <c r="D2274">
        <v>0.426925</v>
      </c>
      <c r="E2274">
        <v>0</v>
      </c>
      <c r="F2274">
        <v>8659.2861640145802</v>
      </c>
      <c r="G2274">
        <v>8651.8490130147802</v>
      </c>
      <c r="H2274">
        <v>0.84901301478748703</v>
      </c>
      <c r="I2274">
        <f t="shared" si="35"/>
        <v>8.2861640145802085</v>
      </c>
    </row>
    <row r="2275" spans="3:9" x14ac:dyDescent="0.25">
      <c r="C2275">
        <v>7804</v>
      </c>
      <c r="D2275">
        <v>45.833371</v>
      </c>
      <c r="E2275">
        <v>0</v>
      </c>
      <c r="F2275">
        <v>8724.6095350127598</v>
      </c>
      <c r="G2275">
        <v>7805.2553460255003</v>
      </c>
      <c r="H2275">
        <v>1.2553460255048701</v>
      </c>
      <c r="I2275">
        <f t="shared" si="35"/>
        <v>920.60953501275981</v>
      </c>
    </row>
    <row r="2276" spans="3:9" x14ac:dyDescent="0.25">
      <c r="C2276">
        <v>7564</v>
      </c>
      <c r="D2276">
        <v>60.487861000000002</v>
      </c>
      <c r="E2276">
        <v>0</v>
      </c>
      <c r="F2276">
        <v>8820.4073960100995</v>
      </c>
      <c r="G2276">
        <v>7565.0328200242302</v>
      </c>
      <c r="H2276">
        <v>1.03282002423293</v>
      </c>
      <c r="I2276">
        <f t="shared" si="35"/>
        <v>1256.4073960100995</v>
      </c>
    </row>
    <row r="2277" spans="3:9" x14ac:dyDescent="0.25">
      <c r="C2277">
        <v>8446</v>
      </c>
      <c r="D2277">
        <v>18.845787999999999</v>
      </c>
      <c r="E2277">
        <v>0</v>
      </c>
      <c r="F2277">
        <v>8825.2431840099707</v>
      </c>
      <c r="G2277">
        <v>8446.9472400204704</v>
      </c>
      <c r="H2277">
        <v>0.94724002047769296</v>
      </c>
      <c r="I2277">
        <f t="shared" si="35"/>
        <v>379.24318400997072</v>
      </c>
    </row>
    <row r="2278" spans="3:9" x14ac:dyDescent="0.25">
      <c r="C2278">
        <v>7915</v>
      </c>
      <c r="D2278">
        <v>46.305352999999997</v>
      </c>
      <c r="E2278">
        <v>0</v>
      </c>
      <c r="F2278">
        <v>8835.1535370096899</v>
      </c>
      <c r="G2278">
        <v>7915.8969160260904</v>
      </c>
      <c r="H2278">
        <v>0.896916026094004</v>
      </c>
      <c r="I2278">
        <f t="shared" si="35"/>
        <v>920.1535370096899</v>
      </c>
    </row>
    <row r="2279" spans="3:9" x14ac:dyDescent="0.25">
      <c r="C2279">
        <v>8840</v>
      </c>
      <c r="D2279">
        <v>2.8021379999999998</v>
      </c>
      <c r="E2279">
        <v>0</v>
      </c>
      <c r="F2279">
        <v>8904.1306750077802</v>
      </c>
      <c r="G2279">
        <v>8840.9885370095308</v>
      </c>
      <c r="H2279">
        <v>0.98853700953623003</v>
      </c>
      <c r="I2279">
        <f t="shared" si="35"/>
        <v>64.130675007780155</v>
      </c>
    </row>
    <row r="2280" spans="3:9" x14ac:dyDescent="0.25">
      <c r="C2280">
        <v>8765</v>
      </c>
      <c r="D2280">
        <v>7.528187</v>
      </c>
      <c r="E2280">
        <v>0</v>
      </c>
      <c r="F2280">
        <v>8932.9838620069804</v>
      </c>
      <c r="G2280">
        <v>8765.8645350116203</v>
      </c>
      <c r="H2280">
        <v>0.86453501162213797</v>
      </c>
      <c r="I2280">
        <f t="shared" si="35"/>
        <v>167.98386200698042</v>
      </c>
    </row>
    <row r="2281" spans="3:9" x14ac:dyDescent="0.25">
      <c r="C2281">
        <v>8859</v>
      </c>
      <c r="D2281">
        <v>4.5317350000000003</v>
      </c>
      <c r="E2281">
        <v>0</v>
      </c>
      <c r="F2281">
        <v>8965.1405970060805</v>
      </c>
      <c r="G2281">
        <v>8860.0735370090006</v>
      </c>
      <c r="H2281">
        <v>1.0735370090060301</v>
      </c>
      <c r="I2281">
        <f t="shared" si="35"/>
        <v>106.1405970060805</v>
      </c>
    </row>
    <row r="2282" spans="3:9" x14ac:dyDescent="0.25">
      <c r="C2282">
        <v>8765</v>
      </c>
      <c r="D2282">
        <v>10.182740000000001</v>
      </c>
      <c r="E2282">
        <v>0</v>
      </c>
      <c r="F2282">
        <v>8992.8433370053099</v>
      </c>
      <c r="G2282">
        <v>8765.9195350116206</v>
      </c>
      <c r="H2282">
        <v>0.91953501162061002</v>
      </c>
      <c r="I2282">
        <f t="shared" si="35"/>
        <v>227.84333700530988</v>
      </c>
    </row>
    <row r="2283" spans="3:9" x14ac:dyDescent="0.25">
      <c r="C2283">
        <v>8676</v>
      </c>
      <c r="D2283">
        <v>15.471923</v>
      </c>
      <c r="E2283">
        <v>0</v>
      </c>
      <c r="F2283">
        <v>8996.9952600052002</v>
      </c>
      <c r="G2283">
        <v>8676.7811640140899</v>
      </c>
      <c r="H2283">
        <v>0.78116401409533798</v>
      </c>
      <c r="I2283">
        <f t="shared" si="35"/>
        <v>320.99526000520018</v>
      </c>
    </row>
    <row r="2284" spans="3:9" x14ac:dyDescent="0.25">
      <c r="C2284">
        <v>8397</v>
      </c>
      <c r="D2284">
        <v>30.956593999999999</v>
      </c>
      <c r="E2284">
        <v>0</v>
      </c>
      <c r="F2284">
        <v>9039.8518540040095</v>
      </c>
      <c r="G2284">
        <v>8397.9114200218391</v>
      </c>
      <c r="H2284">
        <v>0.91142002183914805</v>
      </c>
      <c r="I2284">
        <f t="shared" si="35"/>
        <v>642.85185400400951</v>
      </c>
    </row>
    <row r="2285" spans="3:9" x14ac:dyDescent="0.25">
      <c r="C2285">
        <v>7496</v>
      </c>
      <c r="D2285">
        <v>75.902151000000003</v>
      </c>
      <c r="E2285">
        <v>0</v>
      </c>
      <c r="F2285">
        <v>9097.4440050024095</v>
      </c>
      <c r="G2285">
        <v>7497.0027380238698</v>
      </c>
      <c r="H2285">
        <v>1.0027380238743699</v>
      </c>
      <c r="I2285">
        <f t="shared" si="35"/>
        <v>1601.4440050024095</v>
      </c>
    </row>
    <row r="2286" spans="3:9" x14ac:dyDescent="0.25">
      <c r="C2286">
        <v>9126</v>
      </c>
      <c r="D2286">
        <v>6.3739759999999999</v>
      </c>
      <c r="E2286">
        <v>0</v>
      </c>
      <c r="F2286">
        <v>9287.6629809971291</v>
      </c>
      <c r="G2286">
        <v>9127.0940050015906</v>
      </c>
      <c r="H2286">
        <v>1.09400500159063</v>
      </c>
      <c r="I2286">
        <f t="shared" si="35"/>
        <v>161.66298099712913</v>
      </c>
    </row>
    <row r="2287" spans="3:9" x14ac:dyDescent="0.25">
      <c r="C2287">
        <v>7277</v>
      </c>
      <c r="D2287">
        <v>92.982266999999993</v>
      </c>
      <c r="E2287">
        <v>0</v>
      </c>
      <c r="F2287">
        <v>9292.9802479969803</v>
      </c>
      <c r="G2287">
        <v>7278.1805310227101</v>
      </c>
      <c r="H2287">
        <v>1.18053102271824</v>
      </c>
      <c r="I2287">
        <f t="shared" si="35"/>
        <v>2015.9802479969803</v>
      </c>
    </row>
    <row r="2288" spans="3:9" x14ac:dyDescent="0.25">
      <c r="C2288">
        <v>9007</v>
      </c>
      <c r="D2288">
        <v>13.143390999999999</v>
      </c>
      <c r="E2288">
        <v>0</v>
      </c>
      <c r="F2288">
        <v>9321.4086389961903</v>
      </c>
      <c r="G2288">
        <v>9008.0002600048902</v>
      </c>
      <c r="H2288">
        <v>1.00026000489742</v>
      </c>
      <c r="I2288">
        <f t="shared" si="35"/>
        <v>314.40863899619035</v>
      </c>
    </row>
    <row r="2289" spans="3:9" x14ac:dyDescent="0.25">
      <c r="C2289">
        <v>9306</v>
      </c>
      <c r="D2289">
        <v>3.3417240000000001</v>
      </c>
      <c r="E2289">
        <v>0</v>
      </c>
      <c r="F2289">
        <v>9388.7203629943197</v>
      </c>
      <c r="G2289">
        <v>9307.1752479965908</v>
      </c>
      <c r="H2289">
        <v>1.1752479965907601</v>
      </c>
      <c r="I2289">
        <f t="shared" si="35"/>
        <v>82.720362994319657</v>
      </c>
    </row>
    <row r="2290" spans="3:9" x14ac:dyDescent="0.25">
      <c r="C2290">
        <v>8894</v>
      </c>
      <c r="D2290">
        <v>20.842979</v>
      </c>
      <c r="E2290">
        <v>0</v>
      </c>
      <c r="F2290">
        <v>9388.8233419943208</v>
      </c>
      <c r="G2290">
        <v>8895.1085370080309</v>
      </c>
      <c r="H2290">
        <v>1.1085370080327199</v>
      </c>
      <c r="I2290">
        <f t="shared" si="35"/>
        <v>494.8233419943208</v>
      </c>
    </row>
    <row r="2291" spans="3:9" x14ac:dyDescent="0.25">
      <c r="C2291">
        <v>6848</v>
      </c>
      <c r="D2291">
        <v>115.77112099999999</v>
      </c>
      <c r="E2291">
        <v>0</v>
      </c>
      <c r="F2291">
        <v>9395.1744629941495</v>
      </c>
      <c r="G2291">
        <v>6848.82726002044</v>
      </c>
      <c r="H2291">
        <v>0.82726002044728297</v>
      </c>
      <c r="I2291">
        <f t="shared" si="35"/>
        <v>2547.1744629941495</v>
      </c>
    </row>
    <row r="2292" spans="3:9" x14ac:dyDescent="0.25">
      <c r="C2292">
        <v>9192</v>
      </c>
      <c r="D2292">
        <v>9.7171400000000006</v>
      </c>
      <c r="E2292">
        <v>0</v>
      </c>
      <c r="F2292">
        <v>9436.0066029930094</v>
      </c>
      <c r="G2292">
        <v>9193.2590049997507</v>
      </c>
      <c r="H2292">
        <v>1.2590049997524999</v>
      </c>
      <c r="I2292">
        <f t="shared" si="35"/>
        <v>244.00660299300944</v>
      </c>
    </row>
    <row r="2293" spans="3:9" x14ac:dyDescent="0.25">
      <c r="C2293">
        <v>8785</v>
      </c>
      <c r="D2293">
        <v>29.548732999999999</v>
      </c>
      <c r="E2293">
        <v>0</v>
      </c>
      <c r="F2293">
        <v>9476.87033599188</v>
      </c>
      <c r="G2293">
        <v>8786.0495350110596</v>
      </c>
      <c r="H2293">
        <v>1.0495350110613799</v>
      </c>
      <c r="I2293">
        <f t="shared" si="35"/>
        <v>691.87033599187998</v>
      </c>
    </row>
    <row r="2294" spans="3:9" x14ac:dyDescent="0.25">
      <c r="C2294">
        <v>9389</v>
      </c>
      <c r="D2294">
        <v>4.9996390000000002</v>
      </c>
      <c r="E2294">
        <v>0</v>
      </c>
      <c r="F2294">
        <v>9506.0749749910701</v>
      </c>
      <c r="G2294">
        <v>9390.1483419942797</v>
      </c>
      <c r="H2294">
        <v>1.1483419942869599</v>
      </c>
      <c r="I2294">
        <f t="shared" si="35"/>
        <v>117.07497499107012</v>
      </c>
    </row>
    <row r="2295" spans="3:9" x14ac:dyDescent="0.25">
      <c r="C2295">
        <v>9497</v>
      </c>
      <c r="D2295">
        <v>0.47804600000000003</v>
      </c>
      <c r="E2295">
        <v>0</v>
      </c>
      <c r="F2295">
        <v>9508.9130209909908</v>
      </c>
      <c r="G2295">
        <v>9498.1053359912894</v>
      </c>
      <c r="H2295">
        <v>1.1053359912930301</v>
      </c>
      <c r="I2295">
        <f t="shared" si="35"/>
        <v>11.913020990990844</v>
      </c>
    </row>
    <row r="2296" spans="3:9" x14ac:dyDescent="0.25">
      <c r="C2296">
        <v>7600</v>
      </c>
      <c r="D2296">
        <v>88.273717000000005</v>
      </c>
      <c r="E2296">
        <v>0</v>
      </c>
      <c r="F2296">
        <v>9509.7117379909705</v>
      </c>
      <c r="G2296">
        <v>7601.0964250244197</v>
      </c>
      <c r="H2296">
        <v>1.0964250244242</v>
      </c>
      <c r="I2296">
        <f t="shared" si="35"/>
        <v>1909.7117379909705</v>
      </c>
    </row>
    <row r="2297" spans="3:9" x14ac:dyDescent="0.25">
      <c r="C2297">
        <v>9153</v>
      </c>
      <c r="D2297">
        <v>14.905338</v>
      </c>
      <c r="E2297">
        <v>0</v>
      </c>
      <c r="F2297">
        <v>9519.8420759906894</v>
      </c>
      <c r="G2297">
        <v>9154.1540050008298</v>
      </c>
      <c r="H2297">
        <v>1.15400500083887</v>
      </c>
      <c r="I2297">
        <f t="shared" si="35"/>
        <v>366.84207599068941</v>
      </c>
    </row>
    <row r="2298" spans="3:9" x14ac:dyDescent="0.25">
      <c r="C2298">
        <v>9187</v>
      </c>
      <c r="D2298">
        <v>14.713347000000001</v>
      </c>
      <c r="E2298">
        <v>0</v>
      </c>
      <c r="F2298">
        <v>9546.8654229899403</v>
      </c>
      <c r="G2298">
        <v>9188.1990049998894</v>
      </c>
      <c r="H2298">
        <v>1.1990049998930701</v>
      </c>
      <c r="I2298">
        <f t="shared" si="35"/>
        <v>359.86542298994027</v>
      </c>
    </row>
    <row r="2299" spans="3:9" x14ac:dyDescent="0.25">
      <c r="C2299">
        <v>8067</v>
      </c>
      <c r="D2299">
        <v>69.769389000000004</v>
      </c>
      <c r="E2299">
        <v>0</v>
      </c>
      <c r="F2299">
        <v>9551.7848119898008</v>
      </c>
      <c r="G2299">
        <v>8068.0285780268996</v>
      </c>
      <c r="H2299">
        <v>1.02857802690141</v>
      </c>
      <c r="I2299">
        <f t="shared" si="35"/>
        <v>1484.7848119898008</v>
      </c>
    </row>
    <row r="2300" spans="3:9" x14ac:dyDescent="0.25">
      <c r="C2300">
        <v>9619</v>
      </c>
      <c r="D2300">
        <v>1.250726</v>
      </c>
      <c r="E2300">
        <v>0</v>
      </c>
      <c r="F2300">
        <v>9651.8355379870209</v>
      </c>
      <c r="G2300">
        <v>9620.2098119878992</v>
      </c>
      <c r="H2300">
        <v>1.20981198790468</v>
      </c>
      <c r="I2300">
        <f t="shared" si="35"/>
        <v>32.835537987020871</v>
      </c>
    </row>
    <row r="2301" spans="3:9" x14ac:dyDescent="0.25">
      <c r="C2301">
        <v>8531</v>
      </c>
      <c r="D2301">
        <v>51.515552999999997</v>
      </c>
      <c r="E2301">
        <v>0</v>
      </c>
      <c r="F2301">
        <v>9685.4060909860891</v>
      </c>
      <c r="G2301">
        <v>8532.0789030181095</v>
      </c>
      <c r="H2301">
        <v>1.0789030181131201</v>
      </c>
      <c r="I2301">
        <f t="shared" si="35"/>
        <v>1154.4060909860891</v>
      </c>
    </row>
    <row r="2302" spans="3:9" x14ac:dyDescent="0.25">
      <c r="C2302">
        <v>8140</v>
      </c>
      <c r="D2302">
        <v>72.096588999999994</v>
      </c>
      <c r="E2302">
        <v>0</v>
      </c>
      <c r="F2302">
        <v>9692.05767998591</v>
      </c>
      <c r="G2302">
        <v>8140.9815350272802</v>
      </c>
      <c r="H2302">
        <v>0.98153502728655395</v>
      </c>
      <c r="I2302">
        <f t="shared" si="35"/>
        <v>1552.05767998591</v>
      </c>
    </row>
    <row r="2303" spans="3:9" x14ac:dyDescent="0.25">
      <c r="C2303">
        <v>9052</v>
      </c>
      <c r="D2303">
        <v>26.818300000000001</v>
      </c>
      <c r="E2303">
        <v>0</v>
      </c>
      <c r="F2303">
        <v>9694.6659799858298</v>
      </c>
      <c r="G2303">
        <v>9053.0018540036399</v>
      </c>
      <c r="H2303">
        <v>1.0018540036471599</v>
      </c>
      <c r="I2303">
        <f t="shared" si="35"/>
        <v>642.66597998582984</v>
      </c>
    </row>
    <row r="2304" spans="3:9" x14ac:dyDescent="0.25">
      <c r="C2304">
        <v>9575</v>
      </c>
      <c r="D2304">
        <v>4.9175509999999996</v>
      </c>
      <c r="E2304">
        <v>0</v>
      </c>
      <c r="F2304">
        <v>9695.4585309858103</v>
      </c>
      <c r="G2304">
        <v>9576.1548119891195</v>
      </c>
      <c r="H2304">
        <v>1.15481198912857</v>
      </c>
      <c r="I2304">
        <f t="shared" si="35"/>
        <v>120.45853098581028</v>
      </c>
    </row>
    <row r="2305" spans="3:9" x14ac:dyDescent="0.25">
      <c r="C2305">
        <v>8992</v>
      </c>
      <c r="D2305">
        <v>31.237971000000002</v>
      </c>
      <c r="E2305">
        <v>0</v>
      </c>
      <c r="F2305">
        <v>9726.7965019849398</v>
      </c>
      <c r="G2305">
        <v>8993.0683370053102</v>
      </c>
      <c r="H2305">
        <v>1.06833700531205</v>
      </c>
      <c r="I2305">
        <f t="shared" si="35"/>
        <v>734.79650198493982</v>
      </c>
    </row>
    <row r="2306" spans="3:9" x14ac:dyDescent="0.25">
      <c r="C2306">
        <v>9462</v>
      </c>
      <c r="D2306">
        <v>11.969116</v>
      </c>
      <c r="E2306">
        <v>0</v>
      </c>
      <c r="F2306">
        <v>9736.4456179846693</v>
      </c>
      <c r="G2306">
        <v>9463.1266029922608</v>
      </c>
      <c r="H2306">
        <v>1.12660299226445</v>
      </c>
      <c r="I2306">
        <f t="shared" si="35"/>
        <v>274.4456179846693</v>
      </c>
    </row>
    <row r="2307" spans="3:9" x14ac:dyDescent="0.25">
      <c r="C2307">
        <v>8510</v>
      </c>
      <c r="D2307">
        <v>55.402279999999998</v>
      </c>
      <c r="E2307">
        <v>0</v>
      </c>
      <c r="F2307">
        <v>9744.8678979844408</v>
      </c>
      <c r="G2307">
        <v>8511.09489401869</v>
      </c>
      <c r="H2307">
        <v>1.0948940186954099</v>
      </c>
      <c r="I2307">
        <f t="shared" si="35"/>
        <v>1234.8678979844408</v>
      </c>
    </row>
    <row r="2308" spans="3:9" x14ac:dyDescent="0.25">
      <c r="C2308">
        <v>9432</v>
      </c>
      <c r="D2308">
        <v>14.11238</v>
      </c>
      <c r="E2308">
        <v>0</v>
      </c>
      <c r="F2308">
        <v>9752.3102779842302</v>
      </c>
      <c r="G2308">
        <v>9433.1294629930908</v>
      </c>
      <c r="H2308">
        <v>1.12946299309805</v>
      </c>
      <c r="I2308">
        <f t="shared" si="35"/>
        <v>320.3102779842302</v>
      </c>
    </row>
    <row r="2309" spans="3:9" x14ac:dyDescent="0.25">
      <c r="C2309">
        <v>9747</v>
      </c>
      <c r="D2309">
        <v>1.340587</v>
      </c>
      <c r="E2309">
        <v>0</v>
      </c>
      <c r="F2309">
        <v>9771.0008649837091</v>
      </c>
      <c r="G2309">
        <v>9747.8428979843593</v>
      </c>
      <c r="H2309">
        <v>0.84289798436111596</v>
      </c>
      <c r="I2309">
        <f t="shared" si="35"/>
        <v>24.000864983709107</v>
      </c>
    </row>
    <row r="2310" spans="3:9" x14ac:dyDescent="0.25">
      <c r="C2310">
        <v>8859</v>
      </c>
      <c r="D2310">
        <v>40.357396999999999</v>
      </c>
      <c r="E2310">
        <v>0</v>
      </c>
      <c r="F2310">
        <v>9786.9082619832698</v>
      </c>
      <c r="G2310">
        <v>8860.0185370090003</v>
      </c>
      <c r="H2310">
        <v>1.0185370090075501</v>
      </c>
      <c r="I2310">
        <f t="shared" si="35"/>
        <v>927.90826198326977</v>
      </c>
    </row>
    <row r="2311" spans="3:9" x14ac:dyDescent="0.25">
      <c r="C2311">
        <v>8768</v>
      </c>
      <c r="D2311">
        <v>47.025353000000003</v>
      </c>
      <c r="E2311">
        <v>0</v>
      </c>
      <c r="F2311">
        <v>9824.1186149822406</v>
      </c>
      <c r="G2311">
        <v>8768.9445350115293</v>
      </c>
      <c r="H2311">
        <v>0.94453501153657204</v>
      </c>
      <c r="I2311">
        <f t="shared" si="35"/>
        <v>1056.1186149822406</v>
      </c>
    </row>
    <row r="2312" spans="3:9" x14ac:dyDescent="0.25">
      <c r="C2312">
        <v>9728</v>
      </c>
      <c r="D2312">
        <v>6.6309709999999997</v>
      </c>
      <c r="E2312">
        <v>0</v>
      </c>
      <c r="F2312">
        <v>9837.2445859818708</v>
      </c>
      <c r="G2312">
        <v>9728.8915019848791</v>
      </c>
      <c r="H2312">
        <v>0.89150198488823595</v>
      </c>
      <c r="I2312">
        <f t="shared" si="35"/>
        <v>109.24458598187084</v>
      </c>
    </row>
    <row r="2313" spans="3:9" x14ac:dyDescent="0.25">
      <c r="C2313">
        <v>9510</v>
      </c>
      <c r="D2313">
        <v>17.951511</v>
      </c>
      <c r="E2313">
        <v>0</v>
      </c>
      <c r="F2313">
        <v>9861.2310969812097</v>
      </c>
      <c r="G2313">
        <v>9511.0367379909294</v>
      </c>
      <c r="H2313">
        <v>1.03673799093849</v>
      </c>
      <c r="I2313">
        <f t="shared" si="35"/>
        <v>351.2310969812097</v>
      </c>
    </row>
    <row r="2314" spans="3:9" x14ac:dyDescent="0.25">
      <c r="C2314">
        <v>8457</v>
      </c>
      <c r="D2314">
        <v>67.705849999999998</v>
      </c>
      <c r="E2314">
        <v>0</v>
      </c>
      <c r="F2314">
        <v>9888.4669469804503</v>
      </c>
      <c r="G2314">
        <v>8458.0022400201706</v>
      </c>
      <c r="H2314">
        <v>1.0022400201705699</v>
      </c>
      <c r="I2314">
        <f t="shared" si="35"/>
        <v>1431.4669469804503</v>
      </c>
    </row>
    <row r="2315" spans="3:9" x14ac:dyDescent="0.25">
      <c r="C2315">
        <v>8802</v>
      </c>
      <c r="D2315">
        <v>50.468440000000001</v>
      </c>
      <c r="E2315">
        <v>0</v>
      </c>
      <c r="F2315">
        <v>9889.0403869804395</v>
      </c>
      <c r="G2315">
        <v>8803.0995350105804</v>
      </c>
      <c r="H2315">
        <v>1.09953501058771</v>
      </c>
      <c r="I2315">
        <f t="shared" si="35"/>
        <v>1087.0403869804395</v>
      </c>
    </row>
    <row r="2316" spans="3:9" x14ac:dyDescent="0.25">
      <c r="C2316">
        <v>9365</v>
      </c>
      <c r="D2316">
        <v>28.824522000000002</v>
      </c>
      <c r="E2316">
        <v>0</v>
      </c>
      <c r="F2316">
        <v>9912.9399089797698</v>
      </c>
      <c r="G2316">
        <v>9366.1836389949494</v>
      </c>
      <c r="H2316">
        <v>1.18363899495125</v>
      </c>
      <c r="I2316">
        <f t="shared" si="35"/>
        <v>547.93990897976983</v>
      </c>
    </row>
    <row r="2317" spans="3:9" x14ac:dyDescent="0.25">
      <c r="C2317">
        <v>9535</v>
      </c>
      <c r="D2317">
        <v>23.091200000000001</v>
      </c>
      <c r="E2317">
        <v>0</v>
      </c>
      <c r="F2317">
        <v>9926.1311089793999</v>
      </c>
      <c r="G2317">
        <v>9536.0720759902397</v>
      </c>
      <c r="H2317">
        <v>1.0720759902415</v>
      </c>
      <c r="I2317">
        <f t="shared" si="35"/>
        <v>391.13110897939987</v>
      </c>
    </row>
    <row r="2318" spans="3:9" x14ac:dyDescent="0.25">
      <c r="C2318">
        <v>9512</v>
      </c>
      <c r="D2318">
        <v>24.394127999999998</v>
      </c>
      <c r="E2318">
        <v>0</v>
      </c>
      <c r="F2318">
        <v>9928.2702369793496</v>
      </c>
      <c r="G2318">
        <v>9513.0717379908801</v>
      </c>
      <c r="H2318">
        <v>1.07173799088195</v>
      </c>
      <c r="I2318">
        <f t="shared" si="35"/>
        <v>416.27023697934965</v>
      </c>
    </row>
    <row r="2319" spans="3:9" x14ac:dyDescent="0.25">
      <c r="C2319">
        <v>8257</v>
      </c>
      <c r="D2319">
        <v>83.412041000000002</v>
      </c>
      <c r="E2319">
        <v>0</v>
      </c>
      <c r="F2319">
        <v>9934.6122779791694</v>
      </c>
      <c r="G2319">
        <v>8257.8530080257206</v>
      </c>
      <c r="H2319">
        <v>0.85300802572601198</v>
      </c>
      <c r="I2319">
        <f t="shared" ref="I2319:I2382" si="36">F2319-C2319</f>
        <v>1677.6122779791694</v>
      </c>
    </row>
    <row r="2320" spans="3:9" x14ac:dyDescent="0.25">
      <c r="C2320">
        <v>9073</v>
      </c>
      <c r="D2320">
        <v>49.276294</v>
      </c>
      <c r="E2320">
        <v>0</v>
      </c>
      <c r="F2320">
        <v>9971.3835719781491</v>
      </c>
      <c r="G2320">
        <v>9074.0668540030601</v>
      </c>
      <c r="H2320">
        <v>1.06685400306196</v>
      </c>
      <c r="I2320">
        <f t="shared" si="36"/>
        <v>898.38357197814912</v>
      </c>
    </row>
    <row r="2321" spans="3:9" x14ac:dyDescent="0.25">
      <c r="C2321">
        <v>9966</v>
      </c>
      <c r="D2321">
        <v>2.0869900000000001</v>
      </c>
      <c r="E2321">
        <v>0</v>
      </c>
      <c r="F2321">
        <v>9980.9955619778793</v>
      </c>
      <c r="G2321">
        <v>9966.2972779782904</v>
      </c>
      <c r="H2321">
        <v>0.29727797829400499</v>
      </c>
      <c r="I2321">
        <f t="shared" si="36"/>
        <v>14.995561977879333</v>
      </c>
    </row>
    <row r="2322" spans="3:9" x14ac:dyDescent="0.25">
      <c r="C2322">
        <v>9946</v>
      </c>
      <c r="D2322">
        <v>5.7620300000000002</v>
      </c>
      <c r="E2322">
        <v>0</v>
      </c>
      <c r="F2322">
        <v>9985.4125919777598</v>
      </c>
      <c r="G2322">
        <v>9946.2772779788502</v>
      </c>
      <c r="H2322">
        <v>0.27727797885017902</v>
      </c>
      <c r="I2322">
        <f t="shared" si="36"/>
        <v>39.412591977759803</v>
      </c>
    </row>
    <row r="2323" spans="3:9" x14ac:dyDescent="0.25">
      <c r="C2323">
        <v>10001</v>
      </c>
      <c r="D2323">
        <v>9.3773140000000001</v>
      </c>
      <c r="E2323">
        <v>0</v>
      </c>
      <c r="F2323">
        <v>10062.9949059756</v>
      </c>
      <c r="G2323">
        <v>10001.257591977301</v>
      </c>
      <c r="H2323">
        <v>0.25759197732440903</v>
      </c>
      <c r="I2323">
        <f t="shared" si="36"/>
        <v>61.994905975599977</v>
      </c>
    </row>
    <row r="2324" spans="3:9" x14ac:dyDescent="0.25">
      <c r="C2324">
        <v>8738</v>
      </c>
      <c r="D2324">
        <v>85.300989999999999</v>
      </c>
      <c r="E2324">
        <v>0</v>
      </c>
      <c r="F2324">
        <v>10097.760895974599</v>
      </c>
      <c r="G2324">
        <v>8738.8045350123703</v>
      </c>
      <c r="H2324">
        <v>0.80453501237388902</v>
      </c>
      <c r="I2324">
        <f t="shared" si="36"/>
        <v>1359.7608959745994</v>
      </c>
    </row>
    <row r="2325" spans="3:9" x14ac:dyDescent="0.25">
      <c r="C2325">
        <v>9569</v>
      </c>
      <c r="D2325">
        <v>57.686745000000002</v>
      </c>
      <c r="E2325">
        <v>0</v>
      </c>
      <c r="F2325">
        <v>10138.667640973499</v>
      </c>
      <c r="G2325">
        <v>9570.1048119892894</v>
      </c>
      <c r="H2325">
        <v>1.1048119892966399</v>
      </c>
      <c r="I2325">
        <f t="shared" si="36"/>
        <v>569.66764097349915</v>
      </c>
    </row>
    <row r="2326" spans="3:9" x14ac:dyDescent="0.25">
      <c r="C2326">
        <v>9978</v>
      </c>
      <c r="D2326">
        <v>29.185652999999999</v>
      </c>
      <c r="E2326">
        <v>0</v>
      </c>
      <c r="F2326">
        <v>10144.483293973301</v>
      </c>
      <c r="G2326">
        <v>9978.3185719779594</v>
      </c>
      <c r="H2326">
        <v>0.31857197796125503</v>
      </c>
      <c r="I2326">
        <f t="shared" si="36"/>
        <v>166.48329397330053</v>
      </c>
    </row>
    <row r="2327" spans="3:9" x14ac:dyDescent="0.25">
      <c r="C2327">
        <v>8918</v>
      </c>
      <c r="D2327">
        <v>91.826746</v>
      </c>
      <c r="E2327">
        <v>0</v>
      </c>
      <c r="F2327">
        <v>10180.925039972301</v>
      </c>
      <c r="G2327">
        <v>8919.1506750073604</v>
      </c>
      <c r="H2327">
        <v>1.1506750073640399</v>
      </c>
      <c r="I2327">
        <f t="shared" si="36"/>
        <v>1262.9250399723005</v>
      </c>
    </row>
    <row r="2328" spans="3:9" x14ac:dyDescent="0.25">
      <c r="C2328">
        <v>10151</v>
      </c>
      <c r="D2328">
        <v>6.1348859999999998</v>
      </c>
      <c r="E2328">
        <v>0</v>
      </c>
      <c r="F2328">
        <v>10193.9449259719</v>
      </c>
      <c r="G2328">
        <v>10151.253293973101</v>
      </c>
      <c r="H2328">
        <v>0.25329397316090702</v>
      </c>
      <c r="I2328">
        <f t="shared" si="36"/>
        <v>42.944925971900375</v>
      </c>
    </row>
    <row r="2329" spans="3:9" x14ac:dyDescent="0.25">
      <c r="C2329">
        <v>10141</v>
      </c>
      <c r="D2329">
        <v>15.777089</v>
      </c>
      <c r="E2329">
        <v>0</v>
      </c>
      <c r="F2329">
        <v>10247.6020149704</v>
      </c>
      <c r="G2329">
        <v>10141.202640973401</v>
      </c>
      <c r="H2329">
        <v>0.20264097344079299</v>
      </c>
      <c r="I2329">
        <f t="shared" si="36"/>
        <v>106.60201497039998</v>
      </c>
    </row>
    <row r="2330" spans="3:9" x14ac:dyDescent="0.25">
      <c r="C2330">
        <v>10233</v>
      </c>
      <c r="D2330">
        <v>2.2948080000000002</v>
      </c>
      <c r="E2330">
        <v>0</v>
      </c>
      <c r="F2330">
        <v>10253.041822970299</v>
      </c>
      <c r="G2330">
        <v>10233.3849259708</v>
      </c>
      <c r="H2330">
        <v>0.38492597088225</v>
      </c>
      <c r="I2330">
        <f t="shared" si="36"/>
        <v>20.041822970299108</v>
      </c>
    </row>
    <row r="2331" spans="3:9" x14ac:dyDescent="0.25">
      <c r="C2331">
        <v>10121</v>
      </c>
      <c r="D2331">
        <v>21.488125</v>
      </c>
      <c r="E2331">
        <v>0</v>
      </c>
      <c r="F2331">
        <v>10263.14994797</v>
      </c>
      <c r="G2331">
        <v>10121.1958959739</v>
      </c>
      <c r="H2331">
        <v>0.19589597399499301</v>
      </c>
      <c r="I2331">
        <f t="shared" si="36"/>
        <v>142.14994796999963</v>
      </c>
    </row>
    <row r="2332" spans="3:9" x14ac:dyDescent="0.25">
      <c r="C2332">
        <v>9566</v>
      </c>
      <c r="D2332">
        <v>81.028936999999999</v>
      </c>
      <c r="E2332">
        <v>0</v>
      </c>
      <c r="F2332">
        <v>10296.8988849691</v>
      </c>
      <c r="G2332">
        <v>9567.0248119893804</v>
      </c>
      <c r="H2332">
        <v>1.0248119893822101</v>
      </c>
      <c r="I2332">
        <f t="shared" si="36"/>
        <v>730.89888496909953</v>
      </c>
    </row>
    <row r="2333" spans="3:9" x14ac:dyDescent="0.25">
      <c r="C2333">
        <v>10164</v>
      </c>
      <c r="D2333">
        <v>19.182279000000001</v>
      </c>
      <c r="E2333">
        <v>0</v>
      </c>
      <c r="F2333">
        <v>10298.256163968999</v>
      </c>
      <c r="G2333">
        <v>10164.288293972701</v>
      </c>
      <c r="H2333">
        <v>0.28829397279878299</v>
      </c>
      <c r="I2333">
        <f t="shared" si="36"/>
        <v>134.25616396899932</v>
      </c>
    </row>
    <row r="2334" spans="3:9" x14ac:dyDescent="0.25">
      <c r="C2334">
        <v>10206</v>
      </c>
      <c r="D2334">
        <v>18.116855999999999</v>
      </c>
      <c r="E2334">
        <v>0</v>
      </c>
      <c r="F2334">
        <v>10327.7580199682</v>
      </c>
      <c r="G2334">
        <v>10206.269925971599</v>
      </c>
      <c r="H2334">
        <v>0.26992597163553</v>
      </c>
      <c r="I2334">
        <f t="shared" si="36"/>
        <v>121.75801996819973</v>
      </c>
    </row>
    <row r="2335" spans="3:9" x14ac:dyDescent="0.25">
      <c r="C2335">
        <v>10289</v>
      </c>
      <c r="D2335">
        <v>26.296856999999999</v>
      </c>
      <c r="E2335">
        <v>0</v>
      </c>
      <c r="F2335">
        <v>10457.6648769646</v>
      </c>
      <c r="G2335">
        <v>10289.334947969301</v>
      </c>
      <c r="H2335">
        <v>0.33494796932791299</v>
      </c>
      <c r="I2335">
        <f t="shared" si="36"/>
        <v>168.6648769645999</v>
      </c>
    </row>
    <row r="2336" spans="3:9" x14ac:dyDescent="0.25">
      <c r="C2336">
        <v>10231</v>
      </c>
      <c r="D2336">
        <v>34.526721000000002</v>
      </c>
      <c r="E2336">
        <v>0</v>
      </c>
      <c r="F2336">
        <v>10461.051597964501</v>
      </c>
      <c r="G2336">
        <v>10231.2949259709</v>
      </c>
      <c r="H2336">
        <v>0.29492597094031198</v>
      </c>
      <c r="I2336">
        <f t="shared" si="36"/>
        <v>230.05159796450062</v>
      </c>
    </row>
    <row r="2337" spans="3:9" x14ac:dyDescent="0.25">
      <c r="C2337">
        <v>10327</v>
      </c>
      <c r="D2337">
        <v>24.303425000000001</v>
      </c>
      <c r="E2337">
        <v>0</v>
      </c>
      <c r="F2337">
        <v>10493.510022963599</v>
      </c>
      <c r="G2337">
        <v>10327.246163968201</v>
      </c>
      <c r="H2337">
        <v>0.24616396827695999</v>
      </c>
      <c r="I2337">
        <f t="shared" si="36"/>
        <v>166.51002296359911</v>
      </c>
    </row>
    <row r="2338" spans="3:9" x14ac:dyDescent="0.25">
      <c r="C2338">
        <v>10371</v>
      </c>
      <c r="D2338">
        <v>16.767651999999998</v>
      </c>
      <c r="E2338">
        <v>0</v>
      </c>
      <c r="F2338">
        <v>10497.382674963501</v>
      </c>
      <c r="G2338">
        <v>10371.268019966999</v>
      </c>
      <c r="H2338">
        <v>0.26801996705398701</v>
      </c>
      <c r="I2338">
        <f t="shared" si="36"/>
        <v>126.3826749635009</v>
      </c>
    </row>
    <row r="2339" spans="3:9" x14ac:dyDescent="0.25">
      <c r="C2339">
        <v>10249</v>
      </c>
      <c r="D2339">
        <v>39.239640999999999</v>
      </c>
      <c r="E2339">
        <v>0</v>
      </c>
      <c r="F2339">
        <v>10516.952315963001</v>
      </c>
      <c r="G2339">
        <v>10249.367014970399</v>
      </c>
      <c r="H2339">
        <v>0.36701497043759401</v>
      </c>
      <c r="I2339">
        <f t="shared" si="36"/>
        <v>267.95231596300073</v>
      </c>
    </row>
    <row r="2340" spans="3:9" x14ac:dyDescent="0.25">
      <c r="C2340">
        <v>10142</v>
      </c>
      <c r="D2340">
        <v>59.969783999999997</v>
      </c>
      <c r="E2340">
        <v>0</v>
      </c>
      <c r="F2340">
        <v>10560.152099961801</v>
      </c>
      <c r="G2340">
        <v>10142.247640973401</v>
      </c>
      <c r="H2340">
        <v>0.247640973411762</v>
      </c>
      <c r="I2340">
        <f t="shared" si="36"/>
        <v>418.15209996180056</v>
      </c>
    </row>
    <row r="2341" spans="3:9" x14ac:dyDescent="0.25">
      <c r="C2341">
        <v>10560</v>
      </c>
      <c r="D2341">
        <v>7.6165690000000001</v>
      </c>
      <c r="E2341">
        <v>0</v>
      </c>
      <c r="F2341">
        <v>10652.3536689592</v>
      </c>
      <c r="G2341">
        <v>10560.4870999617</v>
      </c>
      <c r="H2341">
        <v>0.48709996179786602</v>
      </c>
      <c r="I2341">
        <f t="shared" si="36"/>
        <v>92.353668959200149</v>
      </c>
    </row>
    <row r="2342" spans="3:9" x14ac:dyDescent="0.25">
      <c r="C2342">
        <v>10537</v>
      </c>
      <c r="D2342">
        <v>10.756411</v>
      </c>
      <c r="E2342">
        <v>0</v>
      </c>
      <c r="F2342">
        <v>10664.1350799589</v>
      </c>
      <c r="G2342">
        <v>10537.3623159624</v>
      </c>
      <c r="H2342">
        <v>0.36231596243851499</v>
      </c>
      <c r="I2342">
        <f t="shared" si="36"/>
        <v>127.13507995889995</v>
      </c>
    </row>
    <row r="2343" spans="3:9" x14ac:dyDescent="0.25">
      <c r="C2343">
        <v>10410</v>
      </c>
      <c r="D2343">
        <v>29.377611000000002</v>
      </c>
      <c r="E2343">
        <v>0</v>
      </c>
      <c r="F2343">
        <v>10704.3176909578</v>
      </c>
      <c r="G2343">
        <v>10410.3180199659</v>
      </c>
      <c r="H2343">
        <v>0.318019965969142</v>
      </c>
      <c r="I2343">
        <f t="shared" si="36"/>
        <v>294.31769095779964</v>
      </c>
    </row>
    <row r="2344" spans="3:9" x14ac:dyDescent="0.25">
      <c r="C2344">
        <v>10638</v>
      </c>
      <c r="D2344">
        <v>11.079186</v>
      </c>
      <c r="E2344">
        <v>0</v>
      </c>
      <c r="F2344">
        <v>10796.9168769552</v>
      </c>
      <c r="G2344">
        <v>10638.587099959601</v>
      </c>
      <c r="H2344">
        <v>0.58709995962817596</v>
      </c>
      <c r="I2344">
        <f t="shared" si="36"/>
        <v>158.91687695519977</v>
      </c>
    </row>
    <row r="2345" spans="3:9" x14ac:dyDescent="0.25">
      <c r="C2345">
        <v>10552</v>
      </c>
      <c r="D2345">
        <v>21.698744999999999</v>
      </c>
      <c r="E2345">
        <v>0</v>
      </c>
      <c r="F2345">
        <v>10842.3456219539</v>
      </c>
      <c r="G2345">
        <v>10552.487315962</v>
      </c>
      <c r="H2345">
        <v>0.487315962018328</v>
      </c>
      <c r="I2345">
        <f t="shared" si="36"/>
        <v>290.34562195390026</v>
      </c>
    </row>
    <row r="2346" spans="3:9" x14ac:dyDescent="0.25">
      <c r="C2346">
        <v>10470</v>
      </c>
      <c r="D2346">
        <v>33.196440000000003</v>
      </c>
      <c r="E2346">
        <v>0</v>
      </c>
      <c r="F2346">
        <v>10867.6420619532</v>
      </c>
      <c r="G2346">
        <v>10470.2965979643</v>
      </c>
      <c r="H2346">
        <v>0.296597964303146</v>
      </c>
      <c r="I2346">
        <f t="shared" si="36"/>
        <v>397.64206195320003</v>
      </c>
    </row>
    <row r="2347" spans="3:9" x14ac:dyDescent="0.25">
      <c r="C2347">
        <v>10681</v>
      </c>
      <c r="D2347">
        <v>13.99391</v>
      </c>
      <c r="E2347">
        <v>0</v>
      </c>
      <c r="F2347">
        <v>10880.5609719529</v>
      </c>
      <c r="G2347">
        <v>10681.685079958401</v>
      </c>
      <c r="H2347">
        <v>0.68507995842992297</v>
      </c>
      <c r="I2347">
        <f t="shared" si="36"/>
        <v>199.56097195290022</v>
      </c>
    </row>
    <row r="2348" spans="3:9" x14ac:dyDescent="0.25">
      <c r="C2348">
        <v>10504</v>
      </c>
      <c r="D2348">
        <v>32.269598999999999</v>
      </c>
      <c r="E2348">
        <v>0</v>
      </c>
      <c r="F2348">
        <v>10912.155570952</v>
      </c>
      <c r="G2348">
        <v>10504.372674963301</v>
      </c>
      <c r="H2348">
        <v>0.37267496335516598</v>
      </c>
      <c r="I2348">
        <f t="shared" si="36"/>
        <v>408.15557095199983</v>
      </c>
    </row>
    <row r="2349" spans="3:9" x14ac:dyDescent="0.25">
      <c r="C2349">
        <v>10580</v>
      </c>
      <c r="D2349">
        <v>24.501677999999998</v>
      </c>
      <c r="E2349">
        <v>0</v>
      </c>
      <c r="F2349">
        <v>10919.4772489518</v>
      </c>
      <c r="G2349">
        <v>10580.5070999612</v>
      </c>
      <c r="H2349">
        <v>0.50709996124169199</v>
      </c>
      <c r="I2349">
        <f t="shared" si="36"/>
        <v>339.47724895179999</v>
      </c>
    </row>
    <row r="2350" spans="3:9" x14ac:dyDescent="0.25">
      <c r="C2350">
        <v>10849</v>
      </c>
      <c r="D2350">
        <v>4.9434500000000003</v>
      </c>
      <c r="E2350">
        <v>0</v>
      </c>
      <c r="F2350">
        <v>10920.350698951799</v>
      </c>
      <c r="G2350">
        <v>10849.6106219537</v>
      </c>
      <c r="H2350">
        <v>0.610621953765075</v>
      </c>
      <c r="I2350">
        <f t="shared" si="36"/>
        <v>71.350698951799131</v>
      </c>
    </row>
    <row r="2351" spans="3:9" x14ac:dyDescent="0.25">
      <c r="C2351">
        <v>10894</v>
      </c>
      <c r="D2351">
        <v>2.8554599999999999</v>
      </c>
      <c r="E2351">
        <v>0</v>
      </c>
      <c r="F2351">
        <v>10937.301158951301</v>
      </c>
      <c r="G2351">
        <v>10894.700971952499</v>
      </c>
      <c r="H2351">
        <v>0.70097195251400901</v>
      </c>
      <c r="I2351">
        <f t="shared" si="36"/>
        <v>43.301158951300749</v>
      </c>
    </row>
    <row r="2352" spans="3:9" x14ac:dyDescent="0.25">
      <c r="C2352">
        <v>10675</v>
      </c>
      <c r="D2352">
        <v>20.738617999999999</v>
      </c>
      <c r="E2352">
        <v>0</v>
      </c>
      <c r="F2352">
        <v>10973.589776950301</v>
      </c>
      <c r="G2352">
        <v>10675.6350799585</v>
      </c>
      <c r="H2352">
        <v>0.63507995859799804</v>
      </c>
      <c r="I2352">
        <f t="shared" si="36"/>
        <v>298.5897769503008</v>
      </c>
    </row>
    <row r="2353" spans="3:9" x14ac:dyDescent="0.25">
      <c r="C2353">
        <v>10653</v>
      </c>
      <c r="D2353">
        <v>23.724485000000001</v>
      </c>
      <c r="E2353">
        <v>0</v>
      </c>
      <c r="F2353">
        <v>10993.5292619497</v>
      </c>
      <c r="G2353">
        <v>10653.623668959201</v>
      </c>
      <c r="H2353">
        <v>0.62366895920968002</v>
      </c>
      <c r="I2353">
        <f t="shared" si="36"/>
        <v>340.5292619496995</v>
      </c>
    </row>
    <row r="2354" spans="3:9" x14ac:dyDescent="0.25">
      <c r="C2354">
        <v>10642</v>
      </c>
      <c r="D2354">
        <v>25.106532999999999</v>
      </c>
      <c r="E2354">
        <v>0</v>
      </c>
      <c r="F2354">
        <v>11002.3957949495</v>
      </c>
      <c r="G2354">
        <v>10642.657099959501</v>
      </c>
      <c r="H2354">
        <v>0.65709995951510702</v>
      </c>
      <c r="I2354">
        <f t="shared" si="36"/>
        <v>360.39579494949976</v>
      </c>
    </row>
    <row r="2355" spans="3:9" x14ac:dyDescent="0.25">
      <c r="C2355">
        <v>10543</v>
      </c>
      <c r="D2355">
        <v>40.374975999999997</v>
      </c>
      <c r="E2355">
        <v>0</v>
      </c>
      <c r="F2355">
        <v>11098.785770946801</v>
      </c>
      <c r="G2355">
        <v>10543.4123159622</v>
      </c>
      <c r="H2355">
        <v>0.41231596227043998</v>
      </c>
      <c r="I2355">
        <f t="shared" si="36"/>
        <v>555.78577094680077</v>
      </c>
    </row>
    <row r="2356" spans="3:9" x14ac:dyDescent="0.25">
      <c r="C2356">
        <v>11093</v>
      </c>
      <c r="D2356">
        <v>0.97707299999999997</v>
      </c>
      <c r="E2356">
        <v>0</v>
      </c>
      <c r="F2356">
        <v>11109.2128439465</v>
      </c>
      <c r="G2356">
        <v>11093.755794946899</v>
      </c>
      <c r="H2356">
        <v>0.75579494698285998</v>
      </c>
      <c r="I2356">
        <f t="shared" si="36"/>
        <v>16.212843946499561</v>
      </c>
    </row>
    <row r="2357" spans="3:9" x14ac:dyDescent="0.25">
      <c r="C2357">
        <v>11054</v>
      </c>
      <c r="D2357">
        <v>7.1226250000000002</v>
      </c>
      <c r="E2357">
        <v>0</v>
      </c>
      <c r="F2357">
        <v>11164.900468944999</v>
      </c>
      <c r="G2357">
        <v>11054.705794948</v>
      </c>
      <c r="H2357">
        <v>0.70579494806770504</v>
      </c>
      <c r="I2357">
        <f t="shared" si="36"/>
        <v>110.90046894499937</v>
      </c>
    </row>
    <row r="2358" spans="3:9" x14ac:dyDescent="0.25">
      <c r="C2358">
        <v>10891</v>
      </c>
      <c r="D2358">
        <v>18.722493</v>
      </c>
      <c r="E2358">
        <v>0</v>
      </c>
      <c r="F2358">
        <v>11168.2279619449</v>
      </c>
      <c r="G2358">
        <v>10891.6209719526</v>
      </c>
      <c r="H2358">
        <v>0.62097195259957505</v>
      </c>
      <c r="I2358">
        <f t="shared" si="36"/>
        <v>277.22796194490002</v>
      </c>
    </row>
    <row r="2359" spans="3:9" x14ac:dyDescent="0.25">
      <c r="C2359">
        <v>10812</v>
      </c>
      <c r="D2359">
        <v>28.377958</v>
      </c>
      <c r="E2359">
        <v>0</v>
      </c>
      <c r="F2359">
        <v>11221.0059199434</v>
      </c>
      <c r="G2359">
        <v>10812.6518769547</v>
      </c>
      <c r="H2359">
        <v>0.65187695479107699</v>
      </c>
      <c r="I2359">
        <f t="shared" si="36"/>
        <v>409.00591994339993</v>
      </c>
    </row>
    <row r="2360" spans="3:9" x14ac:dyDescent="0.25">
      <c r="C2360">
        <v>11034</v>
      </c>
      <c r="D2360">
        <v>12.966549000000001</v>
      </c>
      <c r="E2360">
        <v>0</v>
      </c>
      <c r="F2360">
        <v>11223.6124689433</v>
      </c>
      <c r="G2360">
        <v>11034.6307949486</v>
      </c>
      <c r="H2360">
        <v>0.63079494862540697</v>
      </c>
      <c r="I2360">
        <f t="shared" si="36"/>
        <v>189.61246894329997</v>
      </c>
    </row>
    <row r="2361" spans="3:9" x14ac:dyDescent="0.25">
      <c r="C2361">
        <v>10482</v>
      </c>
      <c r="D2361">
        <v>57.103721</v>
      </c>
      <c r="E2361">
        <v>0</v>
      </c>
      <c r="F2361">
        <v>11232.9711899431</v>
      </c>
      <c r="G2361">
        <v>10482.3965979639</v>
      </c>
      <c r="H2361">
        <v>0.39659796396699598</v>
      </c>
      <c r="I2361">
        <f t="shared" si="36"/>
        <v>750.9711899431004</v>
      </c>
    </row>
    <row r="2362" spans="3:9" x14ac:dyDescent="0.25">
      <c r="C2362">
        <v>10873</v>
      </c>
      <c r="D2362">
        <v>30.000761000000001</v>
      </c>
      <c r="E2362">
        <v>0</v>
      </c>
      <c r="F2362">
        <v>11287.426950941601</v>
      </c>
      <c r="G2362">
        <v>10873.642061953</v>
      </c>
      <c r="H2362">
        <v>0.64206195309816305</v>
      </c>
      <c r="I2362">
        <f t="shared" si="36"/>
        <v>414.42695094160081</v>
      </c>
    </row>
    <row r="2363" spans="3:9" x14ac:dyDescent="0.25">
      <c r="C2363">
        <v>10481</v>
      </c>
      <c r="D2363">
        <v>75.879170999999999</v>
      </c>
      <c r="E2363">
        <v>0</v>
      </c>
      <c r="F2363">
        <v>11425.786121937699</v>
      </c>
      <c r="G2363">
        <v>10481.3515979639</v>
      </c>
      <c r="H2363">
        <v>0.351597963996027</v>
      </c>
      <c r="I2363">
        <f t="shared" si="36"/>
        <v>944.78612193769914</v>
      </c>
    </row>
    <row r="2364" spans="3:9" x14ac:dyDescent="0.25">
      <c r="C2364">
        <v>10940</v>
      </c>
      <c r="D2364">
        <v>40.771489000000003</v>
      </c>
      <c r="E2364">
        <v>0</v>
      </c>
      <c r="F2364">
        <v>11442.8076109372</v>
      </c>
      <c r="G2364">
        <v>10940.661158951199</v>
      </c>
      <c r="H2364">
        <v>0.661158951235847</v>
      </c>
      <c r="I2364">
        <f t="shared" si="36"/>
        <v>502.80761093719957</v>
      </c>
    </row>
    <row r="2365" spans="3:9" x14ac:dyDescent="0.25">
      <c r="C2365">
        <v>10921</v>
      </c>
      <c r="D2365">
        <v>46.104598000000003</v>
      </c>
      <c r="E2365">
        <v>0</v>
      </c>
      <c r="F2365">
        <v>11482.1422089361</v>
      </c>
      <c r="G2365">
        <v>10921.6206989517</v>
      </c>
      <c r="H2365">
        <v>0.620698951765007</v>
      </c>
      <c r="I2365">
        <f t="shared" si="36"/>
        <v>561.14220893610036</v>
      </c>
    </row>
    <row r="2366" spans="3:9" x14ac:dyDescent="0.25">
      <c r="C2366">
        <v>11464</v>
      </c>
      <c r="D2366">
        <v>3.770524</v>
      </c>
      <c r="E2366">
        <v>0</v>
      </c>
      <c r="F2366">
        <v>11503.3977329356</v>
      </c>
      <c r="G2366">
        <v>11464.4826109366</v>
      </c>
      <c r="H2366">
        <v>0.482610936685887</v>
      </c>
      <c r="I2366">
        <f t="shared" si="36"/>
        <v>39.397732935600288</v>
      </c>
    </row>
    <row r="2367" spans="3:9" x14ac:dyDescent="0.25">
      <c r="C2367">
        <v>11396</v>
      </c>
      <c r="D2367">
        <v>10.833824</v>
      </c>
      <c r="E2367">
        <v>0</v>
      </c>
      <c r="F2367">
        <v>11505.801556935499</v>
      </c>
      <c r="G2367">
        <v>11396.496950938499</v>
      </c>
      <c r="H2367">
        <v>0.49695093857189898</v>
      </c>
      <c r="I2367">
        <f t="shared" si="36"/>
        <v>109.80155693549932</v>
      </c>
    </row>
    <row r="2368" spans="3:9" x14ac:dyDescent="0.25">
      <c r="C2368">
        <v>10997</v>
      </c>
      <c r="D2368">
        <v>44.247568999999999</v>
      </c>
      <c r="E2368">
        <v>0</v>
      </c>
      <c r="F2368">
        <v>11512.729125935301</v>
      </c>
      <c r="G2368">
        <v>10997.6592619496</v>
      </c>
      <c r="H2368">
        <v>0.65926194965322704</v>
      </c>
      <c r="I2368">
        <f t="shared" si="36"/>
        <v>515.72912593530054</v>
      </c>
    </row>
    <row r="2369" spans="3:9" x14ac:dyDescent="0.25">
      <c r="C2369">
        <v>11102</v>
      </c>
      <c r="D2369">
        <v>41.489201000000001</v>
      </c>
      <c r="E2369">
        <v>0</v>
      </c>
      <c r="F2369">
        <v>11544.398326934401</v>
      </c>
      <c r="G2369">
        <v>11102.750770946701</v>
      </c>
      <c r="H2369">
        <v>0.750770946733609</v>
      </c>
      <c r="I2369">
        <f t="shared" si="36"/>
        <v>442.39832693440076</v>
      </c>
    </row>
    <row r="2370" spans="3:9" x14ac:dyDescent="0.25">
      <c r="C2370">
        <v>10442</v>
      </c>
      <c r="D2370">
        <v>94.976705999999993</v>
      </c>
      <c r="E2370">
        <v>0</v>
      </c>
      <c r="F2370">
        <v>11548.225032934301</v>
      </c>
      <c r="G2370">
        <v>10442.383019965</v>
      </c>
      <c r="H2370">
        <v>0.38301996507834701</v>
      </c>
      <c r="I2370">
        <f t="shared" si="36"/>
        <v>1106.2250329343005</v>
      </c>
    </row>
    <row r="2371" spans="3:9" x14ac:dyDescent="0.25">
      <c r="C2371">
        <v>10909</v>
      </c>
      <c r="D2371">
        <v>57.319482000000001</v>
      </c>
      <c r="E2371">
        <v>0</v>
      </c>
      <c r="F2371">
        <v>11561.7245149339</v>
      </c>
      <c r="G2371">
        <v>10909.770971952001</v>
      </c>
      <c r="H2371">
        <v>0.77097195209535097</v>
      </c>
      <c r="I2371">
        <f t="shared" si="36"/>
        <v>652.72451493389963</v>
      </c>
    </row>
    <row r="2372" spans="3:9" x14ac:dyDescent="0.25">
      <c r="C2372">
        <v>10947</v>
      </c>
      <c r="D2372">
        <v>55.332715</v>
      </c>
      <c r="E2372">
        <v>0</v>
      </c>
      <c r="F2372">
        <v>11565.062229933899</v>
      </c>
      <c r="G2372">
        <v>10947.701158951</v>
      </c>
      <c r="H2372">
        <v>0.70115895104027004</v>
      </c>
      <c r="I2372">
        <f t="shared" si="36"/>
        <v>618.06222993389929</v>
      </c>
    </row>
    <row r="2373" spans="3:9" x14ac:dyDescent="0.25">
      <c r="C2373">
        <v>11532</v>
      </c>
      <c r="D2373">
        <v>7.7253420000000004</v>
      </c>
      <c r="E2373">
        <v>0</v>
      </c>
      <c r="F2373">
        <v>11578.182571933499</v>
      </c>
      <c r="G2373">
        <v>11532.314125934799</v>
      </c>
      <c r="H2373">
        <v>0.31412593480308698</v>
      </c>
      <c r="I2373">
        <f t="shared" si="36"/>
        <v>46.182571933499275</v>
      </c>
    </row>
    <row r="2374" spans="3:9" x14ac:dyDescent="0.25">
      <c r="C2374">
        <v>11459</v>
      </c>
      <c r="D2374">
        <v>18.844072000000001</v>
      </c>
      <c r="E2374">
        <v>0</v>
      </c>
      <c r="F2374">
        <v>11589.891643933201</v>
      </c>
      <c r="G2374">
        <v>11459.422610936799</v>
      </c>
      <c r="H2374">
        <v>0.42261093682645801</v>
      </c>
      <c r="I2374">
        <f t="shared" si="36"/>
        <v>130.89164393320061</v>
      </c>
    </row>
    <row r="2375" spans="3:9" x14ac:dyDescent="0.25">
      <c r="C2375">
        <v>11583</v>
      </c>
      <c r="D2375">
        <v>9.5152979999999996</v>
      </c>
      <c r="E2375">
        <v>0</v>
      </c>
      <c r="F2375">
        <v>11633.5819419319</v>
      </c>
      <c r="G2375">
        <v>11583.137571933299</v>
      </c>
      <c r="H2375">
        <v>0.137571933397339</v>
      </c>
      <c r="I2375">
        <f t="shared" si="36"/>
        <v>50.581941931899564</v>
      </c>
    </row>
    <row r="2376" spans="3:9" x14ac:dyDescent="0.25">
      <c r="C2376">
        <v>11649</v>
      </c>
      <c r="D2376">
        <v>3.4832920000000001</v>
      </c>
      <c r="E2376">
        <v>0</v>
      </c>
      <c r="F2376">
        <v>11677.2902339307</v>
      </c>
      <c r="G2376">
        <v>11649.3169419315</v>
      </c>
      <c r="H2376">
        <v>0.316941931559995</v>
      </c>
      <c r="I2376">
        <f t="shared" si="36"/>
        <v>28.290233930700197</v>
      </c>
    </row>
    <row r="2377" spans="3:9" x14ac:dyDescent="0.25">
      <c r="C2377">
        <v>11703</v>
      </c>
      <c r="D2377">
        <v>0.82517399999999996</v>
      </c>
      <c r="E2377">
        <v>0</v>
      </c>
      <c r="F2377">
        <v>11710.4304079298</v>
      </c>
      <c r="G2377">
        <v>11703.365233930001</v>
      </c>
      <c r="H2377">
        <v>0.36523393005882099</v>
      </c>
      <c r="I2377">
        <f t="shared" si="36"/>
        <v>7.4304079297999124</v>
      </c>
    </row>
    <row r="2378" spans="3:9" x14ac:dyDescent="0.25">
      <c r="C2378">
        <v>11623</v>
      </c>
      <c r="D2378">
        <v>16.220293000000002</v>
      </c>
      <c r="E2378">
        <v>0</v>
      </c>
      <c r="F2378">
        <v>11747.690700928801</v>
      </c>
      <c r="G2378">
        <v>11623.226643932199</v>
      </c>
      <c r="H2378">
        <v>0.22664393228478699</v>
      </c>
      <c r="I2378">
        <f t="shared" si="36"/>
        <v>124.69070092880065</v>
      </c>
    </row>
    <row r="2379" spans="3:9" x14ac:dyDescent="0.25">
      <c r="C2379">
        <v>11228</v>
      </c>
      <c r="D2379">
        <v>72.422347000000002</v>
      </c>
      <c r="E2379">
        <v>0</v>
      </c>
      <c r="F2379">
        <v>11799.3630479273</v>
      </c>
      <c r="G2379">
        <v>11228.5124689432</v>
      </c>
      <c r="H2379">
        <v>0.51246894323958203</v>
      </c>
      <c r="I2379">
        <f t="shared" si="36"/>
        <v>571.3630479272997</v>
      </c>
    </row>
    <row r="2380" spans="3:9" x14ac:dyDescent="0.25">
      <c r="C2380">
        <v>11609</v>
      </c>
      <c r="D2380">
        <v>28.858044</v>
      </c>
      <c r="E2380">
        <v>0</v>
      </c>
      <c r="F2380">
        <v>11811.916091927</v>
      </c>
      <c r="G2380">
        <v>11609.2016439326</v>
      </c>
      <c r="H2380">
        <v>0.20164393267441399</v>
      </c>
      <c r="I2380">
        <f t="shared" si="36"/>
        <v>202.9160919269998</v>
      </c>
    </row>
    <row r="2381" spans="3:9" x14ac:dyDescent="0.25">
      <c r="C2381">
        <v>11848</v>
      </c>
      <c r="D2381">
        <v>3.344795</v>
      </c>
      <c r="E2381">
        <v>0</v>
      </c>
      <c r="F2381">
        <v>11870.1008869254</v>
      </c>
      <c r="G2381">
        <v>11848.276091926</v>
      </c>
      <c r="H2381">
        <v>0.276091926034496</v>
      </c>
      <c r="I2381">
        <f t="shared" si="36"/>
        <v>22.100886925400118</v>
      </c>
    </row>
    <row r="2382" spans="3:9" x14ac:dyDescent="0.25">
      <c r="C2382">
        <v>11545</v>
      </c>
      <c r="D2382">
        <v>56.785998999999997</v>
      </c>
      <c r="E2382">
        <v>0</v>
      </c>
      <c r="F2382">
        <v>11896.706885924599</v>
      </c>
      <c r="G2382">
        <v>11545.283326934399</v>
      </c>
      <c r="H2382">
        <v>0.28332693444281098</v>
      </c>
      <c r="I2382">
        <f t="shared" si="36"/>
        <v>351.70688592459919</v>
      </c>
    </row>
    <row r="2383" spans="3:9" x14ac:dyDescent="0.25">
      <c r="C2383">
        <v>11666</v>
      </c>
      <c r="D2383">
        <v>36.174473999999996</v>
      </c>
      <c r="E2383">
        <v>0</v>
      </c>
      <c r="F2383">
        <v>11903.171359924499</v>
      </c>
      <c r="G2383">
        <v>11666.366941931001</v>
      </c>
      <c r="H2383">
        <v>0.36694193108633</v>
      </c>
      <c r="I2383">
        <f t="shared" ref="I2383:I2446" si="37">F2383-C2383</f>
        <v>237.17135992449948</v>
      </c>
    </row>
    <row r="2384" spans="3:9" x14ac:dyDescent="0.25">
      <c r="C2384">
        <v>11897</v>
      </c>
      <c r="D2384">
        <v>8.1716329999999999</v>
      </c>
      <c r="E2384">
        <v>0</v>
      </c>
      <c r="F2384">
        <v>11943.0729929234</v>
      </c>
      <c r="G2384">
        <v>11897.261885924599</v>
      </c>
      <c r="H2384">
        <v>0.26188592467588001</v>
      </c>
      <c r="I2384">
        <f t="shared" si="37"/>
        <v>46.072992923400307</v>
      </c>
    </row>
    <row r="2385" spans="3:9" x14ac:dyDescent="0.25">
      <c r="C2385">
        <v>11583</v>
      </c>
      <c r="D2385">
        <v>57.963593000000003</v>
      </c>
      <c r="E2385">
        <v>0</v>
      </c>
      <c r="F2385">
        <v>11945.2365859233</v>
      </c>
      <c r="G2385">
        <v>11583.192571933299</v>
      </c>
      <c r="H2385">
        <v>0.192571933395811</v>
      </c>
      <c r="I2385">
        <f t="shared" si="37"/>
        <v>362.23658592329957</v>
      </c>
    </row>
    <row r="2386" spans="3:9" x14ac:dyDescent="0.25">
      <c r="C2386">
        <v>11890</v>
      </c>
      <c r="D2386">
        <v>21.644068000000001</v>
      </c>
      <c r="E2386">
        <v>0</v>
      </c>
      <c r="F2386">
        <v>11984.500653922199</v>
      </c>
      <c r="G2386">
        <v>11890.2358869248</v>
      </c>
      <c r="H2386">
        <v>0.23588692486919099</v>
      </c>
      <c r="I2386">
        <f t="shared" si="37"/>
        <v>94.50065392219949</v>
      </c>
    </row>
    <row r="2387" spans="3:9" x14ac:dyDescent="0.25">
      <c r="C2387">
        <v>11817</v>
      </c>
      <c r="D2387">
        <v>54.527182000000003</v>
      </c>
      <c r="E2387">
        <v>0</v>
      </c>
      <c r="F2387">
        <v>12034.6928359208</v>
      </c>
      <c r="G2387">
        <v>11817.2010919268</v>
      </c>
      <c r="H2387">
        <v>0.20109192689778799</v>
      </c>
      <c r="I2387">
        <f t="shared" si="37"/>
        <v>217.69283592079955</v>
      </c>
    </row>
    <row r="2388" spans="3:9" x14ac:dyDescent="0.25">
      <c r="C2388">
        <v>11623</v>
      </c>
      <c r="D2388">
        <v>93.186071999999996</v>
      </c>
      <c r="E2388">
        <v>0</v>
      </c>
      <c r="F2388">
        <v>12063.71890792</v>
      </c>
      <c r="G2388">
        <v>11623.2816439322</v>
      </c>
      <c r="H2388">
        <v>0.28164393228325901</v>
      </c>
      <c r="I2388">
        <f t="shared" si="37"/>
        <v>440.71890791999976</v>
      </c>
    </row>
    <row r="2389" spans="3:9" x14ac:dyDescent="0.25">
      <c r="C2389">
        <v>12064</v>
      </c>
      <c r="D2389">
        <v>0.43249799999999999</v>
      </c>
      <c r="E2389">
        <v>0</v>
      </c>
      <c r="F2389">
        <v>12065.57140592</v>
      </c>
      <c r="G2389">
        <v>12064.108907919999</v>
      </c>
      <c r="H2389">
        <v>0.108907920046476</v>
      </c>
      <c r="I2389">
        <f t="shared" si="37"/>
        <v>1.571405919999961</v>
      </c>
    </row>
    <row r="2390" spans="3:9" x14ac:dyDescent="0.25">
      <c r="C2390">
        <v>12050</v>
      </c>
      <c r="D2390">
        <v>16.270644000000001</v>
      </c>
      <c r="E2390">
        <v>0</v>
      </c>
      <c r="F2390">
        <v>12103.767049918901</v>
      </c>
      <c r="G2390">
        <v>12050.0978359204</v>
      </c>
      <c r="H2390">
        <v>9.7835920432771603E-2</v>
      </c>
      <c r="I2390">
        <f t="shared" si="37"/>
        <v>53.767049918900739</v>
      </c>
    </row>
    <row r="2391" spans="3:9" x14ac:dyDescent="0.25">
      <c r="C2391">
        <v>12065</v>
      </c>
      <c r="D2391">
        <v>28.891604000000001</v>
      </c>
      <c r="E2391">
        <v>0</v>
      </c>
      <c r="F2391">
        <v>12141.598653917799</v>
      </c>
      <c r="G2391">
        <v>12065.153907919999</v>
      </c>
      <c r="H2391">
        <v>0.15390792001744499</v>
      </c>
      <c r="I2391">
        <f t="shared" si="37"/>
        <v>76.598653917799311</v>
      </c>
    </row>
    <row r="2392" spans="3:9" x14ac:dyDescent="0.25">
      <c r="C2392">
        <v>12018</v>
      </c>
      <c r="D2392">
        <v>59.460501999999998</v>
      </c>
      <c r="E2392">
        <v>0</v>
      </c>
      <c r="F2392">
        <v>12156.9591559174</v>
      </c>
      <c r="G2392">
        <v>12018.1106539213</v>
      </c>
      <c r="H2392">
        <v>0.11065392131968101</v>
      </c>
      <c r="I2392">
        <f t="shared" si="37"/>
        <v>138.95915591740049</v>
      </c>
    </row>
    <row r="2393" spans="3:9" x14ac:dyDescent="0.25">
      <c r="C2393">
        <v>12206</v>
      </c>
      <c r="D2393">
        <v>45.215395000000001</v>
      </c>
      <c r="E2393">
        <v>0</v>
      </c>
      <c r="F2393">
        <v>12332.240394996399</v>
      </c>
      <c r="G2393">
        <v>12206</v>
      </c>
      <c r="H2393">
        <v>0</v>
      </c>
      <c r="I2393">
        <f t="shared" si="37"/>
        <v>126.24039499639912</v>
      </c>
    </row>
    <row r="2394" spans="3:9" x14ac:dyDescent="0.25">
      <c r="C2394">
        <v>12226</v>
      </c>
      <c r="D2394">
        <v>29.752907</v>
      </c>
      <c r="E2394">
        <v>0</v>
      </c>
      <c r="F2394">
        <v>12341.268301996201</v>
      </c>
      <c r="G2394">
        <v>12226.0199999994</v>
      </c>
      <c r="H2394">
        <v>1.99999994438258E-2</v>
      </c>
      <c r="I2394">
        <f t="shared" si="37"/>
        <v>115.26830199620053</v>
      </c>
    </row>
    <row r="2395" spans="3:9" x14ac:dyDescent="0.25">
      <c r="C2395">
        <v>12260</v>
      </c>
      <c r="D2395">
        <v>25.988287</v>
      </c>
      <c r="E2395">
        <v>0</v>
      </c>
      <c r="F2395">
        <v>12356.2715889958</v>
      </c>
      <c r="G2395">
        <v>12260.1199999984</v>
      </c>
      <c r="H2395">
        <v>0.11999999849649599</v>
      </c>
      <c r="I2395">
        <f t="shared" si="37"/>
        <v>96.271588995799902</v>
      </c>
    </row>
    <row r="2396" spans="3:9" x14ac:dyDescent="0.25">
      <c r="C2396">
        <v>12228</v>
      </c>
      <c r="D2396">
        <v>87.740292999999994</v>
      </c>
      <c r="E2396">
        <v>0</v>
      </c>
      <c r="F2396">
        <v>12442.116881993399</v>
      </c>
      <c r="G2396">
        <v>12228.1099999993</v>
      </c>
      <c r="H2396">
        <v>0.10999999938576301</v>
      </c>
      <c r="I2396">
        <f t="shared" si="37"/>
        <v>214.11688199339915</v>
      </c>
    </row>
    <row r="2397" spans="3:9" x14ac:dyDescent="0.25">
      <c r="C2397">
        <v>12385</v>
      </c>
      <c r="D2397">
        <v>36.150024000000002</v>
      </c>
      <c r="E2397">
        <v>0</v>
      </c>
      <c r="F2397">
        <v>12461.701905992801</v>
      </c>
      <c r="G2397">
        <v>12385.041588995</v>
      </c>
      <c r="H2397">
        <v>4.15889950254495E-2</v>
      </c>
      <c r="I2397">
        <f t="shared" si="37"/>
        <v>76.701905992800675</v>
      </c>
    </row>
    <row r="2398" spans="3:9" x14ac:dyDescent="0.25">
      <c r="C2398">
        <v>12445</v>
      </c>
      <c r="D2398">
        <v>12.862348000000001</v>
      </c>
      <c r="E2398">
        <v>0</v>
      </c>
      <c r="F2398">
        <v>12467.4942539927</v>
      </c>
      <c r="G2398">
        <v>12445.036881993299</v>
      </c>
      <c r="H2398">
        <v>3.68819933628401E-2</v>
      </c>
      <c r="I2398">
        <f t="shared" si="37"/>
        <v>22.494253992699669</v>
      </c>
    </row>
    <row r="2399" spans="3:9" x14ac:dyDescent="0.25">
      <c r="C2399">
        <v>12513</v>
      </c>
      <c r="D2399">
        <v>2.798117</v>
      </c>
      <c r="E2399">
        <v>0</v>
      </c>
      <c r="F2399">
        <v>12516.0731169999</v>
      </c>
      <c r="G2399">
        <v>12513</v>
      </c>
      <c r="H2399">
        <v>0</v>
      </c>
      <c r="I2399">
        <f t="shared" si="37"/>
        <v>3.0731169998998666</v>
      </c>
    </row>
    <row r="2400" spans="3:9" x14ac:dyDescent="0.25">
      <c r="C2400">
        <v>12584</v>
      </c>
      <c r="D2400">
        <v>1.2221040000000001</v>
      </c>
      <c r="E2400">
        <v>0</v>
      </c>
      <c r="F2400">
        <v>12586.7021039997</v>
      </c>
      <c r="G2400">
        <v>12584.039999999801</v>
      </c>
      <c r="H2400">
        <v>3.9999999804422197E-2</v>
      </c>
      <c r="I2400">
        <f t="shared" si="37"/>
        <v>2.7021039996998297</v>
      </c>
    </row>
    <row r="2401" spans="3:9" x14ac:dyDescent="0.25">
      <c r="C2401">
        <v>12577</v>
      </c>
      <c r="D2401">
        <v>27.178584000000001</v>
      </c>
      <c r="E2401">
        <v>0</v>
      </c>
      <c r="F2401">
        <v>12608.240687999099</v>
      </c>
      <c r="G2401">
        <v>12577</v>
      </c>
      <c r="H2401">
        <v>0</v>
      </c>
      <c r="I2401">
        <f t="shared" si="37"/>
        <v>31.240687999099464</v>
      </c>
    </row>
    <row r="2402" spans="3:9" x14ac:dyDescent="0.25">
      <c r="C2402">
        <v>12615</v>
      </c>
      <c r="D2402">
        <v>29.275404999999999</v>
      </c>
      <c r="E2402">
        <v>0</v>
      </c>
      <c r="F2402">
        <v>12667.0554049985</v>
      </c>
      <c r="G2402">
        <v>12615</v>
      </c>
      <c r="H2402">
        <v>0</v>
      </c>
      <c r="I2402">
        <f t="shared" si="37"/>
        <v>52.055404998500308</v>
      </c>
    </row>
    <row r="2403" spans="3:9" x14ac:dyDescent="0.25">
      <c r="C2403">
        <v>12742</v>
      </c>
      <c r="D2403">
        <v>7.7715719999999999</v>
      </c>
      <c r="E2403">
        <v>0</v>
      </c>
      <c r="F2403">
        <v>12817.616976994301</v>
      </c>
      <c r="G2403">
        <v>12742.3554049964</v>
      </c>
      <c r="H2403">
        <v>0.355404996462311</v>
      </c>
      <c r="I2403">
        <f t="shared" si="37"/>
        <v>75.616976994300785</v>
      </c>
    </row>
    <row r="2404" spans="3:9" x14ac:dyDescent="0.25">
      <c r="C2404">
        <v>12707</v>
      </c>
      <c r="D2404">
        <v>15.229093000000001</v>
      </c>
      <c r="E2404">
        <v>0</v>
      </c>
      <c r="F2404">
        <v>12834.6460699938</v>
      </c>
      <c r="G2404">
        <v>12707.2104049974</v>
      </c>
      <c r="H2404">
        <v>0.210404997438672</v>
      </c>
      <c r="I2404">
        <f t="shared" si="37"/>
        <v>127.64606999379976</v>
      </c>
    </row>
    <row r="2405" spans="3:9" x14ac:dyDescent="0.25">
      <c r="C2405">
        <v>12736</v>
      </c>
      <c r="D2405">
        <v>12.422796</v>
      </c>
      <c r="E2405">
        <v>0</v>
      </c>
      <c r="F2405">
        <v>12849.578865993401</v>
      </c>
      <c r="G2405">
        <v>12736.305404996599</v>
      </c>
      <c r="H2405">
        <v>0.30540499663038601</v>
      </c>
      <c r="I2405">
        <f t="shared" si="37"/>
        <v>113.57886599340054</v>
      </c>
    </row>
    <row r="2406" spans="3:9" x14ac:dyDescent="0.25">
      <c r="C2406">
        <v>12673</v>
      </c>
      <c r="D2406">
        <v>37.077660999999999</v>
      </c>
      <c r="E2406">
        <v>0</v>
      </c>
      <c r="F2406">
        <v>12941.516526990899</v>
      </c>
      <c r="G2406">
        <v>12673.165404998301</v>
      </c>
      <c r="H2406">
        <v>0.16540499838447401</v>
      </c>
      <c r="I2406">
        <f t="shared" si="37"/>
        <v>268.51652699089937</v>
      </c>
    </row>
    <row r="2407" spans="3:9" x14ac:dyDescent="0.25">
      <c r="C2407">
        <v>12966</v>
      </c>
      <c r="D2407">
        <v>1.2011320000000001</v>
      </c>
      <c r="E2407">
        <v>0</v>
      </c>
      <c r="F2407">
        <v>12981.067658989799</v>
      </c>
      <c r="G2407">
        <v>12966.5465269902</v>
      </c>
      <c r="H2407">
        <v>0.54652699023244999</v>
      </c>
      <c r="I2407">
        <f t="shared" si="37"/>
        <v>15.067658989799384</v>
      </c>
    </row>
    <row r="2408" spans="3:9" x14ac:dyDescent="0.25">
      <c r="C2408">
        <v>12656</v>
      </c>
      <c r="D2408">
        <v>47.078077</v>
      </c>
      <c r="E2408">
        <v>0</v>
      </c>
      <c r="F2408">
        <v>12990.615735989501</v>
      </c>
      <c r="G2408">
        <v>12656.0849999988</v>
      </c>
      <c r="H2408">
        <v>8.4999998858620501E-2</v>
      </c>
      <c r="I2408">
        <f t="shared" si="37"/>
        <v>334.61573598950054</v>
      </c>
    </row>
    <row r="2409" spans="3:9" x14ac:dyDescent="0.25">
      <c r="C2409">
        <v>12938</v>
      </c>
      <c r="D2409">
        <v>9.2910839999999997</v>
      </c>
      <c r="E2409">
        <v>0</v>
      </c>
      <c r="F2409">
        <v>13036.1468199883</v>
      </c>
      <c r="G2409">
        <v>12938.353865990999</v>
      </c>
      <c r="H2409">
        <v>0.353865991015482</v>
      </c>
      <c r="I2409">
        <f t="shared" si="37"/>
        <v>98.146819988300194</v>
      </c>
    </row>
    <row r="2410" spans="3:9" x14ac:dyDescent="0.25">
      <c r="C2410">
        <v>12631</v>
      </c>
      <c r="D2410">
        <v>62.981537000000003</v>
      </c>
      <c r="E2410">
        <v>0</v>
      </c>
      <c r="F2410">
        <v>13039.5383569882</v>
      </c>
      <c r="G2410">
        <v>12631.059999999499</v>
      </c>
      <c r="H2410">
        <v>5.9999999553838203E-2</v>
      </c>
      <c r="I2410">
        <f t="shared" si="37"/>
        <v>408.53835698819967</v>
      </c>
    </row>
    <row r="2411" spans="3:9" x14ac:dyDescent="0.25">
      <c r="C2411">
        <v>12668</v>
      </c>
      <c r="D2411">
        <v>50.849980000000002</v>
      </c>
      <c r="E2411">
        <v>0</v>
      </c>
      <c r="F2411">
        <v>13072.703336987201</v>
      </c>
      <c r="G2411">
        <v>12668.1054049985</v>
      </c>
      <c r="H2411">
        <v>0.10540499852504499</v>
      </c>
      <c r="I2411">
        <f t="shared" si="37"/>
        <v>404.7033369872006</v>
      </c>
    </row>
    <row r="2412" spans="3:9" x14ac:dyDescent="0.25">
      <c r="C2412">
        <v>12959</v>
      </c>
      <c r="D2412">
        <v>12.955266999999999</v>
      </c>
      <c r="E2412">
        <v>0</v>
      </c>
      <c r="F2412">
        <v>13102.6336039864</v>
      </c>
      <c r="G2412">
        <v>12959.4515269904</v>
      </c>
      <c r="H2412">
        <v>0.45152699042955602</v>
      </c>
      <c r="I2412">
        <f t="shared" si="37"/>
        <v>143.63360398639998</v>
      </c>
    </row>
    <row r="2413" spans="3:9" x14ac:dyDescent="0.25">
      <c r="C2413">
        <v>13045</v>
      </c>
      <c r="D2413">
        <v>5.5883539999999998</v>
      </c>
      <c r="E2413">
        <v>0</v>
      </c>
      <c r="F2413">
        <v>13106.9669579863</v>
      </c>
      <c r="G2413">
        <v>13045.483356987999</v>
      </c>
      <c r="H2413">
        <v>0.48335698804112298</v>
      </c>
      <c r="I2413">
        <f t="shared" si="37"/>
        <v>61.966957986300258</v>
      </c>
    </row>
    <row r="2414" spans="3:9" x14ac:dyDescent="0.25">
      <c r="C2414">
        <v>12863</v>
      </c>
      <c r="D2414">
        <v>30.528015</v>
      </c>
      <c r="E2414">
        <v>0</v>
      </c>
      <c r="F2414">
        <v>13161.064972984799</v>
      </c>
      <c r="G2414">
        <v>12863.3338659931</v>
      </c>
      <c r="H2414">
        <v>0.33386599309960702</v>
      </c>
      <c r="I2414">
        <f t="shared" si="37"/>
        <v>298.06497298479917</v>
      </c>
    </row>
    <row r="2415" spans="3:9" x14ac:dyDescent="0.25">
      <c r="C2415">
        <v>12754</v>
      </c>
      <c r="D2415">
        <v>42.851968999999997</v>
      </c>
      <c r="E2415">
        <v>0</v>
      </c>
      <c r="F2415">
        <v>13161.071941984799</v>
      </c>
      <c r="G2415">
        <v>12754.4004049961</v>
      </c>
      <c r="H2415">
        <v>0.40040499612768998</v>
      </c>
      <c r="I2415">
        <f t="shared" si="37"/>
        <v>407.0719419847992</v>
      </c>
    </row>
    <row r="2416" spans="3:9" x14ac:dyDescent="0.25">
      <c r="C2416">
        <v>13159</v>
      </c>
      <c r="D2416">
        <v>0.77721700000000005</v>
      </c>
      <c r="E2416">
        <v>0</v>
      </c>
      <c r="F2416">
        <v>13168.1441589846</v>
      </c>
      <c r="G2416">
        <v>13159.606957984801</v>
      </c>
      <c r="H2416">
        <v>0.60695798487358799</v>
      </c>
      <c r="I2416">
        <f t="shared" si="37"/>
        <v>9.144158984599926</v>
      </c>
    </row>
    <row r="2417" spans="3:9" x14ac:dyDescent="0.25">
      <c r="C2417">
        <v>13006</v>
      </c>
      <c r="D2417">
        <v>15.491864</v>
      </c>
      <c r="E2417">
        <v>0</v>
      </c>
      <c r="F2417">
        <v>13175.1210229844</v>
      </c>
      <c r="G2417">
        <v>13006.4607359891</v>
      </c>
      <c r="H2417">
        <v>0.46073598912335001</v>
      </c>
      <c r="I2417">
        <f t="shared" si="37"/>
        <v>169.12102298440004</v>
      </c>
    </row>
    <row r="2418" spans="3:9" x14ac:dyDescent="0.25">
      <c r="C2418">
        <v>13025</v>
      </c>
      <c r="D2418">
        <v>15.977592</v>
      </c>
      <c r="E2418">
        <v>0</v>
      </c>
      <c r="F2418">
        <v>13195.063614983799</v>
      </c>
      <c r="G2418">
        <v>13025.5457359885</v>
      </c>
      <c r="H2418">
        <v>0.54573598859315098</v>
      </c>
      <c r="I2418">
        <f t="shared" si="37"/>
        <v>170.0636149837992</v>
      </c>
    </row>
    <row r="2419" spans="3:9" x14ac:dyDescent="0.25">
      <c r="C2419">
        <v>12943</v>
      </c>
      <c r="D2419">
        <v>35.253177000000001</v>
      </c>
      <c r="E2419">
        <v>0</v>
      </c>
      <c r="F2419">
        <v>13301.221791980901</v>
      </c>
      <c r="G2419">
        <v>12943.336526990801</v>
      </c>
      <c r="H2419">
        <v>0.33652699087724602</v>
      </c>
      <c r="I2419">
        <f t="shared" si="37"/>
        <v>358.22179198090089</v>
      </c>
    </row>
    <row r="2420" spans="3:9" x14ac:dyDescent="0.25">
      <c r="C2420">
        <v>13156</v>
      </c>
      <c r="D2420">
        <v>17.788729</v>
      </c>
      <c r="E2420">
        <v>0</v>
      </c>
      <c r="F2420">
        <v>13328.8755209801</v>
      </c>
      <c r="G2420">
        <v>13156.526957984899</v>
      </c>
      <c r="H2420">
        <v>0.52695798495915303</v>
      </c>
      <c r="I2420">
        <f t="shared" si="37"/>
        <v>172.87552098010019</v>
      </c>
    </row>
    <row r="2421" spans="3:9" x14ac:dyDescent="0.25">
      <c r="C2421">
        <v>13296</v>
      </c>
      <c r="D2421">
        <v>6.1843519999999996</v>
      </c>
      <c r="E2421">
        <v>0</v>
      </c>
      <c r="F2421">
        <v>13370.274872979</v>
      </c>
      <c r="G2421">
        <v>13296.543614980999</v>
      </c>
      <c r="H2421">
        <v>0.54361498107209605</v>
      </c>
      <c r="I2421">
        <f t="shared" si="37"/>
        <v>74.274872979000065</v>
      </c>
    </row>
    <row r="2422" spans="3:9" x14ac:dyDescent="0.25">
      <c r="C2422">
        <v>13343</v>
      </c>
      <c r="D2422">
        <v>4.1929040000000004</v>
      </c>
      <c r="E2422">
        <v>0</v>
      </c>
      <c r="F2422">
        <v>13397.217776978199</v>
      </c>
      <c r="G2422">
        <v>13343.5105209797</v>
      </c>
      <c r="H2422">
        <v>0.51052097976753397</v>
      </c>
      <c r="I2422">
        <f t="shared" si="37"/>
        <v>54.217776978199254</v>
      </c>
    </row>
    <row r="2423" spans="3:9" x14ac:dyDescent="0.25">
      <c r="C2423">
        <v>12718</v>
      </c>
      <c r="D2423">
        <v>71.425779000000006</v>
      </c>
      <c r="E2423">
        <v>0</v>
      </c>
      <c r="F2423">
        <v>13407.9185559779</v>
      </c>
      <c r="G2423">
        <v>12718.265404997101</v>
      </c>
      <c r="H2423">
        <v>0.26540499713155402</v>
      </c>
      <c r="I2423">
        <f t="shared" si="37"/>
        <v>689.91855597789981</v>
      </c>
    </row>
    <row r="2424" spans="3:9" x14ac:dyDescent="0.25">
      <c r="C2424">
        <v>13065</v>
      </c>
      <c r="D2424">
        <v>35.140717000000002</v>
      </c>
      <c r="E2424">
        <v>0</v>
      </c>
      <c r="F2424">
        <v>13444.4292729769</v>
      </c>
      <c r="G2424">
        <v>13065.503356987399</v>
      </c>
      <c r="H2424">
        <v>0.50335698748494895</v>
      </c>
      <c r="I2424">
        <f t="shared" si="37"/>
        <v>379.42927297690039</v>
      </c>
    </row>
    <row r="2425" spans="3:9" x14ac:dyDescent="0.25">
      <c r="C2425">
        <v>13125</v>
      </c>
      <c r="D2425">
        <v>29.511982</v>
      </c>
      <c r="E2425">
        <v>0</v>
      </c>
      <c r="F2425">
        <v>13444.7762549769</v>
      </c>
      <c r="G2425">
        <v>13125.451957985801</v>
      </c>
      <c r="H2425">
        <v>0.45195798582244601</v>
      </c>
      <c r="I2425">
        <f t="shared" si="37"/>
        <v>319.77625497689951</v>
      </c>
    </row>
    <row r="2426" spans="3:9" x14ac:dyDescent="0.25">
      <c r="C2426">
        <v>13420</v>
      </c>
      <c r="D2426">
        <v>5.7165780000000002</v>
      </c>
      <c r="E2426">
        <v>0</v>
      </c>
      <c r="F2426">
        <v>13500.237832975399</v>
      </c>
      <c r="G2426">
        <v>13420.628555977601</v>
      </c>
      <c r="H2426">
        <v>0.62855597762791104</v>
      </c>
      <c r="I2426">
        <f t="shared" si="37"/>
        <v>80.237832975399215</v>
      </c>
    </row>
    <row r="2427" spans="3:9" x14ac:dyDescent="0.25">
      <c r="C2427">
        <v>13361</v>
      </c>
      <c r="D2427">
        <v>11.520852</v>
      </c>
      <c r="E2427">
        <v>0</v>
      </c>
      <c r="F2427">
        <v>13519.8436849748</v>
      </c>
      <c r="G2427">
        <v>13361.605520979199</v>
      </c>
      <c r="H2427">
        <v>0.60552097926483806</v>
      </c>
      <c r="I2427">
        <f t="shared" si="37"/>
        <v>158.84368497479954</v>
      </c>
    </row>
    <row r="2428" spans="3:9" x14ac:dyDescent="0.25">
      <c r="C2428">
        <v>13433</v>
      </c>
      <c r="D2428">
        <v>6.2462999999999997</v>
      </c>
      <c r="E2428">
        <v>0</v>
      </c>
      <c r="F2428">
        <v>13521.269984974801</v>
      </c>
      <c r="G2428">
        <v>13433.718555977201</v>
      </c>
      <c r="H2428">
        <v>0.71855597726425902</v>
      </c>
      <c r="I2428">
        <f t="shared" si="37"/>
        <v>88.269984974800536</v>
      </c>
    </row>
    <row r="2429" spans="3:9" x14ac:dyDescent="0.25">
      <c r="C2429">
        <v>13303</v>
      </c>
      <c r="D2429">
        <v>17.065328999999998</v>
      </c>
      <c r="E2429">
        <v>0</v>
      </c>
      <c r="F2429">
        <v>13528.770313974601</v>
      </c>
      <c r="G2429">
        <v>13303.5367919808</v>
      </c>
      <c r="H2429">
        <v>0.53679198087775104</v>
      </c>
      <c r="I2429">
        <f t="shared" si="37"/>
        <v>225.77031397460087</v>
      </c>
    </row>
    <row r="2430" spans="3:9" x14ac:dyDescent="0.25">
      <c r="C2430">
        <v>13105</v>
      </c>
      <c r="D2430">
        <v>40.448925000000003</v>
      </c>
      <c r="E2430">
        <v>0</v>
      </c>
      <c r="F2430">
        <v>13567.434238973499</v>
      </c>
      <c r="G2430">
        <v>13105.4986039863</v>
      </c>
      <c r="H2430">
        <v>0.49860398637610998</v>
      </c>
      <c r="I2430">
        <f t="shared" si="37"/>
        <v>462.4342389734993</v>
      </c>
    </row>
    <row r="2431" spans="3:9" x14ac:dyDescent="0.25">
      <c r="C2431">
        <v>13569</v>
      </c>
      <c r="D2431">
        <v>0.71808099999999997</v>
      </c>
      <c r="E2431">
        <v>0</v>
      </c>
      <c r="F2431">
        <v>13579.667319973199</v>
      </c>
      <c r="G2431">
        <v>13569.639238973399</v>
      </c>
      <c r="H2431">
        <v>0.63923897349013703</v>
      </c>
      <c r="I2431">
        <f t="shared" si="37"/>
        <v>10.667319973199483</v>
      </c>
    </row>
    <row r="2432" spans="3:9" x14ac:dyDescent="0.25">
      <c r="C2432">
        <v>12953</v>
      </c>
      <c r="D2432">
        <v>55.448746999999997</v>
      </c>
      <c r="E2432">
        <v>0</v>
      </c>
      <c r="F2432">
        <v>13582.9110669731</v>
      </c>
      <c r="G2432">
        <v>12953.401526990499</v>
      </c>
      <c r="H2432">
        <v>0.40152699059763097</v>
      </c>
      <c r="I2432">
        <f t="shared" si="37"/>
        <v>629.91106697309988</v>
      </c>
    </row>
    <row r="2433" spans="3:9" x14ac:dyDescent="0.25">
      <c r="C2433">
        <v>13415</v>
      </c>
      <c r="D2433">
        <v>14.143171000000001</v>
      </c>
      <c r="E2433">
        <v>0</v>
      </c>
      <c r="F2433">
        <v>13609.7442379723</v>
      </c>
      <c r="G2433">
        <v>13415.568555977699</v>
      </c>
      <c r="H2433">
        <v>0.56855597776848299</v>
      </c>
      <c r="I2433">
        <f t="shared" si="37"/>
        <v>194.74423797229974</v>
      </c>
    </row>
    <row r="2434" spans="3:9" x14ac:dyDescent="0.25">
      <c r="C2434">
        <v>13596</v>
      </c>
      <c r="D2434">
        <v>1.750265</v>
      </c>
      <c r="E2434">
        <v>0</v>
      </c>
      <c r="F2434">
        <v>13620.364502971999</v>
      </c>
      <c r="G2434">
        <v>13596.5560669727</v>
      </c>
      <c r="H2434">
        <v>0.55606697274379202</v>
      </c>
      <c r="I2434">
        <f t="shared" si="37"/>
        <v>24.364502971999173</v>
      </c>
    </row>
    <row r="2435" spans="3:9" x14ac:dyDescent="0.25">
      <c r="C2435">
        <v>13524</v>
      </c>
      <c r="D2435">
        <v>8.7849780000000006</v>
      </c>
      <c r="E2435">
        <v>0</v>
      </c>
      <c r="F2435">
        <v>13639.7094809715</v>
      </c>
      <c r="G2435">
        <v>13524.629984974699</v>
      </c>
      <c r="H2435">
        <v>0.62998497473927195</v>
      </c>
      <c r="I2435">
        <f t="shared" si="37"/>
        <v>115.70948097149994</v>
      </c>
    </row>
    <row r="2436" spans="3:9" x14ac:dyDescent="0.25">
      <c r="C2436">
        <v>13294</v>
      </c>
      <c r="D2436">
        <v>27.374039</v>
      </c>
      <c r="E2436">
        <v>0</v>
      </c>
      <c r="F2436">
        <v>13651.398519971201</v>
      </c>
      <c r="G2436">
        <v>13294.453614981099</v>
      </c>
      <c r="H2436">
        <v>0.45361498113015802</v>
      </c>
      <c r="I2436">
        <f t="shared" si="37"/>
        <v>357.39851997120059</v>
      </c>
    </row>
    <row r="2437" spans="3:9" x14ac:dyDescent="0.25">
      <c r="C2437">
        <v>13480</v>
      </c>
      <c r="D2437">
        <v>13.143390999999999</v>
      </c>
      <c r="E2437">
        <v>0</v>
      </c>
      <c r="F2437">
        <v>13654.196910971101</v>
      </c>
      <c r="G2437">
        <v>13480.641254975901</v>
      </c>
      <c r="H2437">
        <v>0.64125497596069103</v>
      </c>
      <c r="I2437">
        <f t="shared" si="37"/>
        <v>174.19691097110081</v>
      </c>
    </row>
    <row r="2438" spans="3:9" x14ac:dyDescent="0.25">
      <c r="C2438">
        <v>13367</v>
      </c>
      <c r="D2438">
        <v>25.988287</v>
      </c>
      <c r="E2438">
        <v>0</v>
      </c>
      <c r="F2438">
        <v>13693.56519797</v>
      </c>
      <c r="G2438">
        <v>13367.655520979</v>
      </c>
      <c r="H2438">
        <v>0.65552097909676299</v>
      </c>
      <c r="I2438">
        <f t="shared" si="37"/>
        <v>326.56519796999964</v>
      </c>
    </row>
    <row r="2439" spans="3:9" x14ac:dyDescent="0.25">
      <c r="C2439">
        <v>13600</v>
      </c>
      <c r="D2439">
        <v>12.324605</v>
      </c>
      <c r="E2439">
        <v>0</v>
      </c>
      <c r="F2439">
        <v>13721.809802969199</v>
      </c>
      <c r="G2439">
        <v>13600.6260669726</v>
      </c>
      <c r="H2439">
        <v>0.62606697263072397</v>
      </c>
      <c r="I2439">
        <f t="shared" si="37"/>
        <v>121.80980296919915</v>
      </c>
    </row>
    <row r="2440" spans="3:9" x14ac:dyDescent="0.25">
      <c r="C2440">
        <v>13192</v>
      </c>
      <c r="D2440">
        <v>48.404235</v>
      </c>
      <c r="E2440">
        <v>0</v>
      </c>
      <c r="F2440">
        <v>13736.669037968801</v>
      </c>
      <c r="G2440">
        <v>13192.396022983899</v>
      </c>
      <c r="H2440">
        <v>0.39602298396494001</v>
      </c>
      <c r="I2440">
        <f t="shared" si="37"/>
        <v>544.66903796880069</v>
      </c>
    </row>
    <row r="2441" spans="3:9" x14ac:dyDescent="0.25">
      <c r="C2441">
        <v>13394</v>
      </c>
      <c r="D2441">
        <v>30.751745</v>
      </c>
      <c r="E2441">
        <v>0</v>
      </c>
      <c r="F2441">
        <v>13752.0207829684</v>
      </c>
      <c r="G2441">
        <v>13394.644872978301</v>
      </c>
      <c r="H2441">
        <v>0.64487297834784796</v>
      </c>
      <c r="I2441">
        <f t="shared" si="37"/>
        <v>358.02078296840045</v>
      </c>
    </row>
    <row r="2442" spans="3:9" x14ac:dyDescent="0.25">
      <c r="C2442">
        <v>13732</v>
      </c>
      <c r="D2442">
        <v>3.8766050000000001</v>
      </c>
      <c r="E2442">
        <v>0</v>
      </c>
      <c r="F2442">
        <v>13764.922387967999</v>
      </c>
      <c r="G2442">
        <v>13732.4298029689</v>
      </c>
      <c r="H2442">
        <v>0.42980296896894199</v>
      </c>
      <c r="I2442">
        <f t="shared" si="37"/>
        <v>32.922387967999384</v>
      </c>
    </row>
    <row r="2443" spans="3:9" x14ac:dyDescent="0.25">
      <c r="C2443">
        <v>13508</v>
      </c>
      <c r="D2443">
        <v>24.738817000000001</v>
      </c>
      <c r="E2443">
        <v>0</v>
      </c>
      <c r="F2443">
        <v>13768.5962049679</v>
      </c>
      <c r="G2443">
        <v>13508.712832975099</v>
      </c>
      <c r="H2443">
        <v>0.71283297518129896</v>
      </c>
      <c r="I2443">
        <f t="shared" si="37"/>
        <v>260.59620496790012</v>
      </c>
    </row>
    <row r="2444" spans="3:9" x14ac:dyDescent="0.25">
      <c r="C2444">
        <v>13558</v>
      </c>
      <c r="D2444">
        <v>26.653120999999999</v>
      </c>
      <c r="E2444">
        <v>0</v>
      </c>
      <c r="F2444">
        <v>13799.679325967099</v>
      </c>
      <c r="G2444">
        <v>13558.640313973699</v>
      </c>
      <c r="H2444">
        <v>0.64031397379403598</v>
      </c>
      <c r="I2444">
        <f t="shared" si="37"/>
        <v>241.67932596709943</v>
      </c>
    </row>
    <row r="2445" spans="3:9" x14ac:dyDescent="0.25">
      <c r="C2445">
        <v>13497</v>
      </c>
      <c r="D2445">
        <v>46.797946000000003</v>
      </c>
      <c r="E2445">
        <v>0</v>
      </c>
      <c r="F2445">
        <v>13904.5622719641</v>
      </c>
      <c r="G2445">
        <v>13497.6912549754</v>
      </c>
      <c r="H2445">
        <v>0.69125497548702697</v>
      </c>
      <c r="I2445">
        <f t="shared" si="37"/>
        <v>407.56227196409964</v>
      </c>
    </row>
    <row r="2446" spans="3:9" x14ac:dyDescent="0.25">
      <c r="C2446">
        <v>13266</v>
      </c>
      <c r="D2446">
        <v>67.220009000000005</v>
      </c>
      <c r="E2446">
        <v>0</v>
      </c>
      <c r="F2446">
        <v>13917.5672809638</v>
      </c>
      <c r="G2446">
        <v>13266.4036149819</v>
      </c>
      <c r="H2446">
        <v>0.40361498190941297</v>
      </c>
      <c r="I2446">
        <f t="shared" si="37"/>
        <v>651.56728096379993</v>
      </c>
    </row>
    <row r="2447" spans="3:9" x14ac:dyDescent="0.25">
      <c r="C2447">
        <v>13914</v>
      </c>
      <c r="D2447">
        <v>6.5705049999999998</v>
      </c>
      <c r="E2447">
        <v>0</v>
      </c>
      <c r="F2447">
        <v>13962.307785962499</v>
      </c>
      <c r="G2447">
        <v>13914.302271963899</v>
      </c>
      <c r="H2447">
        <v>0.30227196391569999</v>
      </c>
      <c r="I2447">
        <f t="shared" ref="I2447:I2510" si="38">F2447-C2447</f>
        <v>48.307785962499111</v>
      </c>
    </row>
    <row r="2448" spans="3:9" x14ac:dyDescent="0.25">
      <c r="C2448">
        <v>13800</v>
      </c>
      <c r="D2448">
        <v>29.470385</v>
      </c>
      <c r="E2448">
        <v>0</v>
      </c>
      <c r="F2448">
        <v>14002.428170961401</v>
      </c>
      <c r="G2448">
        <v>13800.234325967</v>
      </c>
      <c r="H2448">
        <v>0.23432596708334999</v>
      </c>
      <c r="I2448">
        <f t="shared" si="38"/>
        <v>202.42817096140061</v>
      </c>
    </row>
    <row r="2449" spans="3:9" x14ac:dyDescent="0.25">
      <c r="C2449">
        <v>13932</v>
      </c>
      <c r="D2449">
        <v>13.332701999999999</v>
      </c>
      <c r="E2449">
        <v>0</v>
      </c>
      <c r="F2449">
        <v>14038.435872960399</v>
      </c>
      <c r="G2449">
        <v>13932.312280963401</v>
      </c>
      <c r="H2449">
        <v>0.31228096341692402</v>
      </c>
      <c r="I2449">
        <f t="shared" si="38"/>
        <v>106.43587296039914</v>
      </c>
    </row>
    <row r="2450" spans="3:9" x14ac:dyDescent="0.25">
      <c r="C2450">
        <v>14004</v>
      </c>
      <c r="D2450">
        <v>5.5233460000000001</v>
      </c>
      <c r="E2450">
        <v>0</v>
      </c>
      <c r="F2450">
        <v>14062.6092189597</v>
      </c>
      <c r="G2450">
        <v>14004.358170961401</v>
      </c>
      <c r="H2450">
        <v>0.35817096141545302</v>
      </c>
      <c r="I2450">
        <f t="shared" si="38"/>
        <v>58.609218959700229</v>
      </c>
    </row>
    <row r="2451" spans="3:9" x14ac:dyDescent="0.25">
      <c r="C2451">
        <v>13797</v>
      </c>
      <c r="D2451">
        <v>41.372624999999999</v>
      </c>
      <c r="E2451">
        <v>0</v>
      </c>
      <c r="F2451">
        <v>14136.061843957699</v>
      </c>
      <c r="G2451">
        <v>13797.2562049671</v>
      </c>
      <c r="H2451">
        <v>0.25620496716692198</v>
      </c>
      <c r="I2451">
        <f t="shared" si="38"/>
        <v>339.06184395769924</v>
      </c>
    </row>
    <row r="2452" spans="3:9" x14ac:dyDescent="0.25">
      <c r="C2452">
        <v>14057</v>
      </c>
      <c r="D2452">
        <v>6.8567989999999996</v>
      </c>
      <c r="E2452">
        <v>0</v>
      </c>
      <c r="F2452">
        <v>14146.083642957399</v>
      </c>
      <c r="G2452">
        <v>14057.525872959901</v>
      </c>
      <c r="H2452">
        <v>0.52587295993907901</v>
      </c>
      <c r="I2452">
        <f t="shared" si="38"/>
        <v>89.083642957399206</v>
      </c>
    </row>
    <row r="2453" spans="3:9" x14ac:dyDescent="0.25">
      <c r="C2453">
        <v>14107</v>
      </c>
      <c r="D2453">
        <v>6.9755520000000004</v>
      </c>
      <c r="E2453">
        <v>0</v>
      </c>
      <c r="F2453">
        <v>14196.934194956</v>
      </c>
      <c r="G2453">
        <v>14107.659218958501</v>
      </c>
      <c r="H2453">
        <v>0.659218958546262</v>
      </c>
      <c r="I2453">
        <f t="shared" si="38"/>
        <v>89.934194956000283</v>
      </c>
    </row>
    <row r="2454" spans="3:9" x14ac:dyDescent="0.25">
      <c r="C2454">
        <v>13994</v>
      </c>
      <c r="D2454">
        <v>20.204232000000001</v>
      </c>
      <c r="E2454">
        <v>0</v>
      </c>
      <c r="F2454">
        <v>14231.6484269551</v>
      </c>
      <c r="G2454">
        <v>13994.3227859616</v>
      </c>
      <c r="H2454">
        <v>0.322785961694535</v>
      </c>
      <c r="I2454">
        <f t="shared" si="38"/>
        <v>237.64842695510015</v>
      </c>
    </row>
    <row r="2455" spans="3:9" x14ac:dyDescent="0.25">
      <c r="C2455">
        <v>14350</v>
      </c>
      <c r="D2455">
        <v>7.7454850000000004</v>
      </c>
      <c r="E2455">
        <v>0</v>
      </c>
      <c r="F2455">
        <v>14481.7839119481</v>
      </c>
      <c r="G2455">
        <v>14350.6734269517</v>
      </c>
      <c r="H2455">
        <v>0.67342695179286205</v>
      </c>
      <c r="I2455">
        <f t="shared" si="38"/>
        <v>131.78391194809956</v>
      </c>
    </row>
    <row r="2456" spans="3:9" x14ac:dyDescent="0.25">
      <c r="C2456">
        <v>14025</v>
      </c>
      <c r="D2456">
        <v>33.415956000000001</v>
      </c>
      <c r="E2456">
        <v>0</v>
      </c>
      <c r="F2456">
        <v>14491.4298679478</v>
      </c>
      <c r="G2456">
        <v>14025.5331709608</v>
      </c>
      <c r="H2456">
        <v>0.53317096082719195</v>
      </c>
      <c r="I2456">
        <f t="shared" si="38"/>
        <v>466.42986794779972</v>
      </c>
    </row>
    <row r="2457" spans="3:9" x14ac:dyDescent="0.25">
      <c r="C2457">
        <v>14426</v>
      </c>
      <c r="D2457">
        <v>5.8509159999999998</v>
      </c>
      <c r="E2457">
        <v>0</v>
      </c>
      <c r="F2457">
        <v>14530.210783946801</v>
      </c>
      <c r="G2457">
        <v>14426.7934269496</v>
      </c>
      <c r="H2457">
        <v>0.79342694967817795</v>
      </c>
      <c r="I2457">
        <f t="shared" si="38"/>
        <v>104.2107839468008</v>
      </c>
    </row>
    <row r="2458" spans="3:9" x14ac:dyDescent="0.25">
      <c r="C2458">
        <v>13896</v>
      </c>
      <c r="D2458">
        <v>60.261806</v>
      </c>
      <c r="E2458">
        <v>0</v>
      </c>
      <c r="F2458">
        <v>14663.382589943099</v>
      </c>
      <c r="G2458">
        <v>13896.319325964399</v>
      </c>
      <c r="H2458">
        <v>0.319325964414019</v>
      </c>
      <c r="I2458">
        <f t="shared" si="38"/>
        <v>767.38258994309945</v>
      </c>
    </row>
    <row r="2459" spans="3:9" x14ac:dyDescent="0.25">
      <c r="C2459">
        <v>14016</v>
      </c>
      <c r="D2459">
        <v>45.888266000000002</v>
      </c>
      <c r="E2459">
        <v>0</v>
      </c>
      <c r="F2459">
        <v>14713.0358559417</v>
      </c>
      <c r="G2459">
        <v>14016.403170961001</v>
      </c>
      <c r="H2459">
        <v>0.403170961080832</v>
      </c>
      <c r="I2459">
        <f t="shared" si="38"/>
        <v>697.03585594169999</v>
      </c>
    </row>
    <row r="2460" spans="3:9" x14ac:dyDescent="0.25">
      <c r="C2460">
        <v>14716</v>
      </c>
      <c r="D2460">
        <v>1.2402280000000001</v>
      </c>
      <c r="E2460">
        <v>0</v>
      </c>
      <c r="F2460">
        <v>14746.191083940799</v>
      </c>
      <c r="G2460">
        <v>14717.110855941601</v>
      </c>
      <c r="H2460">
        <v>1.1108559416134001</v>
      </c>
      <c r="I2460">
        <f t="shared" si="38"/>
        <v>30.191083940799217</v>
      </c>
    </row>
    <row r="2461" spans="3:9" x14ac:dyDescent="0.25">
      <c r="C2461">
        <v>14603</v>
      </c>
      <c r="D2461">
        <v>6.7993209999999999</v>
      </c>
      <c r="E2461">
        <v>0</v>
      </c>
      <c r="F2461">
        <v>14758.9504049404</v>
      </c>
      <c r="G2461">
        <v>14603.9157839447</v>
      </c>
      <c r="H2461">
        <v>0.91578394475800395</v>
      </c>
      <c r="I2461">
        <f t="shared" si="38"/>
        <v>155.9504049404004</v>
      </c>
    </row>
    <row r="2462" spans="3:9" x14ac:dyDescent="0.25">
      <c r="C2462">
        <v>14586</v>
      </c>
      <c r="D2462">
        <v>8.5138029999999993</v>
      </c>
      <c r="E2462">
        <v>0</v>
      </c>
      <c r="F2462">
        <v>14778.3292079399</v>
      </c>
      <c r="G2462">
        <v>14586.865783945201</v>
      </c>
      <c r="H2462">
        <v>0.86578394523166902</v>
      </c>
      <c r="I2462">
        <f t="shared" si="38"/>
        <v>192.32920793989979</v>
      </c>
    </row>
    <row r="2463" spans="3:9" x14ac:dyDescent="0.25">
      <c r="C2463">
        <v>13997</v>
      </c>
      <c r="D2463">
        <v>52.248429999999999</v>
      </c>
      <c r="E2463">
        <v>0</v>
      </c>
      <c r="F2463">
        <v>14809.347637938999</v>
      </c>
      <c r="G2463">
        <v>13997.3477859616</v>
      </c>
      <c r="H2463">
        <v>0.34778596161049702</v>
      </c>
      <c r="I2463">
        <f t="shared" si="38"/>
        <v>812.34763793899947</v>
      </c>
    </row>
    <row r="2464" spans="3:9" x14ac:dyDescent="0.25">
      <c r="C2464">
        <v>14096</v>
      </c>
      <c r="D2464">
        <v>44.707256000000001</v>
      </c>
      <c r="E2464">
        <v>0</v>
      </c>
      <c r="F2464">
        <v>14844.394893938001</v>
      </c>
      <c r="G2464">
        <v>14096.604218958801</v>
      </c>
      <c r="H2464">
        <v>0.60421895885337995</v>
      </c>
      <c r="I2464">
        <f t="shared" si="38"/>
        <v>748.39489393800068</v>
      </c>
    </row>
    <row r="2465" spans="3:9" x14ac:dyDescent="0.25">
      <c r="C2465">
        <v>14429</v>
      </c>
      <c r="D2465">
        <v>21.387103</v>
      </c>
      <c r="E2465">
        <v>0</v>
      </c>
      <c r="F2465">
        <v>14858.8469969376</v>
      </c>
      <c r="G2465">
        <v>14429.8734269495</v>
      </c>
      <c r="H2465">
        <v>0.87342694959261202</v>
      </c>
      <c r="I2465">
        <f t="shared" si="38"/>
        <v>429.84699693760012</v>
      </c>
    </row>
    <row r="2466" spans="3:9" x14ac:dyDescent="0.25">
      <c r="C2466">
        <v>14844</v>
      </c>
      <c r="D2466">
        <v>1.307097</v>
      </c>
      <c r="E2466">
        <v>0</v>
      </c>
      <c r="F2466">
        <v>14873.4340939372</v>
      </c>
      <c r="G2466">
        <v>14845.004893937999</v>
      </c>
      <c r="H2466">
        <v>1.0048939380630999</v>
      </c>
      <c r="I2466">
        <f t="shared" si="38"/>
        <v>29.434093937199577</v>
      </c>
    </row>
    <row r="2467" spans="3:9" x14ac:dyDescent="0.25">
      <c r="C2467">
        <v>14383</v>
      </c>
      <c r="D2467">
        <v>27.108440000000002</v>
      </c>
      <c r="E2467">
        <v>0</v>
      </c>
      <c r="F2467">
        <v>14923.7725339358</v>
      </c>
      <c r="G2467">
        <v>14383.7284269508</v>
      </c>
      <c r="H2467">
        <v>0.728426950874563</v>
      </c>
      <c r="I2467">
        <f t="shared" si="38"/>
        <v>540.77253393580031</v>
      </c>
    </row>
    <row r="2468" spans="3:9" x14ac:dyDescent="0.25">
      <c r="C2468">
        <v>14235</v>
      </c>
      <c r="D2468">
        <v>40.294193999999997</v>
      </c>
      <c r="E2468">
        <v>0</v>
      </c>
      <c r="F2468">
        <v>14987.896727934</v>
      </c>
      <c r="G2468">
        <v>14235.5584269549</v>
      </c>
      <c r="H2468">
        <v>0.55842695499086403</v>
      </c>
      <c r="I2468">
        <f t="shared" si="38"/>
        <v>752.8967279339995</v>
      </c>
    </row>
    <row r="2469" spans="3:9" x14ac:dyDescent="0.25">
      <c r="C2469">
        <v>13708</v>
      </c>
      <c r="D2469">
        <v>102.29060800000001</v>
      </c>
      <c r="E2469">
        <v>0</v>
      </c>
      <c r="F2469">
        <v>14991.902335933901</v>
      </c>
      <c r="G2469">
        <v>13708.365197969601</v>
      </c>
      <c r="H2469">
        <v>0.36519796963693801</v>
      </c>
      <c r="I2469">
        <f t="shared" si="38"/>
        <v>1283.9023359339008</v>
      </c>
    </row>
    <row r="2470" spans="3:9" x14ac:dyDescent="0.25">
      <c r="C2470">
        <v>13722</v>
      </c>
      <c r="D2470">
        <v>101.796092</v>
      </c>
      <c r="E2470">
        <v>0</v>
      </c>
      <c r="F2470">
        <v>15016.483427933301</v>
      </c>
      <c r="G2470">
        <v>13722.364802969199</v>
      </c>
      <c r="H2470">
        <v>0.36480296924855699</v>
      </c>
      <c r="I2470">
        <f t="shared" si="38"/>
        <v>1294.4834279333008</v>
      </c>
    </row>
    <row r="2471" spans="3:9" x14ac:dyDescent="0.25">
      <c r="C2471">
        <v>14971</v>
      </c>
      <c r="D2471">
        <v>2.1833330000000002</v>
      </c>
      <c r="E2471">
        <v>0</v>
      </c>
      <c r="F2471">
        <v>15023.1217609331</v>
      </c>
      <c r="G2471">
        <v>14972.1775339345</v>
      </c>
      <c r="H2471">
        <v>1.17753393452949</v>
      </c>
      <c r="I2471">
        <f t="shared" si="38"/>
        <v>52.121760933099722</v>
      </c>
    </row>
    <row r="2472" spans="3:9" x14ac:dyDescent="0.25">
      <c r="C2472">
        <v>14645</v>
      </c>
      <c r="D2472">
        <v>17.121980000000001</v>
      </c>
      <c r="E2472">
        <v>0</v>
      </c>
      <c r="F2472">
        <v>15030.4087409329</v>
      </c>
      <c r="G2472">
        <v>14646.100783943501</v>
      </c>
      <c r="H2472">
        <v>1.10078394358606</v>
      </c>
      <c r="I2472">
        <f t="shared" si="38"/>
        <v>385.4087409329004</v>
      </c>
    </row>
    <row r="2473" spans="3:9" x14ac:dyDescent="0.25">
      <c r="C2473">
        <v>14747</v>
      </c>
      <c r="D2473">
        <v>18.360685</v>
      </c>
      <c r="E2473">
        <v>0</v>
      </c>
      <c r="F2473">
        <v>15148.619425929601</v>
      </c>
      <c r="G2473">
        <v>14748.121083940699</v>
      </c>
      <c r="H2473">
        <v>1.12108394075221</v>
      </c>
      <c r="I2473">
        <f t="shared" si="38"/>
        <v>401.61942592960077</v>
      </c>
    </row>
    <row r="2474" spans="3:9" x14ac:dyDescent="0.25">
      <c r="C2474">
        <v>14620</v>
      </c>
      <c r="D2474">
        <v>24.326074999999999</v>
      </c>
      <c r="E2474">
        <v>0</v>
      </c>
      <c r="F2474">
        <v>15160.640500929299</v>
      </c>
      <c r="G2474">
        <v>14621.020783944199</v>
      </c>
      <c r="H2474">
        <v>1.0207839442828099</v>
      </c>
      <c r="I2474">
        <f t="shared" si="38"/>
        <v>540.64050092929938</v>
      </c>
    </row>
    <row r="2475" spans="3:9" x14ac:dyDescent="0.25">
      <c r="C2475">
        <v>15113</v>
      </c>
      <c r="D2475">
        <v>3.0190359999999998</v>
      </c>
      <c r="E2475">
        <v>0</v>
      </c>
      <c r="F2475">
        <v>15186.4595369285</v>
      </c>
      <c r="G2475">
        <v>15114.068740930499</v>
      </c>
      <c r="H2475">
        <v>1.0687409305955899</v>
      </c>
      <c r="I2475">
        <f t="shared" si="38"/>
        <v>73.459536928499801</v>
      </c>
    </row>
    <row r="2476" spans="3:9" x14ac:dyDescent="0.25">
      <c r="C2476">
        <v>14669</v>
      </c>
      <c r="D2476">
        <v>24.266397999999999</v>
      </c>
      <c r="E2476">
        <v>0</v>
      </c>
      <c r="F2476">
        <v>15212.440934927799</v>
      </c>
      <c r="G2476">
        <v>14670.0975899429</v>
      </c>
      <c r="H2476">
        <v>1.09758994291951</v>
      </c>
      <c r="I2476">
        <f t="shared" si="38"/>
        <v>543.44093492779939</v>
      </c>
    </row>
    <row r="2477" spans="3:9" x14ac:dyDescent="0.25">
      <c r="C2477">
        <v>15180</v>
      </c>
      <c r="D2477">
        <v>1.796888</v>
      </c>
      <c r="E2477">
        <v>0</v>
      </c>
      <c r="F2477">
        <v>15224.2628229275</v>
      </c>
      <c r="G2477">
        <v>15181.1605009287</v>
      </c>
      <c r="H2477">
        <v>1.1605009287304699</v>
      </c>
      <c r="I2477">
        <f t="shared" si="38"/>
        <v>44.262822927499656</v>
      </c>
    </row>
    <row r="2478" spans="3:9" x14ac:dyDescent="0.25">
      <c r="C2478">
        <v>14246</v>
      </c>
      <c r="D2478">
        <v>52.426596000000004</v>
      </c>
      <c r="E2478">
        <v>0</v>
      </c>
      <c r="F2478">
        <v>15284.5744189258</v>
      </c>
      <c r="G2478">
        <v>14246.6134269546</v>
      </c>
      <c r="H2478">
        <v>0.61342695468374497</v>
      </c>
      <c r="I2478">
        <f t="shared" si="38"/>
        <v>1038.5744189258003</v>
      </c>
    </row>
    <row r="2479" spans="3:9" x14ac:dyDescent="0.25">
      <c r="C2479">
        <v>15307</v>
      </c>
      <c r="D2479">
        <v>0.74998100000000001</v>
      </c>
      <c r="E2479">
        <v>0</v>
      </c>
      <c r="F2479">
        <v>15328.8493999246</v>
      </c>
      <c r="G2479">
        <v>15308.339418925199</v>
      </c>
      <c r="H2479">
        <v>1.33941892519942</v>
      </c>
      <c r="I2479">
        <f t="shared" si="38"/>
        <v>21.84939992460022</v>
      </c>
    </row>
    <row r="2480" spans="3:9" x14ac:dyDescent="0.25">
      <c r="C2480">
        <v>15218</v>
      </c>
      <c r="D2480">
        <v>4.7712149999999998</v>
      </c>
      <c r="E2480">
        <v>0</v>
      </c>
      <c r="F2480">
        <v>15345.540614924101</v>
      </c>
      <c r="G2480">
        <v>15219.2109349276</v>
      </c>
      <c r="H2480">
        <v>1.2109349276724899</v>
      </c>
      <c r="I2480">
        <f t="shared" si="38"/>
        <v>127.54061492410074</v>
      </c>
    </row>
    <row r="2481" spans="3:9" x14ac:dyDescent="0.25">
      <c r="C2481">
        <v>15334</v>
      </c>
      <c r="D2481">
        <v>0.42135400000000001</v>
      </c>
      <c r="E2481">
        <v>0</v>
      </c>
      <c r="F2481">
        <v>15347.656968924101</v>
      </c>
      <c r="G2481">
        <v>15335.399399924399</v>
      </c>
      <c r="H2481">
        <v>1.39939992444851</v>
      </c>
      <c r="I2481">
        <f t="shared" si="38"/>
        <v>13.656968924100511</v>
      </c>
    </row>
    <row r="2482" spans="3:9" x14ac:dyDescent="0.25">
      <c r="C2482">
        <v>15112</v>
      </c>
      <c r="D2482">
        <v>10.759031999999999</v>
      </c>
      <c r="E2482">
        <v>0</v>
      </c>
      <c r="F2482">
        <v>15393.6510009228</v>
      </c>
      <c r="G2482">
        <v>15113.023740930599</v>
      </c>
      <c r="H2482">
        <v>1.0237409306246199</v>
      </c>
      <c r="I2482">
        <f t="shared" si="38"/>
        <v>281.65100092280045</v>
      </c>
    </row>
    <row r="2483" spans="3:9" x14ac:dyDescent="0.25">
      <c r="C2483">
        <v>14962</v>
      </c>
      <c r="D2483">
        <v>18.919664999999998</v>
      </c>
      <c r="E2483">
        <v>0</v>
      </c>
      <c r="F2483">
        <v>15428.2706659218</v>
      </c>
      <c r="G2483">
        <v>14963.047533934699</v>
      </c>
      <c r="H2483">
        <v>1.0475339347831301</v>
      </c>
      <c r="I2483">
        <f t="shared" si="38"/>
        <v>466.27066592180017</v>
      </c>
    </row>
    <row r="2484" spans="3:9" x14ac:dyDescent="0.25">
      <c r="C2484">
        <v>14561</v>
      </c>
      <c r="D2484">
        <v>37.911535999999998</v>
      </c>
      <c r="E2484">
        <v>0</v>
      </c>
      <c r="F2484">
        <v>15441.7622019214</v>
      </c>
      <c r="G2484">
        <v>14561.785783945899</v>
      </c>
      <c r="H2484">
        <v>0.78578394592841505</v>
      </c>
      <c r="I2484">
        <f t="shared" si="38"/>
        <v>880.76220192139954</v>
      </c>
    </row>
    <row r="2485" spans="3:9" x14ac:dyDescent="0.25">
      <c r="C2485">
        <v>14880</v>
      </c>
      <c r="D2485">
        <v>23.357268999999999</v>
      </c>
      <c r="E2485">
        <v>0</v>
      </c>
      <c r="F2485">
        <v>15446.064470921299</v>
      </c>
      <c r="G2485">
        <v>14881.029093937001</v>
      </c>
      <c r="H2485">
        <v>1.0290939370624901</v>
      </c>
      <c r="I2485">
        <f t="shared" si="38"/>
        <v>566.06447092129929</v>
      </c>
    </row>
    <row r="2486" spans="3:9" x14ac:dyDescent="0.25">
      <c r="C2486">
        <v>15287</v>
      </c>
      <c r="D2486">
        <v>5.4189679999999996</v>
      </c>
      <c r="E2486">
        <v>0</v>
      </c>
      <c r="F2486">
        <v>15446.143438921299</v>
      </c>
      <c r="G2486">
        <v>15288.319418925699</v>
      </c>
      <c r="H2486">
        <v>1.3194189257555899</v>
      </c>
      <c r="I2486">
        <f t="shared" si="38"/>
        <v>159.14343892129909</v>
      </c>
    </row>
    <row r="2487" spans="3:9" x14ac:dyDescent="0.25">
      <c r="C2487">
        <v>14963</v>
      </c>
      <c r="D2487">
        <v>20.651017</v>
      </c>
      <c r="E2487">
        <v>0</v>
      </c>
      <c r="F2487">
        <v>15475.5744559205</v>
      </c>
      <c r="G2487">
        <v>14964.0925339347</v>
      </c>
      <c r="H2487">
        <v>1.0925339347541001</v>
      </c>
      <c r="I2487">
        <f t="shared" si="38"/>
        <v>512.57445592049953</v>
      </c>
    </row>
    <row r="2488" spans="3:9" x14ac:dyDescent="0.25">
      <c r="C2488">
        <v>15254</v>
      </c>
      <c r="D2488">
        <v>7.9655620000000003</v>
      </c>
      <c r="E2488">
        <v>0</v>
      </c>
      <c r="F2488">
        <v>15477.9050179204</v>
      </c>
      <c r="G2488">
        <v>15255.1778229266</v>
      </c>
      <c r="H2488">
        <v>1.1778229266747</v>
      </c>
      <c r="I2488">
        <f t="shared" si="38"/>
        <v>223.9050179204005</v>
      </c>
    </row>
    <row r="2489" spans="3:9" x14ac:dyDescent="0.25">
      <c r="C2489">
        <v>14968</v>
      </c>
      <c r="D2489">
        <v>20.973482000000001</v>
      </c>
      <c r="E2489">
        <v>0</v>
      </c>
      <c r="F2489">
        <v>15487.393499920199</v>
      </c>
      <c r="G2489">
        <v>14969.152533934601</v>
      </c>
      <c r="H2489">
        <v>1.1525339346135199</v>
      </c>
      <c r="I2489">
        <f t="shared" si="38"/>
        <v>519.39349992019925</v>
      </c>
    </row>
    <row r="2490" spans="3:9" x14ac:dyDescent="0.25">
      <c r="C2490">
        <v>14690</v>
      </c>
      <c r="D2490">
        <v>34.235833999999997</v>
      </c>
      <c r="E2490">
        <v>0</v>
      </c>
      <c r="F2490">
        <v>15504.2643339197</v>
      </c>
      <c r="G2490">
        <v>14691.107589942299</v>
      </c>
      <c r="H2490">
        <v>1.10758994233583</v>
      </c>
      <c r="I2490">
        <f t="shared" si="38"/>
        <v>814.26433391970022</v>
      </c>
    </row>
    <row r="2491" spans="3:9" x14ac:dyDescent="0.25">
      <c r="C2491">
        <v>14025</v>
      </c>
      <c r="D2491">
        <v>78.783303000000004</v>
      </c>
      <c r="E2491">
        <v>0</v>
      </c>
      <c r="F2491">
        <v>15516.0726369194</v>
      </c>
      <c r="G2491">
        <v>14025.4781709608</v>
      </c>
      <c r="H2491">
        <v>0.47817096082872002</v>
      </c>
      <c r="I2491">
        <f t="shared" si="38"/>
        <v>1491.0726369193999</v>
      </c>
    </row>
    <row r="2492" spans="3:9" x14ac:dyDescent="0.25">
      <c r="C2492">
        <v>15206</v>
      </c>
      <c r="D2492">
        <v>13.014547</v>
      </c>
      <c r="E2492">
        <v>0</v>
      </c>
      <c r="F2492">
        <v>15547.5521839185</v>
      </c>
      <c r="G2492">
        <v>15207.199536927999</v>
      </c>
      <c r="H2492">
        <v>1.1995369280066299</v>
      </c>
      <c r="I2492">
        <f t="shared" si="38"/>
        <v>341.5521839185003</v>
      </c>
    </row>
    <row r="2493" spans="3:9" x14ac:dyDescent="0.25">
      <c r="C2493">
        <v>15495</v>
      </c>
      <c r="D2493">
        <v>2.9320889999999999</v>
      </c>
      <c r="E2493">
        <v>0</v>
      </c>
      <c r="F2493">
        <v>15560.3492729182</v>
      </c>
      <c r="G2493">
        <v>15496.088499919901</v>
      </c>
      <c r="H2493">
        <v>1.0884999199843099</v>
      </c>
      <c r="I2493">
        <f t="shared" si="38"/>
        <v>65.349272918199858</v>
      </c>
    </row>
    <row r="2494" spans="3:9" x14ac:dyDescent="0.25">
      <c r="C2494">
        <v>14861</v>
      </c>
      <c r="D2494">
        <v>30.010718000000001</v>
      </c>
      <c r="E2494">
        <v>0</v>
      </c>
      <c r="F2494">
        <v>15576.699990917699</v>
      </c>
      <c r="G2494">
        <v>14862.0419969375</v>
      </c>
      <c r="H2494">
        <v>1.0419969375907301</v>
      </c>
      <c r="I2494">
        <f t="shared" si="38"/>
        <v>715.69999091769932</v>
      </c>
    </row>
    <row r="2495" spans="3:9" x14ac:dyDescent="0.25">
      <c r="C2495">
        <v>14551</v>
      </c>
      <c r="D2495">
        <v>45.207130999999997</v>
      </c>
      <c r="E2495">
        <v>0</v>
      </c>
      <c r="F2495">
        <v>15592.607121917301</v>
      </c>
      <c r="G2495">
        <v>14551.720783946201</v>
      </c>
      <c r="H2495">
        <v>0.72078394620802999</v>
      </c>
      <c r="I2495">
        <f t="shared" si="38"/>
        <v>1041.6071219173009</v>
      </c>
    </row>
    <row r="2496" spans="3:9" x14ac:dyDescent="0.25">
      <c r="C2496">
        <v>14067</v>
      </c>
      <c r="D2496">
        <v>83.693872999999996</v>
      </c>
      <c r="E2496">
        <v>0</v>
      </c>
      <c r="F2496">
        <v>15693.5259949145</v>
      </c>
      <c r="G2496">
        <v>14067.5092189596</v>
      </c>
      <c r="H2496">
        <v>0.50921895966166597</v>
      </c>
      <c r="I2496">
        <f t="shared" si="38"/>
        <v>1626.5259949145002</v>
      </c>
    </row>
    <row r="2497" spans="3:9" x14ac:dyDescent="0.25">
      <c r="C2497">
        <v>15649</v>
      </c>
      <c r="D2497">
        <v>2.6787529999999999</v>
      </c>
      <c r="E2497">
        <v>0</v>
      </c>
      <c r="F2497">
        <v>15704.779747914101</v>
      </c>
      <c r="G2497">
        <v>15649.977121915699</v>
      </c>
      <c r="H2497">
        <v>0.97712191571190399</v>
      </c>
      <c r="I2497">
        <f t="shared" si="38"/>
        <v>55.779747914100881</v>
      </c>
    </row>
    <row r="2498" spans="3:9" x14ac:dyDescent="0.25">
      <c r="C2498">
        <v>15134</v>
      </c>
      <c r="D2498">
        <v>24.128976000000002</v>
      </c>
      <c r="E2498">
        <v>0</v>
      </c>
      <c r="F2498">
        <v>15712.623723913901</v>
      </c>
      <c r="G2498">
        <v>15135.18874093</v>
      </c>
      <c r="H2498">
        <v>1.1887409300088601</v>
      </c>
      <c r="I2498">
        <f t="shared" si="38"/>
        <v>578.6237239139009</v>
      </c>
    </row>
    <row r="2499" spans="3:9" x14ac:dyDescent="0.25">
      <c r="C2499">
        <v>15129</v>
      </c>
      <c r="D2499">
        <v>28.968453</v>
      </c>
      <c r="E2499">
        <v>0</v>
      </c>
      <c r="F2499">
        <v>15794.1021769117</v>
      </c>
      <c r="G2499">
        <v>15130.1287409301</v>
      </c>
      <c r="H2499">
        <v>1.12874093014943</v>
      </c>
      <c r="I2499">
        <f t="shared" si="38"/>
        <v>665.10217691169964</v>
      </c>
    </row>
    <row r="2500" spans="3:9" x14ac:dyDescent="0.25">
      <c r="C2500">
        <v>14612</v>
      </c>
      <c r="D2500">
        <v>52.521349999999998</v>
      </c>
      <c r="E2500">
        <v>0</v>
      </c>
      <c r="F2500">
        <v>15795.668526911601</v>
      </c>
      <c r="G2500">
        <v>14612.9907839445</v>
      </c>
      <c r="H2500">
        <v>0.99078394450589202</v>
      </c>
      <c r="I2500">
        <f t="shared" si="38"/>
        <v>1183.6685269116006</v>
      </c>
    </row>
    <row r="2501" spans="3:9" x14ac:dyDescent="0.25">
      <c r="C2501">
        <v>15276</v>
      </c>
      <c r="D2501">
        <v>24.006443999999998</v>
      </c>
      <c r="E2501">
        <v>0</v>
      </c>
      <c r="F2501">
        <v>15810.309970911199</v>
      </c>
      <c r="G2501">
        <v>15277.232822926</v>
      </c>
      <c r="H2501">
        <v>1.2328229260619901</v>
      </c>
      <c r="I2501">
        <f t="shared" si="38"/>
        <v>534.30997091119934</v>
      </c>
    </row>
    <row r="2502" spans="3:9" x14ac:dyDescent="0.25">
      <c r="C2502">
        <v>15168</v>
      </c>
      <c r="D2502">
        <v>31.321081</v>
      </c>
      <c r="E2502">
        <v>0</v>
      </c>
      <c r="F2502">
        <v>15851.916051910101</v>
      </c>
      <c r="G2502">
        <v>15169.115500929</v>
      </c>
      <c r="H2502">
        <v>1.1155009290650899</v>
      </c>
      <c r="I2502">
        <f t="shared" si="38"/>
        <v>683.91605191010058</v>
      </c>
    </row>
    <row r="2503" spans="3:9" x14ac:dyDescent="0.25">
      <c r="C2503">
        <v>15335</v>
      </c>
      <c r="D2503">
        <v>26.941661</v>
      </c>
      <c r="E2503">
        <v>0</v>
      </c>
      <c r="F2503">
        <v>15879.6827129093</v>
      </c>
      <c r="G2503">
        <v>15336.444399924399</v>
      </c>
      <c r="H2503">
        <v>1.4443999244194801</v>
      </c>
      <c r="I2503">
        <f t="shared" si="38"/>
        <v>544.68271290929988</v>
      </c>
    </row>
    <row r="2504" spans="3:9" x14ac:dyDescent="0.25">
      <c r="C2504">
        <v>15363</v>
      </c>
      <c r="D2504">
        <v>27.625910999999999</v>
      </c>
      <c r="E2504">
        <v>0</v>
      </c>
      <c r="F2504">
        <v>15899.6786239087</v>
      </c>
      <c r="G2504">
        <v>15364.381968923601</v>
      </c>
      <c r="H2504">
        <v>1.3819689236443</v>
      </c>
      <c r="I2504">
        <f t="shared" si="38"/>
        <v>536.67862390869959</v>
      </c>
    </row>
    <row r="2505" spans="3:9" x14ac:dyDescent="0.25">
      <c r="C2505">
        <v>15578</v>
      </c>
      <c r="D2505">
        <v>20.340997000000002</v>
      </c>
      <c r="E2505">
        <v>0</v>
      </c>
      <c r="F2505">
        <v>15914.4646209083</v>
      </c>
      <c r="G2505">
        <v>15578.959990917599</v>
      </c>
      <c r="H2505">
        <v>0.95999091768499001</v>
      </c>
      <c r="I2505">
        <f t="shared" si="38"/>
        <v>336.46462090830028</v>
      </c>
    </row>
    <row r="2506" spans="3:9" x14ac:dyDescent="0.25">
      <c r="C2506">
        <v>15500</v>
      </c>
      <c r="D2506">
        <v>26.728902000000001</v>
      </c>
      <c r="E2506">
        <v>0</v>
      </c>
      <c r="F2506">
        <v>15942.2185229075</v>
      </c>
      <c r="G2506">
        <v>15501.1484999198</v>
      </c>
      <c r="H2506">
        <v>1.14849991984374</v>
      </c>
      <c r="I2506">
        <f t="shared" si="38"/>
        <v>442.2185229075003</v>
      </c>
    </row>
    <row r="2507" spans="3:9" x14ac:dyDescent="0.25">
      <c r="C2507">
        <v>14846</v>
      </c>
      <c r="D2507">
        <v>56.495674000000001</v>
      </c>
      <c r="E2507">
        <v>0</v>
      </c>
      <c r="F2507">
        <v>15964.6541969069</v>
      </c>
      <c r="G2507">
        <v>14847.039893937999</v>
      </c>
      <c r="H2507">
        <v>1.0398939380065699</v>
      </c>
      <c r="I2507">
        <f t="shared" si="38"/>
        <v>1118.6541969069003</v>
      </c>
    </row>
    <row r="2508" spans="3:9" x14ac:dyDescent="0.25">
      <c r="C2508">
        <v>15083</v>
      </c>
      <c r="D2508">
        <v>52.395077999999998</v>
      </c>
      <c r="E2508">
        <v>0</v>
      </c>
      <c r="F2508">
        <v>16017.7242749055</v>
      </c>
      <c r="G2508">
        <v>15083.9837409314</v>
      </c>
      <c r="H2508">
        <v>0.98374093143138397</v>
      </c>
      <c r="I2508">
        <f t="shared" si="38"/>
        <v>934.72427490550035</v>
      </c>
    </row>
    <row r="2509" spans="3:9" x14ac:dyDescent="0.25">
      <c r="C2509">
        <v>15283</v>
      </c>
      <c r="D2509">
        <v>48.248365999999997</v>
      </c>
      <c r="E2509">
        <v>0</v>
      </c>
      <c r="F2509">
        <v>16045.717640904701</v>
      </c>
      <c r="G2509">
        <v>15284.272822925799</v>
      </c>
      <c r="H2509">
        <v>1.2728229258664201</v>
      </c>
      <c r="I2509">
        <f t="shared" si="38"/>
        <v>762.7176409047006</v>
      </c>
    </row>
    <row r="2510" spans="3:9" x14ac:dyDescent="0.25">
      <c r="C2510">
        <v>14204</v>
      </c>
      <c r="D2510">
        <v>107.644137</v>
      </c>
      <c r="E2510">
        <v>0</v>
      </c>
      <c r="F2510">
        <v>16065.8967779041</v>
      </c>
      <c r="G2510">
        <v>14204.5291949558</v>
      </c>
      <c r="H2510">
        <v>0.52919495585410903</v>
      </c>
      <c r="I2510">
        <f t="shared" si="38"/>
        <v>1861.8967779040995</v>
      </c>
    </row>
    <row r="2511" spans="3:9" x14ac:dyDescent="0.25">
      <c r="C2511">
        <v>15375</v>
      </c>
      <c r="D2511">
        <v>49.970382000000001</v>
      </c>
      <c r="E2511">
        <v>0</v>
      </c>
      <c r="F2511">
        <v>16071.532159904</v>
      </c>
      <c r="G2511">
        <v>15376.481968923301</v>
      </c>
      <c r="H2511">
        <v>1.4819689233081501</v>
      </c>
      <c r="I2511">
        <f t="shared" ref="I2511:I2574" si="39">F2511-C2511</f>
        <v>696.53215990399985</v>
      </c>
    </row>
    <row r="2512" spans="3:9" x14ac:dyDescent="0.25">
      <c r="C2512">
        <v>14223</v>
      </c>
      <c r="D2512">
        <v>112.955262</v>
      </c>
      <c r="E2512">
        <v>0</v>
      </c>
      <c r="F2512">
        <v>16090.1874219035</v>
      </c>
      <c r="G2512">
        <v>14223.5591949553</v>
      </c>
      <c r="H2512">
        <v>0.55919495532543795</v>
      </c>
      <c r="I2512">
        <f t="shared" si="39"/>
        <v>1867.1874219034999</v>
      </c>
    </row>
    <row r="2513" spans="1:9" x14ac:dyDescent="0.25">
      <c r="C2513">
        <v>15566</v>
      </c>
      <c r="D2513">
        <v>61.310403000000001</v>
      </c>
      <c r="E2513">
        <v>0</v>
      </c>
      <c r="F2513">
        <v>16119.517824902599</v>
      </c>
      <c r="G2513">
        <v>15566.954272917999</v>
      </c>
      <c r="H2513">
        <v>0.954272918019341</v>
      </c>
      <c r="I2513">
        <f t="shared" si="39"/>
        <v>553.51782490259939</v>
      </c>
    </row>
    <row r="2514" spans="1:9" x14ac:dyDescent="0.25">
      <c r="C2514">
        <v>15316</v>
      </c>
      <c r="D2514">
        <v>80.155415000000005</v>
      </c>
      <c r="E2514">
        <v>0</v>
      </c>
      <c r="F2514">
        <v>16129.5932399024</v>
      </c>
      <c r="G2514">
        <v>15317.4144189249</v>
      </c>
      <c r="H2514">
        <v>1.41441892494731</v>
      </c>
      <c r="I2514">
        <f t="shared" si="39"/>
        <v>813.59323990240046</v>
      </c>
    </row>
    <row r="2515" spans="1:9" x14ac:dyDescent="0.25">
      <c r="A2515" t="s">
        <v>2</v>
      </c>
      <c r="H2515">
        <f>AVERAGE(H2015:H2514)</f>
        <v>0.64145811554009047</v>
      </c>
      <c r="I2515">
        <f>AVERAGE(I2015:I2514)</f>
        <v>389.16990047088188</v>
      </c>
    </row>
    <row r="2517" spans="1:9" x14ac:dyDescent="0.25">
      <c r="A2517" t="s">
        <v>3</v>
      </c>
      <c r="B2517" t="s">
        <v>6</v>
      </c>
    </row>
    <row r="2518" spans="1:9" x14ac:dyDescent="0.25">
      <c r="C2518">
        <v>0</v>
      </c>
      <c r="D2518">
        <v>9.5719290000000008</v>
      </c>
      <c r="E2518">
        <v>0</v>
      </c>
      <c r="F2518">
        <v>19.076929</v>
      </c>
      <c r="G2518">
        <v>0</v>
      </c>
      <c r="H2518">
        <v>0</v>
      </c>
      <c r="I2518">
        <f t="shared" si="39"/>
        <v>19.076929</v>
      </c>
    </row>
    <row r="2519" spans="1:9" x14ac:dyDescent="0.25">
      <c r="C2519">
        <v>22</v>
      </c>
      <c r="D2519">
        <v>8.5600470000000008</v>
      </c>
      <c r="E2519">
        <v>0</v>
      </c>
      <c r="F2519">
        <v>49.696976000000703</v>
      </c>
      <c r="G2519">
        <v>22.021929</v>
      </c>
      <c r="H2519">
        <v>2.19290000000569E-2</v>
      </c>
      <c r="I2519">
        <f t="shared" si="39"/>
        <v>27.696976000000703</v>
      </c>
    </row>
    <row r="2520" spans="1:9" x14ac:dyDescent="0.25">
      <c r="C2520">
        <v>1</v>
      </c>
      <c r="D2520">
        <v>25.650548000000001</v>
      </c>
      <c r="E2520">
        <v>0</v>
      </c>
      <c r="F2520">
        <v>67.917524000000796</v>
      </c>
      <c r="G2520">
        <v>1.0499999999999901</v>
      </c>
      <c r="H2520">
        <v>4.9999999999999802E-2</v>
      </c>
      <c r="I2520">
        <f t="shared" si="39"/>
        <v>66.917524000000796</v>
      </c>
    </row>
    <row r="2521" spans="1:9" x14ac:dyDescent="0.25">
      <c r="C2521">
        <v>23</v>
      </c>
      <c r="D2521">
        <v>26.134516000000001</v>
      </c>
      <c r="E2521">
        <v>0</v>
      </c>
      <c r="F2521">
        <v>93.892039999998204</v>
      </c>
      <c r="G2521">
        <v>23.176929000000001</v>
      </c>
      <c r="H2521">
        <v>0.17692900000006101</v>
      </c>
      <c r="I2521">
        <f t="shared" si="39"/>
        <v>70.892039999998204</v>
      </c>
    </row>
    <row r="2522" spans="1:9" x14ac:dyDescent="0.25">
      <c r="C2522">
        <v>44</v>
      </c>
      <c r="D2522">
        <v>42.415886999999998</v>
      </c>
      <c r="E2522">
        <v>0</v>
      </c>
      <c r="F2522">
        <v>141.477926999993</v>
      </c>
      <c r="G2522">
        <v>44.281929000000503</v>
      </c>
      <c r="H2522">
        <v>0.28192900000055898</v>
      </c>
      <c r="I2522">
        <f t="shared" si="39"/>
        <v>97.477926999993002</v>
      </c>
    </row>
    <row r="2523" spans="1:9" x14ac:dyDescent="0.25">
      <c r="C2523">
        <v>105</v>
      </c>
      <c r="D2523">
        <v>20.118175000000001</v>
      </c>
      <c r="E2523">
        <v>0</v>
      </c>
      <c r="F2523">
        <v>163.97110199999099</v>
      </c>
      <c r="G2523">
        <v>105.027039999997</v>
      </c>
      <c r="H2523">
        <v>2.7039999997128899E-2</v>
      </c>
      <c r="I2523">
        <f t="shared" si="39"/>
        <v>58.971101999990992</v>
      </c>
    </row>
    <row r="2524" spans="1:9" x14ac:dyDescent="0.25">
      <c r="C2524">
        <v>110</v>
      </c>
      <c r="D2524">
        <v>30.165472999999999</v>
      </c>
      <c r="E2524">
        <v>0</v>
      </c>
      <c r="F2524">
        <v>195.646574999987</v>
      </c>
      <c r="G2524">
        <v>110.172039999996</v>
      </c>
      <c r="H2524">
        <v>0.172039999996627</v>
      </c>
      <c r="I2524">
        <f t="shared" si="39"/>
        <v>85.646574999986996</v>
      </c>
    </row>
    <row r="2525" spans="1:9" x14ac:dyDescent="0.25">
      <c r="C2525">
        <v>145</v>
      </c>
      <c r="D2525">
        <v>20.137875000000001</v>
      </c>
      <c r="E2525">
        <v>0</v>
      </c>
      <c r="F2525">
        <v>200.729449999987</v>
      </c>
      <c r="G2525">
        <v>145.15792699999199</v>
      </c>
      <c r="H2525">
        <v>0.157926999992866</v>
      </c>
      <c r="I2525">
        <f t="shared" si="39"/>
        <v>55.729449999986997</v>
      </c>
    </row>
    <row r="2526" spans="1:9" x14ac:dyDescent="0.25">
      <c r="C2526">
        <v>188</v>
      </c>
      <c r="D2526">
        <v>23.002376000000002</v>
      </c>
      <c r="E2526">
        <v>0</v>
      </c>
      <c r="F2526">
        <v>241.89682599998301</v>
      </c>
      <c r="G2526">
        <v>188.231101999988</v>
      </c>
      <c r="H2526">
        <v>0.231101999988652</v>
      </c>
      <c r="I2526">
        <f t="shared" si="39"/>
        <v>53.896825999983008</v>
      </c>
    </row>
    <row r="2527" spans="1:9" x14ac:dyDescent="0.25">
      <c r="C2527">
        <v>183</v>
      </c>
      <c r="D2527">
        <v>35.208734999999997</v>
      </c>
      <c r="E2527">
        <v>0</v>
      </c>
      <c r="F2527">
        <v>253.04056099998101</v>
      </c>
      <c r="G2527">
        <v>183.191101999989</v>
      </c>
      <c r="H2527">
        <v>0.19110199998914301</v>
      </c>
      <c r="I2527">
        <f t="shared" si="39"/>
        <v>70.040560999981011</v>
      </c>
    </row>
    <row r="2528" spans="1:9" x14ac:dyDescent="0.25">
      <c r="C2528">
        <v>290</v>
      </c>
      <c r="D2528">
        <v>17.159267</v>
      </c>
      <c r="E2528">
        <v>0</v>
      </c>
      <c r="F2528">
        <v>308.01426700000297</v>
      </c>
      <c r="G2528">
        <v>290</v>
      </c>
      <c r="H2528">
        <v>0</v>
      </c>
      <c r="I2528">
        <f t="shared" si="39"/>
        <v>18.014267000002974</v>
      </c>
    </row>
    <row r="2529" spans="3:9" x14ac:dyDescent="0.25">
      <c r="C2529">
        <v>320</v>
      </c>
      <c r="D2529">
        <v>27.688058000000002</v>
      </c>
      <c r="E2529">
        <v>0</v>
      </c>
      <c r="F2529">
        <v>349.06805800000399</v>
      </c>
      <c r="G2529">
        <v>320</v>
      </c>
      <c r="H2529">
        <v>0</v>
      </c>
      <c r="I2529">
        <f t="shared" si="39"/>
        <v>29.068058000003987</v>
      </c>
    </row>
    <row r="2530" spans="3:9" x14ac:dyDescent="0.25">
      <c r="C2530">
        <v>355</v>
      </c>
      <c r="D2530">
        <v>5.9735649999999998</v>
      </c>
      <c r="E2530">
        <v>0</v>
      </c>
      <c r="F2530">
        <v>361.26856500000099</v>
      </c>
      <c r="G2530">
        <v>355</v>
      </c>
      <c r="H2530">
        <v>0</v>
      </c>
      <c r="I2530">
        <f t="shared" si="39"/>
        <v>6.26856500000099</v>
      </c>
    </row>
    <row r="2531" spans="3:9" x14ac:dyDescent="0.25">
      <c r="C2531">
        <v>370</v>
      </c>
      <c r="D2531">
        <v>14.135837</v>
      </c>
      <c r="E2531">
        <v>0</v>
      </c>
      <c r="F2531">
        <v>384.84083700000201</v>
      </c>
      <c r="G2531">
        <v>370</v>
      </c>
      <c r="H2531">
        <v>0</v>
      </c>
      <c r="I2531">
        <f t="shared" si="39"/>
        <v>14.840837000002011</v>
      </c>
    </row>
    <row r="2532" spans="3:9" x14ac:dyDescent="0.25">
      <c r="C2532">
        <v>407</v>
      </c>
      <c r="D2532">
        <v>19.368534</v>
      </c>
      <c r="E2532">
        <v>0</v>
      </c>
      <c r="F2532">
        <v>472.638534000015</v>
      </c>
      <c r="G2532">
        <v>407.15500000000299</v>
      </c>
      <c r="H2532">
        <v>0.15500000000383801</v>
      </c>
      <c r="I2532">
        <f t="shared" si="39"/>
        <v>65.638534000014999</v>
      </c>
    </row>
    <row r="2533" spans="3:9" x14ac:dyDescent="0.25">
      <c r="C2533">
        <v>397</v>
      </c>
      <c r="D2533">
        <v>26.506563</v>
      </c>
      <c r="E2533">
        <v>0</v>
      </c>
      <c r="F2533">
        <v>480.21009700001599</v>
      </c>
      <c r="G2533">
        <v>397.07500000000198</v>
      </c>
      <c r="H2533">
        <v>7.5000000002091796E-2</v>
      </c>
      <c r="I2533">
        <f t="shared" si="39"/>
        <v>83.210097000015992</v>
      </c>
    </row>
    <row r="2534" spans="3:9" x14ac:dyDescent="0.25">
      <c r="C2534">
        <v>523</v>
      </c>
      <c r="D2534">
        <v>2.8433790000000001</v>
      </c>
      <c r="E2534">
        <v>0</v>
      </c>
      <c r="F2534">
        <v>539.05847600002596</v>
      </c>
      <c r="G2534">
        <v>523.37009700002295</v>
      </c>
      <c r="H2534">
        <v>0.37009700002386098</v>
      </c>
      <c r="I2534">
        <f t="shared" si="39"/>
        <v>16.058476000025962</v>
      </c>
    </row>
    <row r="2535" spans="3:9" x14ac:dyDescent="0.25">
      <c r="C2535">
        <v>514</v>
      </c>
      <c r="D2535">
        <v>9.5794879999999996</v>
      </c>
      <c r="E2535">
        <v>0</v>
      </c>
      <c r="F2535">
        <v>562.97796400003006</v>
      </c>
      <c r="G2535">
        <v>514.23509700002205</v>
      </c>
      <c r="H2535">
        <v>0.23509700002227801</v>
      </c>
      <c r="I2535">
        <f t="shared" si="39"/>
        <v>48.977964000030056</v>
      </c>
    </row>
    <row r="2536" spans="3:9" x14ac:dyDescent="0.25">
      <c r="C2536">
        <v>454</v>
      </c>
      <c r="D2536">
        <v>37.669533999999999</v>
      </c>
      <c r="E2536">
        <v>0</v>
      </c>
      <c r="F2536">
        <v>596.65249800003596</v>
      </c>
      <c r="G2536">
        <v>454.30000000001201</v>
      </c>
      <c r="H2536">
        <v>0.300000000012005</v>
      </c>
      <c r="I2536">
        <f t="shared" si="39"/>
        <v>142.65249800003596</v>
      </c>
    </row>
    <row r="2537" spans="3:9" x14ac:dyDescent="0.25">
      <c r="C2537">
        <v>533</v>
      </c>
      <c r="D2537">
        <v>15.042583</v>
      </c>
      <c r="E2537">
        <v>0</v>
      </c>
      <c r="F2537">
        <v>601.53008100003694</v>
      </c>
      <c r="G2537">
        <v>533.45009700002504</v>
      </c>
      <c r="H2537">
        <v>0.45009700002560699</v>
      </c>
      <c r="I2537">
        <f t="shared" si="39"/>
        <v>68.530081000036944</v>
      </c>
    </row>
    <row r="2538" spans="3:9" x14ac:dyDescent="0.25">
      <c r="C2538">
        <v>496</v>
      </c>
      <c r="D2538">
        <v>49.926830000000002</v>
      </c>
      <c r="E2538">
        <v>0</v>
      </c>
      <c r="F2538">
        <v>654.37691100004497</v>
      </c>
      <c r="G2538">
        <v>496.17509700001898</v>
      </c>
      <c r="H2538">
        <v>0.17509700001914999</v>
      </c>
      <c r="I2538">
        <f t="shared" si="39"/>
        <v>158.37691100004497</v>
      </c>
    </row>
    <row r="2539" spans="3:9" x14ac:dyDescent="0.25">
      <c r="C2539">
        <v>654</v>
      </c>
      <c r="D2539">
        <v>12.908772000000001</v>
      </c>
      <c r="E2539">
        <v>0</v>
      </c>
      <c r="F2539">
        <v>681.27068300004998</v>
      </c>
      <c r="G2539">
        <v>654.14008100004605</v>
      </c>
      <c r="H2539">
        <v>0.140081000046166</v>
      </c>
      <c r="I2539">
        <f t="shared" si="39"/>
        <v>27.270683000049985</v>
      </c>
    </row>
    <row r="2540" spans="3:9" x14ac:dyDescent="0.25">
      <c r="C2540">
        <v>749</v>
      </c>
      <c r="D2540">
        <v>10.718434</v>
      </c>
      <c r="E2540">
        <v>0</v>
      </c>
      <c r="F2540">
        <v>782.934117000068</v>
      </c>
      <c r="G2540">
        <v>749.21068300006198</v>
      </c>
      <c r="H2540">
        <v>0.210683000062203</v>
      </c>
      <c r="I2540">
        <f t="shared" si="39"/>
        <v>33.934117000067999</v>
      </c>
    </row>
    <row r="2541" spans="3:9" x14ac:dyDescent="0.25">
      <c r="C2541">
        <v>385</v>
      </c>
      <c r="D2541">
        <v>156.46180899999999</v>
      </c>
      <c r="E2541">
        <v>0</v>
      </c>
      <c r="F2541">
        <v>785.94092600007298</v>
      </c>
      <c r="G2541">
        <v>385</v>
      </c>
      <c r="H2541">
        <v>0</v>
      </c>
      <c r="I2541">
        <f t="shared" si="39"/>
        <v>400.94092600007298</v>
      </c>
    </row>
    <row r="2542" spans="3:9" x14ac:dyDescent="0.25">
      <c r="C2542">
        <v>689</v>
      </c>
      <c r="D2542">
        <v>84.755662000000001</v>
      </c>
      <c r="E2542">
        <v>0</v>
      </c>
      <c r="F2542">
        <v>832.09658800008106</v>
      </c>
      <c r="G2542">
        <v>689.04568300005099</v>
      </c>
      <c r="H2542">
        <v>4.5683000051781102E-2</v>
      </c>
      <c r="I2542">
        <f t="shared" si="39"/>
        <v>143.09658800008106</v>
      </c>
    </row>
    <row r="2543" spans="3:9" x14ac:dyDescent="0.25">
      <c r="C2543">
        <v>851</v>
      </c>
      <c r="D2543">
        <v>7.73245</v>
      </c>
      <c r="E2543">
        <v>0</v>
      </c>
      <c r="F2543">
        <v>870.97745000000305</v>
      </c>
      <c r="G2543">
        <v>851.1</v>
      </c>
      <c r="H2543">
        <v>0.10000000000036301</v>
      </c>
      <c r="I2543">
        <f t="shared" si="39"/>
        <v>19.977450000003046</v>
      </c>
    </row>
    <row r="2544" spans="3:9" x14ac:dyDescent="0.25">
      <c r="C2544">
        <v>871</v>
      </c>
      <c r="D2544">
        <v>0.40464600000000001</v>
      </c>
      <c r="E2544">
        <v>0</v>
      </c>
      <c r="F2544">
        <v>872.45709600000396</v>
      </c>
      <c r="G2544">
        <v>871.19245000000296</v>
      </c>
      <c r="H2544">
        <v>0.192450000003873</v>
      </c>
      <c r="I2544">
        <f t="shared" si="39"/>
        <v>1.4570960000039577</v>
      </c>
    </row>
    <row r="2545" spans="3:9" x14ac:dyDescent="0.25">
      <c r="C2545">
        <v>984</v>
      </c>
      <c r="D2545">
        <v>0.46595500000000001</v>
      </c>
      <c r="E2545">
        <v>0</v>
      </c>
      <c r="F2545">
        <v>987.08305100002303</v>
      </c>
      <c r="G2545">
        <v>984.49709600002302</v>
      </c>
      <c r="H2545">
        <v>0.49709600002347498</v>
      </c>
      <c r="I2545">
        <f t="shared" si="39"/>
        <v>3.0830510000230333</v>
      </c>
    </row>
    <row r="2546" spans="3:9" x14ac:dyDescent="0.25">
      <c r="C2546">
        <v>849</v>
      </c>
      <c r="D2546">
        <v>57.787121999999997</v>
      </c>
      <c r="E2546">
        <v>0</v>
      </c>
      <c r="F2546">
        <v>999.04017300002499</v>
      </c>
      <c r="G2546">
        <v>849</v>
      </c>
      <c r="H2546">
        <v>0</v>
      </c>
      <c r="I2546">
        <f t="shared" si="39"/>
        <v>150.04017300002499</v>
      </c>
    </row>
    <row r="2547" spans="3:9" x14ac:dyDescent="0.25">
      <c r="C2547">
        <v>992</v>
      </c>
      <c r="D2547">
        <v>10.417631</v>
      </c>
      <c r="E2547">
        <v>0</v>
      </c>
      <c r="F2547">
        <v>1053.7678040000301</v>
      </c>
      <c r="G2547">
        <v>992.44305100002396</v>
      </c>
      <c r="H2547">
        <v>0.44305100002486503</v>
      </c>
      <c r="I2547">
        <f t="shared" si="39"/>
        <v>61.767804000030083</v>
      </c>
    </row>
    <row r="2548" spans="3:9" x14ac:dyDescent="0.25">
      <c r="C2548">
        <v>966</v>
      </c>
      <c r="D2548">
        <v>43.723953999999999</v>
      </c>
      <c r="E2548">
        <v>0</v>
      </c>
      <c r="F2548">
        <v>1220.74675800006</v>
      </c>
      <c r="G2548">
        <v>966.22709600001997</v>
      </c>
      <c r="H2548">
        <v>0.22709600002031</v>
      </c>
      <c r="I2548">
        <f t="shared" si="39"/>
        <v>254.74675800006003</v>
      </c>
    </row>
    <row r="2549" spans="3:9" x14ac:dyDescent="0.25">
      <c r="C2549">
        <v>860</v>
      </c>
      <c r="D2549">
        <v>100.359647</v>
      </c>
      <c r="E2549">
        <v>0</v>
      </c>
      <c r="F2549">
        <v>1325.0764050000801</v>
      </c>
      <c r="G2549">
        <v>860.13000000000102</v>
      </c>
      <c r="H2549">
        <v>0.13000000000192799</v>
      </c>
      <c r="I2549">
        <f t="shared" si="39"/>
        <v>465.07640500008006</v>
      </c>
    </row>
    <row r="2550" spans="3:9" x14ac:dyDescent="0.25">
      <c r="C2550">
        <v>1118</v>
      </c>
      <c r="D2550">
        <v>28.728950000000001</v>
      </c>
      <c r="E2550">
        <v>0</v>
      </c>
      <c r="F2550">
        <v>1344.0103550000799</v>
      </c>
      <c r="G2550">
        <v>1118.45280400004</v>
      </c>
      <c r="H2550">
        <v>0.452804000046171</v>
      </c>
      <c r="I2550">
        <f t="shared" si="39"/>
        <v>226.01035500007993</v>
      </c>
    </row>
    <row r="2551" spans="3:9" x14ac:dyDescent="0.25">
      <c r="C2551">
        <v>983</v>
      </c>
      <c r="D2551">
        <v>56.291713999999999</v>
      </c>
      <c r="E2551">
        <v>0</v>
      </c>
      <c r="F2551">
        <v>1384.95206900009</v>
      </c>
      <c r="G2551">
        <v>983.34209600002305</v>
      </c>
      <c r="H2551">
        <v>0.342096000023275</v>
      </c>
      <c r="I2551">
        <f t="shared" si="39"/>
        <v>401.95206900008998</v>
      </c>
    </row>
    <row r="2552" spans="3:9" x14ac:dyDescent="0.25">
      <c r="C2552">
        <v>1180</v>
      </c>
      <c r="D2552">
        <v>26.885525000000001</v>
      </c>
      <c r="E2552">
        <v>0</v>
      </c>
      <c r="F2552">
        <v>1450.0375940000999</v>
      </c>
      <c r="G2552">
        <v>1180.6128040000499</v>
      </c>
      <c r="H2552">
        <v>0.61280400005693902</v>
      </c>
      <c r="I2552">
        <f t="shared" si="39"/>
        <v>270.03759400009994</v>
      </c>
    </row>
    <row r="2553" spans="3:9" x14ac:dyDescent="0.25">
      <c r="C2553">
        <v>1272</v>
      </c>
      <c r="D2553">
        <v>22.249148999999999</v>
      </c>
      <c r="E2553">
        <v>0</v>
      </c>
      <c r="F2553">
        <v>1584.9117430001199</v>
      </c>
      <c r="G2553">
        <v>1272.9367580000701</v>
      </c>
      <c r="H2553">
        <v>0.93675800007258603</v>
      </c>
      <c r="I2553">
        <f t="shared" si="39"/>
        <v>312.91174300011994</v>
      </c>
    </row>
    <row r="2554" spans="3:9" x14ac:dyDescent="0.25">
      <c r="C2554">
        <v>1244</v>
      </c>
      <c r="D2554">
        <v>26.570872000000001</v>
      </c>
      <c r="E2554">
        <v>0</v>
      </c>
      <c r="F2554">
        <v>1601.57761500013</v>
      </c>
      <c r="G2554">
        <v>1244.5867580000599</v>
      </c>
      <c r="H2554">
        <v>0.58675800006767498</v>
      </c>
      <c r="I2554">
        <f t="shared" si="39"/>
        <v>357.57761500012998</v>
      </c>
    </row>
    <row r="2555" spans="3:9" x14ac:dyDescent="0.25">
      <c r="C2555">
        <v>1331</v>
      </c>
      <c r="D2555">
        <v>18.321876</v>
      </c>
      <c r="E2555">
        <v>0</v>
      </c>
      <c r="F2555">
        <v>1611.68449100013</v>
      </c>
      <c r="G2555">
        <v>1332.01140500008</v>
      </c>
      <c r="H2555">
        <v>1.01140500008432</v>
      </c>
      <c r="I2555">
        <f t="shared" si="39"/>
        <v>280.68449100013004</v>
      </c>
    </row>
    <row r="2556" spans="3:9" x14ac:dyDescent="0.25">
      <c r="C2556">
        <v>1337</v>
      </c>
      <c r="D2556">
        <v>18.391092</v>
      </c>
      <c r="E2556">
        <v>0</v>
      </c>
      <c r="F2556">
        <v>1621.86058300013</v>
      </c>
      <c r="G2556">
        <v>1338.2064050000799</v>
      </c>
      <c r="H2556">
        <v>1.2064050000853901</v>
      </c>
      <c r="I2556">
        <f t="shared" si="39"/>
        <v>284.86058300012996</v>
      </c>
    </row>
    <row r="2557" spans="3:9" x14ac:dyDescent="0.25">
      <c r="C2557">
        <v>1551</v>
      </c>
      <c r="D2557">
        <v>3.5110679999999999</v>
      </c>
      <c r="E2557">
        <v>0</v>
      </c>
      <c r="F2557">
        <v>1622.9266510001301</v>
      </c>
      <c r="G2557">
        <v>1552.7325940001199</v>
      </c>
      <c r="H2557">
        <v>1.73259400012216</v>
      </c>
      <c r="I2557">
        <f t="shared" si="39"/>
        <v>71.92665100013005</v>
      </c>
    </row>
    <row r="2558" spans="3:9" x14ac:dyDescent="0.25">
      <c r="C2558">
        <v>1605</v>
      </c>
      <c r="D2558">
        <v>1.402882</v>
      </c>
      <c r="E2558">
        <v>0</v>
      </c>
      <c r="F2558">
        <v>1634.06453300013</v>
      </c>
      <c r="G2558">
        <v>1606.9376150001301</v>
      </c>
      <c r="H2558">
        <v>1.93761500013147</v>
      </c>
      <c r="I2558">
        <f t="shared" si="39"/>
        <v>29.064533000130041</v>
      </c>
    </row>
    <row r="2559" spans="3:9" x14ac:dyDescent="0.25">
      <c r="C2559">
        <v>1263</v>
      </c>
      <c r="D2559">
        <v>28.010057</v>
      </c>
      <c r="E2559">
        <v>0</v>
      </c>
      <c r="F2559">
        <v>1675.9745900001401</v>
      </c>
      <c r="G2559">
        <v>1263.8017580000701</v>
      </c>
      <c r="H2559">
        <v>0.80175800007100395</v>
      </c>
      <c r="I2559">
        <f t="shared" si="39"/>
        <v>412.9745900001401</v>
      </c>
    </row>
    <row r="2560" spans="3:9" x14ac:dyDescent="0.25">
      <c r="C2560">
        <v>1560</v>
      </c>
      <c r="D2560">
        <v>7.1679339999999998</v>
      </c>
      <c r="E2560">
        <v>0</v>
      </c>
      <c r="F2560">
        <v>1694.84252400014</v>
      </c>
      <c r="G2560">
        <v>1561.8675940001201</v>
      </c>
      <c r="H2560">
        <v>1.8675940001237401</v>
      </c>
      <c r="I2560">
        <f t="shared" si="39"/>
        <v>134.84252400013997</v>
      </c>
    </row>
    <row r="2561" spans="3:9" x14ac:dyDescent="0.25">
      <c r="C2561">
        <v>1595</v>
      </c>
      <c r="D2561">
        <v>5.7631399999999999</v>
      </c>
      <c r="E2561">
        <v>0</v>
      </c>
      <c r="F2561">
        <v>1700.6856640001399</v>
      </c>
      <c r="G2561">
        <v>1596.9917430001201</v>
      </c>
      <c r="H2561">
        <v>1.9917430001298699</v>
      </c>
      <c r="I2561">
        <f t="shared" si="39"/>
        <v>105.68566400013992</v>
      </c>
    </row>
    <row r="2562" spans="3:9" x14ac:dyDescent="0.25">
      <c r="C2562">
        <v>1437</v>
      </c>
      <c r="D2562">
        <v>15.494933</v>
      </c>
      <c r="E2562">
        <v>0</v>
      </c>
      <c r="F2562">
        <v>1703.2005970001401</v>
      </c>
      <c r="G2562">
        <v>1438.2970690001</v>
      </c>
      <c r="H2562">
        <v>1.29706900010228</v>
      </c>
      <c r="I2562">
        <f t="shared" si="39"/>
        <v>266.20059700014008</v>
      </c>
    </row>
    <row r="2563" spans="3:9" x14ac:dyDescent="0.25">
      <c r="C2563">
        <v>1258</v>
      </c>
      <c r="D2563">
        <v>31.370536000000001</v>
      </c>
      <c r="E2563">
        <v>0</v>
      </c>
      <c r="F2563">
        <v>1718.8161330001501</v>
      </c>
      <c r="G2563">
        <v>1258.6567580000701</v>
      </c>
      <c r="H2563">
        <v>0.65675800007011198</v>
      </c>
      <c r="I2563">
        <f t="shared" si="39"/>
        <v>460.8161330001501</v>
      </c>
    </row>
    <row r="2564" spans="3:9" x14ac:dyDescent="0.25">
      <c r="C2564">
        <v>1627</v>
      </c>
      <c r="D2564">
        <v>6.0272430000000004</v>
      </c>
      <c r="E2564">
        <v>0</v>
      </c>
      <c r="F2564">
        <v>1727.98337600015</v>
      </c>
      <c r="G2564">
        <v>1628.70665100013</v>
      </c>
      <c r="H2564">
        <v>1.7066510001357</v>
      </c>
      <c r="I2564">
        <f t="shared" si="39"/>
        <v>100.98337600014997</v>
      </c>
    </row>
    <row r="2565" spans="3:9" x14ac:dyDescent="0.25">
      <c r="C2565">
        <v>1335</v>
      </c>
      <c r="D2565">
        <v>28.288497</v>
      </c>
      <c r="E2565">
        <v>0</v>
      </c>
      <c r="F2565">
        <v>1769.97187300016</v>
      </c>
      <c r="G2565">
        <v>1336.10640500008</v>
      </c>
      <c r="H2565">
        <v>1.1064050000850301</v>
      </c>
      <c r="I2565">
        <f t="shared" si="39"/>
        <v>434.97187300016003</v>
      </c>
    </row>
    <row r="2566" spans="3:9" x14ac:dyDescent="0.25">
      <c r="C2566">
        <v>1579</v>
      </c>
      <c r="D2566">
        <v>11.980034</v>
      </c>
      <c r="E2566">
        <v>0</v>
      </c>
      <c r="F2566">
        <v>1772.1569070001599</v>
      </c>
      <c r="G2566">
        <v>1580.97759400012</v>
      </c>
      <c r="H2566">
        <v>1.97759400012705</v>
      </c>
      <c r="I2566">
        <f t="shared" si="39"/>
        <v>193.15690700015989</v>
      </c>
    </row>
    <row r="2567" spans="3:9" x14ac:dyDescent="0.25">
      <c r="C2567">
        <v>1361</v>
      </c>
      <c r="D2567">
        <v>28.304957000000002</v>
      </c>
      <c r="E2567">
        <v>0</v>
      </c>
      <c r="F2567">
        <v>1792.74686400016</v>
      </c>
      <c r="G2567">
        <v>1362.18035500008</v>
      </c>
      <c r="H2567">
        <v>1.18035500008954</v>
      </c>
      <c r="I2567">
        <f t="shared" si="39"/>
        <v>431.74686400016003</v>
      </c>
    </row>
    <row r="2568" spans="3:9" x14ac:dyDescent="0.25">
      <c r="C2568">
        <v>1516</v>
      </c>
      <c r="D2568">
        <v>18.49776</v>
      </c>
      <c r="E2568">
        <v>0</v>
      </c>
      <c r="F2568">
        <v>1803.34962400016</v>
      </c>
      <c r="G2568">
        <v>1517.5575940001099</v>
      </c>
      <c r="H2568">
        <v>1.55759400011606</v>
      </c>
      <c r="I2568">
        <f t="shared" si="39"/>
        <v>287.34962400016002</v>
      </c>
    </row>
    <row r="2569" spans="3:9" x14ac:dyDescent="0.25">
      <c r="C2569">
        <v>1404</v>
      </c>
      <c r="D2569">
        <v>27.819683000000001</v>
      </c>
      <c r="E2569">
        <v>0</v>
      </c>
      <c r="F2569">
        <v>1818.0743070001599</v>
      </c>
      <c r="G2569">
        <v>1405.22206900009</v>
      </c>
      <c r="H2569">
        <v>1.22206900009655</v>
      </c>
      <c r="I2569">
        <f t="shared" si="39"/>
        <v>414.07430700015993</v>
      </c>
    </row>
    <row r="2570" spans="3:9" x14ac:dyDescent="0.25">
      <c r="C2570">
        <v>1020</v>
      </c>
      <c r="D2570">
        <v>82.211012999999994</v>
      </c>
      <c r="E2570">
        <v>0</v>
      </c>
      <c r="F2570">
        <v>1849.6953200001701</v>
      </c>
      <c r="G2570">
        <v>1020.4651730000199</v>
      </c>
      <c r="H2570">
        <v>0.46517300002915302</v>
      </c>
      <c r="I2570">
        <f t="shared" si="39"/>
        <v>829.69532000017011</v>
      </c>
    </row>
    <row r="2571" spans="3:9" x14ac:dyDescent="0.25">
      <c r="C2571">
        <v>1455</v>
      </c>
      <c r="D2571">
        <v>32.007682000000003</v>
      </c>
      <c r="E2571">
        <v>0</v>
      </c>
      <c r="F2571">
        <v>1892.12800200018</v>
      </c>
      <c r="G2571">
        <v>1456.3425940001</v>
      </c>
      <c r="H2571">
        <v>1.3425940001054599</v>
      </c>
      <c r="I2571">
        <f t="shared" si="39"/>
        <v>437.12800200018</v>
      </c>
    </row>
    <row r="2572" spans="3:9" x14ac:dyDescent="0.25">
      <c r="C2572">
        <v>1522</v>
      </c>
      <c r="D2572">
        <v>31.399206</v>
      </c>
      <c r="E2572">
        <v>0</v>
      </c>
      <c r="F2572">
        <v>1927.1972080001799</v>
      </c>
      <c r="G2572">
        <v>1523.6475940001101</v>
      </c>
      <c r="H2572">
        <v>1.6475940001171201</v>
      </c>
      <c r="I2572">
        <f t="shared" si="39"/>
        <v>405.1972080001799</v>
      </c>
    </row>
    <row r="2573" spans="3:9" x14ac:dyDescent="0.25">
      <c r="C2573">
        <v>1495</v>
      </c>
      <c r="D2573">
        <v>34.221505999999998</v>
      </c>
      <c r="E2573">
        <v>0</v>
      </c>
      <c r="F2573">
        <v>1937.30371400019</v>
      </c>
      <c r="G2573">
        <v>1496.4525940001099</v>
      </c>
      <c r="H2573">
        <v>1.45259400011241</v>
      </c>
      <c r="I2573">
        <f t="shared" si="39"/>
        <v>442.30371400018998</v>
      </c>
    </row>
    <row r="2574" spans="3:9" x14ac:dyDescent="0.25">
      <c r="C2574">
        <v>1869</v>
      </c>
      <c r="D2574">
        <v>7.5493750000000004</v>
      </c>
      <c r="E2574">
        <v>0</v>
      </c>
      <c r="F2574">
        <v>1940.8230890001901</v>
      </c>
      <c r="G2574">
        <v>1869.7553200001701</v>
      </c>
      <c r="H2574">
        <v>0.75532000017869905</v>
      </c>
      <c r="I2574">
        <f t="shared" si="39"/>
        <v>71.823089000190066</v>
      </c>
    </row>
    <row r="2575" spans="3:9" x14ac:dyDescent="0.25">
      <c r="C2575">
        <v>942</v>
      </c>
      <c r="D2575">
        <v>111.33948700000001</v>
      </c>
      <c r="E2575">
        <v>0</v>
      </c>
      <c r="F2575">
        <v>1946.43257600019</v>
      </c>
      <c r="G2575">
        <v>942.18209600001603</v>
      </c>
      <c r="H2575">
        <v>0.18209600001614401</v>
      </c>
      <c r="I2575">
        <f t="shared" ref="I2575:I2638" si="40">F2575-C2575</f>
        <v>1004.43257600019</v>
      </c>
    </row>
    <row r="2576" spans="3:9" x14ac:dyDescent="0.25">
      <c r="C2576">
        <v>1957</v>
      </c>
      <c r="D2576">
        <v>0.12845200000000001</v>
      </c>
      <c r="E2576">
        <v>0</v>
      </c>
      <c r="F2576">
        <v>1958.3310280001899</v>
      </c>
      <c r="G2576">
        <v>1957.56757600019</v>
      </c>
      <c r="H2576">
        <v>0.56757600019591303</v>
      </c>
      <c r="I2576">
        <f t="shared" si="40"/>
        <v>1.3310280001899173</v>
      </c>
    </row>
    <row r="2577" spans="3:9" x14ac:dyDescent="0.25">
      <c r="C2577">
        <v>1278</v>
      </c>
      <c r="D2577">
        <v>56.369534999999999</v>
      </c>
      <c r="E2577">
        <v>0</v>
      </c>
      <c r="F2577">
        <v>1973.73556300019</v>
      </c>
      <c r="G2577">
        <v>1279.02675800007</v>
      </c>
      <c r="H2577">
        <v>1.02675800007364</v>
      </c>
      <c r="I2577">
        <f t="shared" si="40"/>
        <v>695.73556300019004</v>
      </c>
    </row>
    <row r="2578" spans="3:9" x14ac:dyDescent="0.25">
      <c r="C2578">
        <v>1697</v>
      </c>
      <c r="D2578">
        <v>30.205539999999999</v>
      </c>
      <c r="E2578">
        <v>0</v>
      </c>
      <c r="F2578">
        <v>1985.0861030002</v>
      </c>
      <c r="G2578">
        <v>1698.52252400014</v>
      </c>
      <c r="H2578">
        <v>1.5225240001479901</v>
      </c>
      <c r="I2578">
        <f t="shared" si="40"/>
        <v>288.08610300019996</v>
      </c>
    </row>
    <row r="2579" spans="3:9" x14ac:dyDescent="0.25">
      <c r="C2579">
        <v>1869</v>
      </c>
      <c r="D2579">
        <v>19.426210999999999</v>
      </c>
      <c r="E2579">
        <v>0</v>
      </c>
      <c r="F2579">
        <v>2018.0873140002</v>
      </c>
      <c r="G2579">
        <v>1869.8603200001701</v>
      </c>
      <c r="H2579">
        <v>0.86032000017871701</v>
      </c>
      <c r="I2579">
        <f t="shared" si="40"/>
        <v>149.08731400019997</v>
      </c>
    </row>
    <row r="2580" spans="3:9" x14ac:dyDescent="0.25">
      <c r="C2580">
        <v>1811</v>
      </c>
      <c r="D2580">
        <v>29.485059</v>
      </c>
      <c r="E2580">
        <v>0</v>
      </c>
      <c r="F2580">
        <v>2037.0773730001999</v>
      </c>
      <c r="G2580">
        <v>1811.75462400016</v>
      </c>
      <c r="H2580">
        <v>0.75462400016817799</v>
      </c>
      <c r="I2580">
        <f t="shared" si="40"/>
        <v>226.07737300019994</v>
      </c>
    </row>
    <row r="2581" spans="3:9" x14ac:dyDescent="0.25">
      <c r="C2581">
        <v>1940</v>
      </c>
      <c r="D2581">
        <v>20.223989</v>
      </c>
      <c r="E2581">
        <v>0</v>
      </c>
      <c r="F2581">
        <v>2056.6363620002098</v>
      </c>
      <c r="G2581">
        <v>1940.66871400019</v>
      </c>
      <c r="H2581">
        <v>0.66871400019067495</v>
      </c>
      <c r="I2581">
        <f t="shared" si="40"/>
        <v>116.63636200020983</v>
      </c>
    </row>
    <row r="2582" spans="3:9" x14ac:dyDescent="0.25">
      <c r="C2582">
        <v>1981</v>
      </c>
      <c r="D2582">
        <v>25.068501999999999</v>
      </c>
      <c r="E2582">
        <v>0</v>
      </c>
      <c r="F2582">
        <v>2091.3598640002101</v>
      </c>
      <c r="G2582">
        <v>1981.6155630001899</v>
      </c>
      <c r="H2582">
        <v>0.61556300019969901</v>
      </c>
      <c r="I2582">
        <f t="shared" si="40"/>
        <v>110.35986400021011</v>
      </c>
    </row>
    <row r="2583" spans="3:9" x14ac:dyDescent="0.25">
      <c r="C2583">
        <v>1817</v>
      </c>
      <c r="D2583">
        <v>46.309638999999997</v>
      </c>
      <c r="E2583">
        <v>0</v>
      </c>
      <c r="F2583">
        <v>2095.1545030002098</v>
      </c>
      <c r="G2583">
        <v>1817.9496240001599</v>
      </c>
      <c r="H2583">
        <v>0.94962400016925097</v>
      </c>
      <c r="I2583">
        <f t="shared" si="40"/>
        <v>278.15450300020984</v>
      </c>
    </row>
    <row r="2584" spans="3:9" x14ac:dyDescent="0.25">
      <c r="C2584">
        <v>1968</v>
      </c>
      <c r="D2584">
        <v>55.136485</v>
      </c>
      <c r="E2584">
        <v>0</v>
      </c>
      <c r="F2584">
        <v>2128.5859880002199</v>
      </c>
      <c r="G2584">
        <v>1968.62602800019</v>
      </c>
      <c r="H2584">
        <v>0.62602800019794802</v>
      </c>
      <c r="I2584">
        <f t="shared" si="40"/>
        <v>160.58598800021991</v>
      </c>
    </row>
    <row r="2585" spans="3:9" x14ac:dyDescent="0.25">
      <c r="C2585">
        <v>2117</v>
      </c>
      <c r="D2585">
        <v>21.034331999999999</v>
      </c>
      <c r="E2585">
        <v>0</v>
      </c>
      <c r="F2585">
        <v>2144.9003200002198</v>
      </c>
      <c r="G2585">
        <v>2117.1045030002201</v>
      </c>
      <c r="H2585">
        <v>0.104503000222848</v>
      </c>
      <c r="I2585">
        <f t="shared" si="40"/>
        <v>27.900320000219835</v>
      </c>
    </row>
    <row r="2586" spans="3:9" x14ac:dyDescent="0.25">
      <c r="C2586">
        <v>2152</v>
      </c>
      <c r="D2586">
        <v>12.435264999999999</v>
      </c>
      <c r="E2586">
        <v>0</v>
      </c>
      <c r="F2586">
        <v>2165.055265</v>
      </c>
      <c r="G2586">
        <v>2152</v>
      </c>
      <c r="H2586">
        <v>0</v>
      </c>
      <c r="I2586">
        <f t="shared" si="40"/>
        <v>13.055264999999963</v>
      </c>
    </row>
    <row r="2587" spans="3:9" x14ac:dyDescent="0.25">
      <c r="C2587">
        <v>2200</v>
      </c>
      <c r="D2587">
        <v>0.218697</v>
      </c>
      <c r="E2587">
        <v>0</v>
      </c>
      <c r="F2587">
        <v>2200.228697</v>
      </c>
      <c r="G2587">
        <v>2200</v>
      </c>
      <c r="H2587">
        <v>0</v>
      </c>
      <c r="I2587">
        <f t="shared" si="40"/>
        <v>0.22869700000001103</v>
      </c>
    </row>
    <row r="2588" spans="3:9" x14ac:dyDescent="0.25">
      <c r="C2588">
        <v>2407</v>
      </c>
      <c r="D2588">
        <v>22.917743999999999</v>
      </c>
      <c r="E2588">
        <v>0</v>
      </c>
      <c r="F2588">
        <v>2431.0627439999998</v>
      </c>
      <c r="G2588">
        <v>2407</v>
      </c>
      <c r="H2588">
        <v>0</v>
      </c>
      <c r="I2588">
        <f t="shared" si="40"/>
        <v>24.062743999999839</v>
      </c>
    </row>
    <row r="2589" spans="3:9" x14ac:dyDescent="0.25">
      <c r="C2589">
        <v>2642</v>
      </c>
      <c r="D2589">
        <v>16.622304</v>
      </c>
      <c r="E2589">
        <v>0</v>
      </c>
      <c r="F2589">
        <v>2673.4173040000001</v>
      </c>
      <c r="G2589">
        <v>2642</v>
      </c>
      <c r="H2589">
        <v>0</v>
      </c>
      <c r="I2589">
        <f t="shared" si="40"/>
        <v>31.417304000000058</v>
      </c>
    </row>
    <row r="2590" spans="3:9" x14ac:dyDescent="0.25">
      <c r="C2590">
        <v>2663</v>
      </c>
      <c r="D2590">
        <v>3.8401619999999999</v>
      </c>
      <c r="E2590">
        <v>0</v>
      </c>
      <c r="F2590">
        <v>2674.6174660000001</v>
      </c>
      <c r="G2590">
        <v>2663.21</v>
      </c>
      <c r="H2590">
        <v>0.210000000003674</v>
      </c>
      <c r="I2590">
        <f t="shared" si="40"/>
        <v>11.61746600000015</v>
      </c>
    </row>
    <row r="2591" spans="3:9" x14ac:dyDescent="0.25">
      <c r="C2591">
        <v>2649</v>
      </c>
      <c r="D2591">
        <v>15.107654</v>
      </c>
      <c r="E2591">
        <v>0</v>
      </c>
      <c r="F2591">
        <v>2679.3551200000002</v>
      </c>
      <c r="G2591">
        <v>2649.0349999999999</v>
      </c>
      <c r="H2591">
        <v>3.5000000001218702E-2</v>
      </c>
      <c r="I2591">
        <f t="shared" si="40"/>
        <v>30.35512000000017</v>
      </c>
    </row>
    <row r="2592" spans="3:9" x14ac:dyDescent="0.25">
      <c r="C2592">
        <v>2682</v>
      </c>
      <c r="D2592">
        <v>28.496078000000001</v>
      </c>
      <c r="E2592">
        <v>0</v>
      </c>
      <c r="F2592">
        <v>2711.9160780000002</v>
      </c>
      <c r="G2592">
        <v>2682</v>
      </c>
      <c r="H2592">
        <v>0</v>
      </c>
      <c r="I2592">
        <f t="shared" si="40"/>
        <v>29.916078000000198</v>
      </c>
    </row>
    <row r="2593" spans="3:9" x14ac:dyDescent="0.25">
      <c r="C2593">
        <v>2730</v>
      </c>
      <c r="D2593">
        <v>6.314025</v>
      </c>
      <c r="E2593">
        <v>0</v>
      </c>
      <c r="F2593">
        <v>2736.6290250000002</v>
      </c>
      <c r="G2593">
        <v>2730</v>
      </c>
      <c r="H2593">
        <v>0</v>
      </c>
      <c r="I2593">
        <f t="shared" si="40"/>
        <v>6.6290250000001834</v>
      </c>
    </row>
    <row r="2594" spans="3:9" x14ac:dyDescent="0.25">
      <c r="C2594">
        <v>2780</v>
      </c>
      <c r="D2594">
        <v>3.5883600000000002</v>
      </c>
      <c r="E2594">
        <v>0</v>
      </c>
      <c r="F2594">
        <v>2783.7633599999999</v>
      </c>
      <c r="G2594">
        <v>2780</v>
      </c>
      <c r="H2594">
        <v>0</v>
      </c>
      <c r="I2594">
        <f t="shared" si="40"/>
        <v>3.7633599999999205</v>
      </c>
    </row>
    <row r="2595" spans="3:9" x14ac:dyDescent="0.25">
      <c r="C2595">
        <v>2865</v>
      </c>
      <c r="D2595">
        <v>12.724907</v>
      </c>
      <c r="E2595">
        <v>0</v>
      </c>
      <c r="F2595">
        <v>2878.359907</v>
      </c>
      <c r="G2595">
        <v>2865</v>
      </c>
      <c r="H2595">
        <v>0</v>
      </c>
      <c r="I2595">
        <f t="shared" si="40"/>
        <v>13.359907000000021</v>
      </c>
    </row>
    <row r="2596" spans="3:9" x14ac:dyDescent="0.25">
      <c r="C2596">
        <v>2909</v>
      </c>
      <c r="D2596">
        <v>17.169001000000002</v>
      </c>
      <c r="E2596">
        <v>0</v>
      </c>
      <c r="F2596">
        <v>2945.054001</v>
      </c>
      <c r="G2596">
        <v>2909.0749999999998</v>
      </c>
      <c r="H2596">
        <v>7.5000000002091796E-2</v>
      </c>
      <c r="I2596">
        <f t="shared" si="40"/>
        <v>36.054000999999971</v>
      </c>
    </row>
    <row r="2597" spans="3:9" x14ac:dyDescent="0.25">
      <c r="C2597">
        <v>2897</v>
      </c>
      <c r="D2597">
        <v>35.942999999999998</v>
      </c>
      <c r="E2597">
        <v>0</v>
      </c>
      <c r="F2597">
        <v>2957.4920010000101</v>
      </c>
      <c r="G2597">
        <v>2897</v>
      </c>
      <c r="H2597">
        <v>0</v>
      </c>
      <c r="I2597">
        <f t="shared" si="40"/>
        <v>60.492001000010077</v>
      </c>
    </row>
    <row r="2598" spans="3:9" x14ac:dyDescent="0.25">
      <c r="C2598">
        <v>2948</v>
      </c>
      <c r="D2598">
        <v>21.491873999999999</v>
      </c>
      <c r="E2598">
        <v>0</v>
      </c>
      <c r="F2598">
        <v>2975.3338750000098</v>
      </c>
      <c r="G2598">
        <v>2948.1040010000002</v>
      </c>
      <c r="H2598">
        <v>0.104001000008793</v>
      </c>
      <c r="I2598">
        <f t="shared" si="40"/>
        <v>27.333875000009812</v>
      </c>
    </row>
    <row r="2599" spans="3:9" x14ac:dyDescent="0.25">
      <c r="C2599">
        <v>2990</v>
      </c>
      <c r="D2599">
        <v>12.147019999999999</v>
      </c>
      <c r="E2599">
        <v>0</v>
      </c>
      <c r="F2599">
        <v>3002.7520199999999</v>
      </c>
      <c r="G2599">
        <v>2990</v>
      </c>
      <c r="H2599">
        <v>0</v>
      </c>
      <c r="I2599">
        <f t="shared" si="40"/>
        <v>12.752019999999902</v>
      </c>
    </row>
    <row r="2600" spans="3:9" x14ac:dyDescent="0.25">
      <c r="C2600">
        <v>3034</v>
      </c>
      <c r="D2600">
        <v>15.716734000000001</v>
      </c>
      <c r="E2600">
        <v>0</v>
      </c>
      <c r="F2600">
        <v>3086.42173400001</v>
      </c>
      <c r="G2600">
        <v>3034.01</v>
      </c>
      <c r="H2600">
        <v>1.00000000029467E-2</v>
      </c>
      <c r="I2600">
        <f t="shared" si="40"/>
        <v>52.421734000010019</v>
      </c>
    </row>
    <row r="2601" spans="3:9" x14ac:dyDescent="0.25">
      <c r="C2601">
        <v>3067</v>
      </c>
      <c r="D2601">
        <v>10.856166</v>
      </c>
      <c r="E2601">
        <v>0</v>
      </c>
      <c r="F2601">
        <v>3120.3979000000099</v>
      </c>
      <c r="G2601">
        <v>3067.2950000000001</v>
      </c>
      <c r="H2601">
        <v>0.29500000000871202</v>
      </c>
      <c r="I2601">
        <f t="shared" si="40"/>
        <v>53.39790000000994</v>
      </c>
    </row>
    <row r="2602" spans="3:9" x14ac:dyDescent="0.25">
      <c r="C2602">
        <v>3102</v>
      </c>
      <c r="D2602">
        <v>7.9751159999999999</v>
      </c>
      <c r="E2602">
        <v>0</v>
      </c>
      <c r="F2602">
        <v>3144.6280160000201</v>
      </c>
      <c r="G2602">
        <v>3102.3867340000102</v>
      </c>
      <c r="H2602">
        <v>0.38673400001471198</v>
      </c>
      <c r="I2602">
        <f t="shared" si="40"/>
        <v>42.628016000020125</v>
      </c>
    </row>
    <row r="2603" spans="3:9" x14ac:dyDescent="0.25">
      <c r="C2603">
        <v>3017</v>
      </c>
      <c r="D2603">
        <v>45.306455</v>
      </c>
      <c r="E2603">
        <v>0</v>
      </c>
      <c r="F2603">
        <v>3151.8844710000199</v>
      </c>
      <c r="G2603">
        <v>3017</v>
      </c>
      <c r="H2603">
        <v>0</v>
      </c>
      <c r="I2603">
        <f t="shared" si="40"/>
        <v>134.88447100001986</v>
      </c>
    </row>
    <row r="2604" spans="3:9" x14ac:dyDescent="0.25">
      <c r="C2604">
        <v>3069</v>
      </c>
      <c r="D2604">
        <v>41.514761999999997</v>
      </c>
      <c r="E2604">
        <v>0</v>
      </c>
      <c r="F2604">
        <v>3292.49923300004</v>
      </c>
      <c r="G2604">
        <v>3069.395</v>
      </c>
      <c r="H2604">
        <v>0.39500000000907598</v>
      </c>
      <c r="I2604">
        <f t="shared" si="40"/>
        <v>223.49923300004002</v>
      </c>
    </row>
    <row r="2605" spans="3:9" x14ac:dyDescent="0.25">
      <c r="C2605">
        <v>3043</v>
      </c>
      <c r="D2605">
        <v>50.675950999999998</v>
      </c>
      <c r="E2605">
        <v>0</v>
      </c>
      <c r="F2605">
        <v>3299.4051840000402</v>
      </c>
      <c r="G2605">
        <v>3043.145</v>
      </c>
      <c r="H2605">
        <v>0.14500000000452901</v>
      </c>
      <c r="I2605">
        <f t="shared" si="40"/>
        <v>256.40518400004021</v>
      </c>
    </row>
    <row r="2606" spans="3:9" x14ac:dyDescent="0.25">
      <c r="C2606">
        <v>3276</v>
      </c>
      <c r="D2606">
        <v>3.4637609999999999</v>
      </c>
      <c r="E2606">
        <v>0</v>
      </c>
      <c r="F2606">
        <v>3303.1489450000399</v>
      </c>
      <c r="G2606">
        <v>3276.7344710000398</v>
      </c>
      <c r="H2606">
        <v>0.73447100004477694</v>
      </c>
      <c r="I2606">
        <f t="shared" si="40"/>
        <v>27.14894500003993</v>
      </c>
    </row>
    <row r="2607" spans="3:9" x14ac:dyDescent="0.25">
      <c r="C2607">
        <v>3168</v>
      </c>
      <c r="D2607">
        <v>21.821660999999999</v>
      </c>
      <c r="E2607">
        <v>0</v>
      </c>
      <c r="F2607">
        <v>3306.95560600004</v>
      </c>
      <c r="G2607">
        <v>3168.2694710000201</v>
      </c>
      <c r="H2607">
        <v>0.26947100002598701</v>
      </c>
      <c r="I2607">
        <f t="shared" si="40"/>
        <v>138.95560600004001</v>
      </c>
    </row>
    <row r="2608" spans="3:9" x14ac:dyDescent="0.25">
      <c r="C2608">
        <v>3222</v>
      </c>
      <c r="D2608">
        <v>15.128871</v>
      </c>
      <c r="E2608">
        <v>0</v>
      </c>
      <c r="F2608">
        <v>3330.8244770000501</v>
      </c>
      <c r="G2608">
        <v>3222.5544710000299</v>
      </c>
      <c r="H2608">
        <v>0.55447100003539096</v>
      </c>
      <c r="I2608">
        <f t="shared" si="40"/>
        <v>108.82447700005014</v>
      </c>
    </row>
    <row r="2609" spans="3:9" x14ac:dyDescent="0.25">
      <c r="C2609">
        <v>3173</v>
      </c>
      <c r="D2609">
        <v>26.733364999999999</v>
      </c>
      <c r="E2609">
        <v>0</v>
      </c>
      <c r="F2609">
        <v>3348.0828420000498</v>
      </c>
      <c r="G2609">
        <v>3173.4144710000201</v>
      </c>
      <c r="H2609">
        <v>0.41447100002687798</v>
      </c>
      <c r="I2609">
        <f t="shared" si="40"/>
        <v>175.08284200004982</v>
      </c>
    </row>
    <row r="2610" spans="3:9" x14ac:dyDescent="0.25">
      <c r="C2610">
        <v>3217</v>
      </c>
      <c r="D2610">
        <v>25.732468000000001</v>
      </c>
      <c r="E2610">
        <v>0</v>
      </c>
      <c r="F2610">
        <v>3402.6153100000602</v>
      </c>
      <c r="G2610">
        <v>3217.51447100003</v>
      </c>
      <c r="H2610">
        <v>0.51447100003451796</v>
      </c>
      <c r="I2610">
        <f t="shared" si="40"/>
        <v>185.61531000006016</v>
      </c>
    </row>
    <row r="2611" spans="3:9" x14ac:dyDescent="0.25">
      <c r="C2611">
        <v>3340</v>
      </c>
      <c r="D2611">
        <v>11.084485000000001</v>
      </c>
      <c r="E2611">
        <v>0</v>
      </c>
      <c r="F2611">
        <v>3423.9147950000602</v>
      </c>
      <c r="G2611">
        <v>3340.5944770000501</v>
      </c>
      <c r="H2611">
        <v>0.59447700005512105</v>
      </c>
      <c r="I2611">
        <f t="shared" si="40"/>
        <v>83.914795000060167</v>
      </c>
    </row>
    <row r="2612" spans="3:9" x14ac:dyDescent="0.25">
      <c r="C2612">
        <v>3427</v>
      </c>
      <c r="D2612">
        <v>0.82329200000000002</v>
      </c>
      <c r="E2612">
        <v>0</v>
      </c>
      <c r="F2612">
        <v>3434.4430870000701</v>
      </c>
      <c r="G2612">
        <v>3427.69979500007</v>
      </c>
      <c r="H2612">
        <v>0.69979500007002504</v>
      </c>
      <c r="I2612">
        <f t="shared" si="40"/>
        <v>7.4430870000701361</v>
      </c>
    </row>
    <row r="2613" spans="3:9" x14ac:dyDescent="0.25">
      <c r="C2613">
        <v>3318</v>
      </c>
      <c r="D2613">
        <v>19.170134000000001</v>
      </c>
      <c r="E2613">
        <v>0</v>
      </c>
      <c r="F2613">
        <v>3467.17322100007</v>
      </c>
      <c r="G2613">
        <v>3318.6156060000499</v>
      </c>
      <c r="H2613">
        <v>0.61560600005122901</v>
      </c>
      <c r="I2613">
        <f t="shared" si="40"/>
        <v>149.17322100007004</v>
      </c>
    </row>
    <row r="2614" spans="3:9" x14ac:dyDescent="0.25">
      <c r="C2614">
        <v>3497</v>
      </c>
      <c r="D2614">
        <v>3.3335379999999999</v>
      </c>
      <c r="E2614">
        <v>0</v>
      </c>
      <c r="F2614">
        <v>3542.3917590000901</v>
      </c>
      <c r="G2614">
        <v>3498.04822100008</v>
      </c>
      <c r="H2614">
        <v>1.04822100008232</v>
      </c>
      <c r="I2614">
        <f t="shared" si="40"/>
        <v>45.391759000090133</v>
      </c>
    </row>
    <row r="2615" spans="3:9" x14ac:dyDescent="0.25">
      <c r="C2615">
        <v>3559</v>
      </c>
      <c r="D2615">
        <v>0.75373599999999996</v>
      </c>
      <c r="E2615">
        <v>0</v>
      </c>
      <c r="F2615">
        <v>3572.3754950000898</v>
      </c>
      <c r="G2615">
        <v>3560.5617590000902</v>
      </c>
      <c r="H2615">
        <v>1.5617590000933801</v>
      </c>
      <c r="I2615">
        <f t="shared" si="40"/>
        <v>13.375495000089813</v>
      </c>
    </row>
    <row r="2616" spans="3:9" x14ac:dyDescent="0.25">
      <c r="C2616">
        <v>3507</v>
      </c>
      <c r="D2616">
        <v>4.9100020000000004</v>
      </c>
      <c r="E2616">
        <v>0</v>
      </c>
      <c r="F2616">
        <v>3581.8404970000902</v>
      </c>
      <c r="G2616">
        <v>3508.12822100008</v>
      </c>
      <c r="H2616">
        <v>1.12822100008406</v>
      </c>
      <c r="I2616">
        <f t="shared" si="40"/>
        <v>74.840497000090181</v>
      </c>
    </row>
    <row r="2617" spans="3:9" x14ac:dyDescent="0.25">
      <c r="C2617">
        <v>3530</v>
      </c>
      <c r="D2617">
        <v>5.40252</v>
      </c>
      <c r="E2617">
        <v>0</v>
      </c>
      <c r="F2617">
        <v>3614.7130170001001</v>
      </c>
      <c r="G2617">
        <v>3531.4382210000799</v>
      </c>
      <c r="H2617">
        <v>1.4382210000880999</v>
      </c>
      <c r="I2617">
        <f t="shared" si="40"/>
        <v>84.713017000100081</v>
      </c>
    </row>
    <row r="2618" spans="3:9" x14ac:dyDescent="0.25">
      <c r="C2618">
        <v>3313</v>
      </c>
      <c r="D2618">
        <v>32.466197000000001</v>
      </c>
      <c r="E2618">
        <v>0</v>
      </c>
      <c r="F2618">
        <v>3634.3142140001</v>
      </c>
      <c r="G2618">
        <v>3313.4706060000499</v>
      </c>
      <c r="H2618">
        <v>0.47060600005033798</v>
      </c>
      <c r="I2618">
        <f t="shared" si="40"/>
        <v>321.31421400010004</v>
      </c>
    </row>
    <row r="2619" spans="3:9" x14ac:dyDescent="0.25">
      <c r="C2619">
        <v>3524</v>
      </c>
      <c r="D2619">
        <v>8.0325000000000006</v>
      </c>
      <c r="E2619">
        <v>0</v>
      </c>
      <c r="F2619">
        <v>3648.2117140001001</v>
      </c>
      <c r="G2619">
        <v>3525.3482210000798</v>
      </c>
      <c r="H2619">
        <v>1.34822100008705</v>
      </c>
      <c r="I2619">
        <f t="shared" si="40"/>
        <v>124.21171400010007</v>
      </c>
    </row>
    <row r="2620" spans="3:9" x14ac:dyDescent="0.25">
      <c r="C2620">
        <v>3519</v>
      </c>
      <c r="D2620">
        <v>17.333341000000001</v>
      </c>
      <c r="E2620">
        <v>0</v>
      </c>
      <c r="F2620">
        <v>3801.5500550001302</v>
      </c>
      <c r="G2620">
        <v>3520.2032210000798</v>
      </c>
      <c r="H2620">
        <v>1.2032210000861501</v>
      </c>
      <c r="I2620">
        <f t="shared" si="40"/>
        <v>282.55005500013021</v>
      </c>
    </row>
    <row r="2621" spans="3:9" x14ac:dyDescent="0.25">
      <c r="C2621">
        <v>3451</v>
      </c>
      <c r="D2621">
        <v>25.142495</v>
      </c>
      <c r="E2621">
        <v>0</v>
      </c>
      <c r="F2621">
        <v>3826.0625500001302</v>
      </c>
      <c r="G2621">
        <v>3451.7730870000701</v>
      </c>
      <c r="H2621">
        <v>0.77308700007415598</v>
      </c>
      <c r="I2621">
        <f t="shared" si="40"/>
        <v>375.06255000013016</v>
      </c>
    </row>
    <row r="2622" spans="3:9" x14ac:dyDescent="0.25">
      <c r="C2622">
        <v>3616</v>
      </c>
      <c r="D2622">
        <v>12.625724</v>
      </c>
      <c r="E2622">
        <v>0</v>
      </c>
      <c r="F2622">
        <v>3833.7582740001399</v>
      </c>
      <c r="G2622">
        <v>3617.4480170001002</v>
      </c>
      <c r="H2622">
        <v>1.4480170001033901</v>
      </c>
      <c r="I2622">
        <f t="shared" si="40"/>
        <v>217.75827400013986</v>
      </c>
    </row>
    <row r="2623" spans="3:9" x14ac:dyDescent="0.25">
      <c r="C2623">
        <v>3803</v>
      </c>
      <c r="D2623">
        <v>2.3531770000000001</v>
      </c>
      <c r="E2623">
        <v>0</v>
      </c>
      <c r="F2623">
        <v>3848.51645100014</v>
      </c>
      <c r="G2623">
        <v>3804.81005500013</v>
      </c>
      <c r="H2623">
        <v>1.8100550001354301</v>
      </c>
      <c r="I2623">
        <f t="shared" si="40"/>
        <v>45.516451000140023</v>
      </c>
    </row>
    <row r="2624" spans="3:9" x14ac:dyDescent="0.25">
      <c r="C2624">
        <v>3397</v>
      </c>
      <c r="D2624">
        <v>34.221505999999998</v>
      </c>
      <c r="E2624">
        <v>0</v>
      </c>
      <c r="F2624">
        <v>3867.7579570001399</v>
      </c>
      <c r="G2624">
        <v>3397.6478420000599</v>
      </c>
      <c r="H2624">
        <v>0.64784200006488302</v>
      </c>
      <c r="I2624">
        <f t="shared" si="40"/>
        <v>470.75795700013987</v>
      </c>
    </row>
    <row r="2625" spans="3:9" x14ac:dyDescent="0.25">
      <c r="C2625">
        <v>3847</v>
      </c>
      <c r="D2625">
        <v>1.3453740000000001</v>
      </c>
      <c r="E2625">
        <v>0</v>
      </c>
      <c r="F2625">
        <v>3871.69333100014</v>
      </c>
      <c r="G2625">
        <v>3848.7314510001402</v>
      </c>
      <c r="H2625">
        <v>1.73145100014289</v>
      </c>
      <c r="I2625">
        <f t="shared" si="40"/>
        <v>24.693331000140006</v>
      </c>
    </row>
    <row r="2626" spans="3:9" x14ac:dyDescent="0.25">
      <c r="C2626">
        <v>3116</v>
      </c>
      <c r="D2626">
        <v>87.723242999999997</v>
      </c>
      <c r="E2626">
        <v>0</v>
      </c>
      <c r="F2626">
        <v>3974.2015740001598</v>
      </c>
      <c r="G2626">
        <v>3116.4567340000099</v>
      </c>
      <c r="H2626">
        <v>0.45673400001714898</v>
      </c>
      <c r="I2626">
        <f t="shared" si="40"/>
        <v>858.20157400015978</v>
      </c>
    </row>
    <row r="2627" spans="3:9" x14ac:dyDescent="0.25">
      <c r="C2627">
        <v>3612</v>
      </c>
      <c r="D2627">
        <v>21.677994000000002</v>
      </c>
      <c r="E2627">
        <v>0</v>
      </c>
      <c r="F2627">
        <v>3976.48956800016</v>
      </c>
      <c r="G2627">
        <v>3613.4504970000999</v>
      </c>
      <c r="H2627">
        <v>1.4504970001025801</v>
      </c>
      <c r="I2627">
        <f t="shared" si="40"/>
        <v>364.48956800016003</v>
      </c>
    </row>
    <row r="2628" spans="3:9" x14ac:dyDescent="0.25">
      <c r="C2628">
        <v>3763</v>
      </c>
      <c r="D2628">
        <v>13.36842</v>
      </c>
      <c r="E2628">
        <v>0</v>
      </c>
      <c r="F2628">
        <v>3994.3079880001601</v>
      </c>
      <c r="G2628">
        <v>3764.8717140001199</v>
      </c>
      <c r="H2628">
        <v>1.8717140001285699</v>
      </c>
      <c r="I2628">
        <f t="shared" si="40"/>
        <v>231.30798800016009</v>
      </c>
    </row>
    <row r="2629" spans="3:9" x14ac:dyDescent="0.25">
      <c r="C2629">
        <v>3984</v>
      </c>
      <c r="D2629">
        <v>1.2087559999999999</v>
      </c>
      <c r="E2629">
        <v>0</v>
      </c>
      <c r="F2629">
        <v>4005.8717440001701</v>
      </c>
      <c r="G2629">
        <v>3985.5245680001599</v>
      </c>
      <c r="H2629">
        <v>1.5245680001666999</v>
      </c>
      <c r="I2629">
        <f t="shared" si="40"/>
        <v>21.871744000170111</v>
      </c>
    </row>
    <row r="2630" spans="3:9" x14ac:dyDescent="0.25">
      <c r="C2630">
        <v>4005</v>
      </c>
      <c r="D2630">
        <v>3.398066</v>
      </c>
      <c r="E2630">
        <v>0</v>
      </c>
      <c r="F2630">
        <v>4066.4548100001798</v>
      </c>
      <c r="G2630">
        <v>4006.5067440001699</v>
      </c>
      <c r="H2630">
        <v>1.5067440001707799</v>
      </c>
      <c r="I2630">
        <f t="shared" si="40"/>
        <v>61.454810000179805</v>
      </c>
    </row>
    <row r="2631" spans="3:9" x14ac:dyDescent="0.25">
      <c r="C2631">
        <v>3748</v>
      </c>
      <c r="D2631">
        <v>20.180900999999999</v>
      </c>
      <c r="E2631">
        <v>0</v>
      </c>
      <c r="F2631">
        <v>4103.7107110002198</v>
      </c>
      <c r="G2631">
        <v>3749.75171400012</v>
      </c>
      <c r="H2631">
        <v>1.7517140001259499</v>
      </c>
      <c r="I2631">
        <f t="shared" si="40"/>
        <v>355.71071100021982</v>
      </c>
    </row>
    <row r="2632" spans="3:9" x14ac:dyDescent="0.25">
      <c r="C2632">
        <v>4013</v>
      </c>
      <c r="D2632">
        <v>4.9294190000000002</v>
      </c>
      <c r="E2632">
        <v>0</v>
      </c>
      <c r="F2632">
        <v>4105.6351300002298</v>
      </c>
      <c r="G2632">
        <v>4014.5917440001699</v>
      </c>
      <c r="H2632">
        <v>1.5917440001721801</v>
      </c>
      <c r="I2632">
        <f t="shared" si="40"/>
        <v>92.635130000229765</v>
      </c>
    </row>
    <row r="2633" spans="3:9" x14ac:dyDescent="0.25">
      <c r="C2633">
        <v>3544</v>
      </c>
      <c r="D2633">
        <v>34.359332000000002</v>
      </c>
      <c r="E2633">
        <v>0</v>
      </c>
      <c r="F2633">
        <v>4125.75446200032</v>
      </c>
      <c r="G2633">
        <v>3545.4417590000899</v>
      </c>
      <c r="H2633">
        <v>1.4417590000907601</v>
      </c>
      <c r="I2633">
        <f t="shared" si="40"/>
        <v>581.75446200032002</v>
      </c>
    </row>
    <row r="2634" spans="3:9" x14ac:dyDescent="0.25">
      <c r="C2634">
        <v>4105</v>
      </c>
      <c r="D2634">
        <v>2.5349439999999999</v>
      </c>
      <c r="E2634">
        <v>0</v>
      </c>
      <c r="F2634">
        <v>4152.6744060004403</v>
      </c>
      <c r="G2634">
        <v>4106.6901300002301</v>
      </c>
      <c r="H2634">
        <v>1.6901300002346</v>
      </c>
      <c r="I2634">
        <f t="shared" si="40"/>
        <v>47.674406000440285</v>
      </c>
    </row>
    <row r="2635" spans="3:9" x14ac:dyDescent="0.25">
      <c r="C2635">
        <v>3437</v>
      </c>
      <c r="D2635">
        <v>48.998404999999998</v>
      </c>
      <c r="E2635">
        <v>0</v>
      </c>
      <c r="F2635">
        <v>4211.1578110007003</v>
      </c>
      <c r="G2635">
        <v>3437.7030870000699</v>
      </c>
      <c r="H2635">
        <v>0.70308700007171798</v>
      </c>
      <c r="I2635">
        <f t="shared" si="40"/>
        <v>774.15781100070035</v>
      </c>
    </row>
    <row r="2636" spans="3:9" x14ac:dyDescent="0.25">
      <c r="C2636">
        <v>3959</v>
      </c>
      <c r="D2636">
        <v>14.135837</v>
      </c>
      <c r="E2636">
        <v>0</v>
      </c>
      <c r="F2636">
        <v>4213.1936480007098</v>
      </c>
      <c r="G2636">
        <v>3960.5283310001601</v>
      </c>
      <c r="H2636">
        <v>1.52833100016187</v>
      </c>
      <c r="I2636">
        <f t="shared" si="40"/>
        <v>254.1936480007098</v>
      </c>
    </row>
    <row r="2637" spans="3:9" x14ac:dyDescent="0.25">
      <c r="C2637">
        <v>4041</v>
      </c>
      <c r="D2637">
        <v>10.249663999999999</v>
      </c>
      <c r="E2637">
        <v>0</v>
      </c>
      <c r="F2637">
        <v>4227.6333120007703</v>
      </c>
      <c r="G2637">
        <v>4042.7317440001698</v>
      </c>
      <c r="H2637">
        <v>1.7317440001770501</v>
      </c>
      <c r="I2637">
        <f t="shared" si="40"/>
        <v>186.63331200077027</v>
      </c>
    </row>
    <row r="2638" spans="3:9" x14ac:dyDescent="0.25">
      <c r="C2638">
        <v>3695</v>
      </c>
      <c r="D2638">
        <v>35.812821999999997</v>
      </c>
      <c r="E2638">
        <v>0</v>
      </c>
      <c r="F2638">
        <v>4314.5911340011698</v>
      </c>
      <c r="G2638">
        <v>3696.5167140001099</v>
      </c>
      <c r="H2638">
        <v>1.5167140001167301</v>
      </c>
      <c r="I2638">
        <f t="shared" si="40"/>
        <v>619.59113400116985</v>
      </c>
    </row>
    <row r="2639" spans="3:9" x14ac:dyDescent="0.25">
      <c r="C2639">
        <v>3652</v>
      </c>
      <c r="D2639">
        <v>39.914287999999999</v>
      </c>
      <c r="E2639">
        <v>0</v>
      </c>
      <c r="F2639">
        <v>4333.6154220012504</v>
      </c>
      <c r="G2639">
        <v>3653.3617140001002</v>
      </c>
      <c r="H2639">
        <v>1.36171400010925</v>
      </c>
      <c r="I2639">
        <f t="shared" ref="I2639:I2702" si="41">F2639-C2639</f>
        <v>681.61542200125041</v>
      </c>
    </row>
    <row r="2640" spans="3:9" x14ac:dyDescent="0.25">
      <c r="C2640">
        <v>3495</v>
      </c>
      <c r="D2640">
        <v>51.612583000000001</v>
      </c>
      <c r="E2640">
        <v>0</v>
      </c>
      <c r="F2640">
        <v>4346.8630050013098</v>
      </c>
      <c r="G2640">
        <v>3495.9482210000801</v>
      </c>
      <c r="H2640">
        <v>0.94822100008195698</v>
      </c>
      <c r="I2640">
        <f t="shared" si="41"/>
        <v>851.86300500130983</v>
      </c>
    </row>
    <row r="2641" spans="3:9" x14ac:dyDescent="0.25">
      <c r="C2641">
        <v>4065</v>
      </c>
      <c r="D2641">
        <v>18.722493</v>
      </c>
      <c r="E2641">
        <v>0</v>
      </c>
      <c r="F2641">
        <v>4374.1904980014297</v>
      </c>
      <c r="G2641">
        <v>4066.87981000018</v>
      </c>
      <c r="H2641">
        <v>1.87981000018135</v>
      </c>
      <c r="I2641">
        <f t="shared" si="41"/>
        <v>309.19049800142966</v>
      </c>
    </row>
    <row r="2642" spans="3:9" x14ac:dyDescent="0.25">
      <c r="C2642">
        <v>3303</v>
      </c>
      <c r="D2642">
        <v>78.543856000000005</v>
      </c>
      <c r="E2642">
        <v>0</v>
      </c>
      <c r="F2642">
        <v>4377.2843540014501</v>
      </c>
      <c r="G2642">
        <v>3303.5739450000401</v>
      </c>
      <c r="H2642">
        <v>0.57394500004875204</v>
      </c>
      <c r="I2642">
        <f t="shared" si="41"/>
        <v>1074.2843540014501</v>
      </c>
    </row>
    <row r="2643" spans="3:9" x14ac:dyDescent="0.25">
      <c r="C2643">
        <v>4141</v>
      </c>
      <c r="D2643">
        <v>16.665355999999999</v>
      </c>
      <c r="E2643">
        <v>0</v>
      </c>
      <c r="F2643">
        <v>4403.2897100015598</v>
      </c>
      <c r="G2643">
        <v>4142.7694620003904</v>
      </c>
      <c r="H2643">
        <v>1.7694620003967401</v>
      </c>
      <c r="I2643">
        <f t="shared" si="41"/>
        <v>262.2897100015598</v>
      </c>
    </row>
    <row r="2644" spans="3:9" x14ac:dyDescent="0.25">
      <c r="C2644">
        <v>4336</v>
      </c>
      <c r="D2644">
        <v>5.0928009999999997</v>
      </c>
      <c r="E2644">
        <v>0</v>
      </c>
      <c r="F2644">
        <v>4408.7425110015902</v>
      </c>
      <c r="G2644">
        <v>4337.2954220012698</v>
      </c>
      <c r="H2644">
        <v>1.29542200127161</v>
      </c>
      <c r="I2644">
        <f t="shared" si="41"/>
        <v>72.742511001590174</v>
      </c>
    </row>
    <row r="2645" spans="3:9" x14ac:dyDescent="0.25">
      <c r="C2645">
        <v>4369</v>
      </c>
      <c r="D2645">
        <v>6.1944800000000004</v>
      </c>
      <c r="E2645">
        <v>0</v>
      </c>
      <c r="F2645">
        <v>4457.6669910018099</v>
      </c>
      <c r="G2645">
        <v>4370.28300500142</v>
      </c>
      <c r="H2645">
        <v>1.2830050014199501</v>
      </c>
      <c r="I2645">
        <f t="shared" si="41"/>
        <v>88.666991001809947</v>
      </c>
    </row>
    <row r="2646" spans="3:9" x14ac:dyDescent="0.25">
      <c r="C2646">
        <v>4244</v>
      </c>
      <c r="D2646">
        <v>19.263949</v>
      </c>
      <c r="E2646">
        <v>0</v>
      </c>
      <c r="F2646">
        <v>4527.6659400021199</v>
      </c>
      <c r="G2646">
        <v>4245.3833120008503</v>
      </c>
      <c r="H2646">
        <v>1.38331200085849</v>
      </c>
      <c r="I2646">
        <f t="shared" si="41"/>
        <v>283.6659400021199</v>
      </c>
    </row>
    <row r="2647" spans="3:9" x14ac:dyDescent="0.25">
      <c r="C2647">
        <v>4436</v>
      </c>
      <c r="D2647">
        <v>7.8999649999999999</v>
      </c>
      <c r="E2647">
        <v>0</v>
      </c>
      <c r="F2647">
        <v>4552.5509050022401</v>
      </c>
      <c r="G2647">
        <v>4437.3075110017198</v>
      </c>
      <c r="H2647">
        <v>1.30751100172165</v>
      </c>
      <c r="I2647">
        <f t="shared" si="41"/>
        <v>116.55090500224014</v>
      </c>
    </row>
    <row r="2648" spans="3:9" x14ac:dyDescent="0.25">
      <c r="C2648">
        <v>3416</v>
      </c>
      <c r="D2648">
        <v>75.434550000000002</v>
      </c>
      <c r="E2648">
        <v>0</v>
      </c>
      <c r="F2648">
        <v>4564.1404550022899</v>
      </c>
      <c r="G2648">
        <v>3416.69031000006</v>
      </c>
      <c r="H2648">
        <v>0.69031000006816601</v>
      </c>
      <c r="I2648">
        <f t="shared" si="41"/>
        <v>1148.1404550022899</v>
      </c>
    </row>
    <row r="2649" spans="3:9" x14ac:dyDescent="0.25">
      <c r="C2649">
        <v>3452</v>
      </c>
      <c r="D2649">
        <v>73.655111000000005</v>
      </c>
      <c r="E2649">
        <v>0</v>
      </c>
      <c r="F2649">
        <v>4603.2605660024601</v>
      </c>
      <c r="G2649">
        <v>3452.9280870000698</v>
      </c>
      <c r="H2649">
        <v>0.92808700007435596</v>
      </c>
      <c r="I2649">
        <f t="shared" si="41"/>
        <v>1151.2605660024601</v>
      </c>
    </row>
    <row r="2650" spans="3:9" x14ac:dyDescent="0.25">
      <c r="C2650">
        <v>3991</v>
      </c>
      <c r="D2650">
        <v>42.434716000000002</v>
      </c>
      <c r="E2650">
        <v>0</v>
      </c>
      <c r="F2650">
        <v>4663.8852820027396</v>
      </c>
      <c r="G2650">
        <v>3992.6645680001602</v>
      </c>
      <c r="H2650">
        <v>1.6645680001679399</v>
      </c>
      <c r="I2650">
        <f t="shared" si="41"/>
        <v>672.88528200273959</v>
      </c>
    </row>
    <row r="2651" spans="3:9" x14ac:dyDescent="0.25">
      <c r="C2651">
        <v>3669</v>
      </c>
      <c r="D2651">
        <v>62.375006999999997</v>
      </c>
      <c r="E2651">
        <v>0</v>
      </c>
      <c r="F2651">
        <v>4680.4502890028098</v>
      </c>
      <c r="G2651">
        <v>3670.3717140001099</v>
      </c>
      <c r="H2651">
        <v>1.3717140001121999</v>
      </c>
      <c r="I2651">
        <f t="shared" si="41"/>
        <v>1011.4502890028098</v>
      </c>
    </row>
    <row r="2652" spans="3:9" x14ac:dyDescent="0.25">
      <c r="C2652">
        <v>4444</v>
      </c>
      <c r="D2652">
        <v>17.005557</v>
      </c>
      <c r="E2652">
        <v>0</v>
      </c>
      <c r="F2652">
        <v>4700.9358460028998</v>
      </c>
      <c r="G2652">
        <v>4445.3925110017499</v>
      </c>
      <c r="H2652">
        <v>1.39251100175806</v>
      </c>
      <c r="I2652">
        <f t="shared" si="41"/>
        <v>256.93584600289978</v>
      </c>
    </row>
    <row r="2653" spans="3:9" x14ac:dyDescent="0.25">
      <c r="C2653">
        <v>4608</v>
      </c>
      <c r="D2653">
        <v>7.8250019999999996</v>
      </c>
      <c r="E2653">
        <v>0</v>
      </c>
      <c r="F2653">
        <v>4725.4308480030104</v>
      </c>
      <c r="G2653">
        <v>4609.4605660024899</v>
      </c>
      <c r="H2653">
        <v>1.4605660024963001</v>
      </c>
      <c r="I2653">
        <f t="shared" si="41"/>
        <v>117.4308480030104</v>
      </c>
    </row>
    <row r="2654" spans="3:9" x14ac:dyDescent="0.25">
      <c r="C2654">
        <v>3736</v>
      </c>
      <c r="D2654">
        <v>62.083531000000001</v>
      </c>
      <c r="E2654">
        <v>0</v>
      </c>
      <c r="F2654">
        <v>4732.9743790030498</v>
      </c>
      <c r="G2654">
        <v>3737.6767140001198</v>
      </c>
      <c r="H2654">
        <v>1.6767140001238601</v>
      </c>
      <c r="I2654">
        <f t="shared" si="41"/>
        <v>996.97437900304976</v>
      </c>
    </row>
    <row r="2655" spans="3:9" x14ac:dyDescent="0.25">
      <c r="C2655">
        <v>4113</v>
      </c>
      <c r="D2655">
        <v>41.720041999999999</v>
      </c>
      <c r="E2655">
        <v>0</v>
      </c>
      <c r="F2655">
        <v>4745.4944210030999</v>
      </c>
      <c r="G2655">
        <v>4114.7751300002701</v>
      </c>
      <c r="H2655">
        <v>1.77513000027101</v>
      </c>
      <c r="I2655">
        <f t="shared" si="41"/>
        <v>632.49442100309989</v>
      </c>
    </row>
    <row r="2656" spans="3:9" x14ac:dyDescent="0.25">
      <c r="C2656">
        <v>4536</v>
      </c>
      <c r="D2656">
        <v>14.962573000000001</v>
      </c>
      <c r="E2656">
        <v>0</v>
      </c>
      <c r="F2656">
        <v>4752.59699400314</v>
      </c>
      <c r="G2656">
        <v>4537.3309400021699</v>
      </c>
      <c r="H2656">
        <v>1.3309400021716999</v>
      </c>
      <c r="I2656">
        <f t="shared" si="41"/>
        <v>216.59699400314003</v>
      </c>
    </row>
    <row r="2657" spans="3:9" x14ac:dyDescent="0.25">
      <c r="C2657">
        <v>3342</v>
      </c>
      <c r="D2657">
        <v>102.596875</v>
      </c>
      <c r="E2657">
        <v>0</v>
      </c>
      <c r="F2657">
        <v>4796.5888690033298</v>
      </c>
      <c r="G2657">
        <v>3342.69447700005</v>
      </c>
      <c r="H2657">
        <v>0.69447700005548496</v>
      </c>
      <c r="I2657">
        <f t="shared" si="41"/>
        <v>1454.5888690033298</v>
      </c>
    </row>
    <row r="2658" spans="3:9" x14ac:dyDescent="0.25">
      <c r="C2658">
        <v>4381</v>
      </c>
      <c r="D2658">
        <v>30.167974999999998</v>
      </c>
      <c r="E2658">
        <v>0</v>
      </c>
      <c r="F2658">
        <v>4800.6518440033497</v>
      </c>
      <c r="G2658">
        <v>4382.3293540014702</v>
      </c>
      <c r="H2658">
        <v>1.3293540014747101</v>
      </c>
      <c r="I2658">
        <f t="shared" si="41"/>
        <v>419.65184400334965</v>
      </c>
    </row>
    <row r="2659" spans="3:9" x14ac:dyDescent="0.25">
      <c r="C2659">
        <v>4685</v>
      </c>
      <c r="D2659">
        <v>11.47921</v>
      </c>
      <c r="E2659">
        <v>0</v>
      </c>
      <c r="F2659">
        <v>4817.6410540034303</v>
      </c>
      <c r="G2659">
        <v>4686.33528900284</v>
      </c>
      <c r="H2659">
        <v>1.3352890028418101</v>
      </c>
      <c r="I2659">
        <f t="shared" si="41"/>
        <v>132.64105400343033</v>
      </c>
    </row>
    <row r="2660" spans="3:9" x14ac:dyDescent="0.25">
      <c r="C2660">
        <v>4579</v>
      </c>
      <c r="D2660">
        <v>25.104419</v>
      </c>
      <c r="E2660">
        <v>0</v>
      </c>
      <c r="F2660">
        <v>4874.8754730036899</v>
      </c>
      <c r="G2660">
        <v>4580.4204550023596</v>
      </c>
      <c r="H2660">
        <v>1.4204550023659901</v>
      </c>
      <c r="I2660">
        <f t="shared" si="41"/>
        <v>295.87547300368988</v>
      </c>
    </row>
    <row r="2661" spans="3:9" x14ac:dyDescent="0.25">
      <c r="C2661">
        <v>3975</v>
      </c>
      <c r="D2661">
        <v>65.505735000000001</v>
      </c>
      <c r="E2661">
        <v>0</v>
      </c>
      <c r="F2661">
        <v>4892.10620800376</v>
      </c>
      <c r="G2661">
        <v>3976.4945680001601</v>
      </c>
      <c r="H2661">
        <v>1.49456800016514</v>
      </c>
      <c r="I2661">
        <f t="shared" si="41"/>
        <v>917.10620800376</v>
      </c>
    </row>
    <row r="2662" spans="3:9" x14ac:dyDescent="0.25">
      <c r="C2662">
        <v>4548</v>
      </c>
      <c r="D2662">
        <v>30.624421000000002</v>
      </c>
      <c r="E2662">
        <v>0</v>
      </c>
      <c r="F2662">
        <v>4898.96062900379</v>
      </c>
      <c r="G2662">
        <v>4549.4059400022197</v>
      </c>
      <c r="H2662">
        <v>1.40594000222608</v>
      </c>
      <c r="I2662">
        <f t="shared" si="41"/>
        <v>350.96062900379002</v>
      </c>
    </row>
    <row r="2663" spans="3:9" x14ac:dyDescent="0.25">
      <c r="C2663">
        <v>4761</v>
      </c>
      <c r="D2663">
        <v>18.445225000000001</v>
      </c>
      <c r="E2663">
        <v>0</v>
      </c>
      <c r="F2663">
        <v>4916.4408540038703</v>
      </c>
      <c r="G2663">
        <v>4761.9469940031804</v>
      </c>
      <c r="H2663">
        <v>0.94699400318222604</v>
      </c>
      <c r="I2663">
        <f t="shared" si="41"/>
        <v>155.4408540038703</v>
      </c>
    </row>
    <row r="2664" spans="3:9" x14ac:dyDescent="0.25">
      <c r="C2664">
        <v>4559</v>
      </c>
      <c r="D2664">
        <v>34.024484999999999</v>
      </c>
      <c r="E2664">
        <v>0</v>
      </c>
      <c r="F2664">
        <v>4922.8753390039001</v>
      </c>
      <c r="G2664">
        <v>4560.4309050022703</v>
      </c>
      <c r="H2664">
        <v>1.4309050022757199</v>
      </c>
      <c r="I2664">
        <f t="shared" si="41"/>
        <v>363.87533900390008</v>
      </c>
    </row>
    <row r="2665" spans="3:9" x14ac:dyDescent="0.25">
      <c r="C2665">
        <v>4415</v>
      </c>
      <c r="D2665">
        <v>48.984344</v>
      </c>
      <c r="E2665">
        <v>0</v>
      </c>
      <c r="F2665">
        <v>4944.0696830039997</v>
      </c>
      <c r="G2665">
        <v>4416.2025110016202</v>
      </c>
      <c r="H2665">
        <v>1.2025110016265801</v>
      </c>
      <c r="I2665">
        <f t="shared" si="41"/>
        <v>529.06968300399967</v>
      </c>
    </row>
    <row r="2666" spans="3:9" x14ac:dyDescent="0.25">
      <c r="C2666">
        <v>4961</v>
      </c>
      <c r="D2666">
        <v>4.6287929999999999</v>
      </c>
      <c r="E2666">
        <v>0</v>
      </c>
      <c r="F2666">
        <v>4985.5784760041797</v>
      </c>
      <c r="G2666">
        <v>4961.3996830040796</v>
      </c>
      <c r="H2666">
        <v>0.39968300407963397</v>
      </c>
      <c r="I2666">
        <f t="shared" si="41"/>
        <v>24.57847600417972</v>
      </c>
    </row>
    <row r="2667" spans="3:9" x14ac:dyDescent="0.25">
      <c r="C2667">
        <v>4902</v>
      </c>
      <c r="D2667">
        <v>18.821774000000001</v>
      </c>
      <c r="E2667">
        <v>0</v>
      </c>
      <c r="F2667">
        <v>4986.8652500041899</v>
      </c>
      <c r="G2667">
        <v>4902.4306290038103</v>
      </c>
      <c r="H2667">
        <v>0.43062900381482899</v>
      </c>
      <c r="I2667">
        <f t="shared" si="41"/>
        <v>84.865250004189875</v>
      </c>
    </row>
    <row r="2668" spans="3:9" x14ac:dyDescent="0.25">
      <c r="C2668">
        <v>5016</v>
      </c>
      <c r="D2668">
        <v>2.69177</v>
      </c>
      <c r="E2668">
        <v>0</v>
      </c>
      <c r="F2668">
        <v>5032.9520200043999</v>
      </c>
      <c r="G2668">
        <v>5016.4802500043197</v>
      </c>
      <c r="H2668">
        <v>0.48025000432789899</v>
      </c>
      <c r="I2668">
        <f t="shared" si="41"/>
        <v>16.952020004399856</v>
      </c>
    </row>
    <row r="2669" spans="3:9" x14ac:dyDescent="0.25">
      <c r="C2669">
        <v>4370</v>
      </c>
      <c r="D2669">
        <v>74.531638999999998</v>
      </c>
      <c r="E2669">
        <v>0</v>
      </c>
      <c r="F2669">
        <v>5048.5286590044698</v>
      </c>
      <c r="G2669">
        <v>4371.4380050014197</v>
      </c>
      <c r="H2669">
        <v>1.43800500142515</v>
      </c>
      <c r="I2669">
        <f t="shared" si="41"/>
        <v>678.52865900446977</v>
      </c>
    </row>
    <row r="2670" spans="3:9" x14ac:dyDescent="0.25">
      <c r="C2670">
        <v>4999</v>
      </c>
      <c r="D2670">
        <v>17.828513000000001</v>
      </c>
      <c r="E2670">
        <v>0</v>
      </c>
      <c r="F2670">
        <v>5096.3371720046798</v>
      </c>
      <c r="G2670">
        <v>4999.3652500042499</v>
      </c>
      <c r="H2670">
        <v>0.36525000425081</v>
      </c>
      <c r="I2670">
        <f t="shared" si="41"/>
        <v>97.337172004679815</v>
      </c>
    </row>
    <row r="2671" spans="3:9" x14ac:dyDescent="0.25">
      <c r="C2671">
        <v>4993</v>
      </c>
      <c r="D2671">
        <v>25.650548000000001</v>
      </c>
      <c r="E2671">
        <v>0</v>
      </c>
      <c r="F2671">
        <v>5126.0027200048198</v>
      </c>
      <c r="G2671">
        <v>4993.2752500042197</v>
      </c>
      <c r="H2671">
        <v>0.27525000422337997</v>
      </c>
      <c r="I2671">
        <f t="shared" si="41"/>
        <v>133.00272000481982</v>
      </c>
    </row>
    <row r="2672" spans="3:9" x14ac:dyDescent="0.25">
      <c r="C2672">
        <v>5121</v>
      </c>
      <c r="D2672">
        <v>3.3304689999999999</v>
      </c>
      <c r="E2672">
        <v>0</v>
      </c>
      <c r="F2672">
        <v>5139.6881890048799</v>
      </c>
      <c r="G2672">
        <v>5121.4371720048002</v>
      </c>
      <c r="H2672">
        <v>0.437172004800231</v>
      </c>
      <c r="I2672">
        <f t="shared" si="41"/>
        <v>18.68818900487986</v>
      </c>
    </row>
    <row r="2673" spans="3:9" x14ac:dyDescent="0.25">
      <c r="C2673">
        <v>5139</v>
      </c>
      <c r="D2673">
        <v>2.3819080000000001</v>
      </c>
      <c r="E2673">
        <v>0</v>
      </c>
      <c r="F2673">
        <v>5152.1650970049304</v>
      </c>
      <c r="G2673">
        <v>5139.4477200048796</v>
      </c>
      <c r="H2673">
        <v>0.44772000488137498</v>
      </c>
      <c r="I2673">
        <f t="shared" si="41"/>
        <v>13.165097004930431</v>
      </c>
    </row>
    <row r="2674" spans="3:9" x14ac:dyDescent="0.25">
      <c r="C2674">
        <v>5149</v>
      </c>
      <c r="D2674">
        <v>9.6375019999999996</v>
      </c>
      <c r="E2674">
        <v>0</v>
      </c>
      <c r="F2674">
        <v>5200.4025990051496</v>
      </c>
      <c r="G2674">
        <v>5149.4581890049203</v>
      </c>
      <c r="H2674">
        <v>0.45818900492668002</v>
      </c>
      <c r="I2674">
        <f t="shared" si="41"/>
        <v>51.402599005149568</v>
      </c>
    </row>
    <row r="2675" spans="3:9" x14ac:dyDescent="0.25">
      <c r="C2675">
        <v>4772</v>
      </c>
      <c r="D2675">
        <v>76.435601000000005</v>
      </c>
      <c r="E2675">
        <v>0</v>
      </c>
      <c r="F2675">
        <v>5203.4882000051703</v>
      </c>
      <c r="G2675">
        <v>4772.9719940032301</v>
      </c>
      <c r="H2675">
        <v>0.97199400323188401</v>
      </c>
      <c r="I2675">
        <f t="shared" si="41"/>
        <v>431.48820000517026</v>
      </c>
    </row>
    <row r="2676" spans="3:9" x14ac:dyDescent="0.25">
      <c r="C2676">
        <v>4960</v>
      </c>
      <c r="D2676">
        <v>50.879914999999997</v>
      </c>
      <c r="E2676">
        <v>0</v>
      </c>
      <c r="F2676">
        <v>5218.9031150052297</v>
      </c>
      <c r="G2676">
        <v>4960.2446830040699</v>
      </c>
      <c r="H2676">
        <v>0.244683004074431</v>
      </c>
      <c r="I2676">
        <f t="shared" si="41"/>
        <v>258.90311500522967</v>
      </c>
    </row>
    <row r="2677" spans="3:9" x14ac:dyDescent="0.25">
      <c r="C2677">
        <v>5223</v>
      </c>
      <c r="D2677">
        <v>4.5743590000000003</v>
      </c>
      <c r="E2677">
        <v>0</v>
      </c>
      <c r="F2677">
        <v>5247.64747400536</v>
      </c>
      <c r="G2677">
        <v>5223.4231150052501</v>
      </c>
      <c r="H2677">
        <v>0.42311500525920498</v>
      </c>
      <c r="I2677">
        <f t="shared" si="41"/>
        <v>24.647474005359982</v>
      </c>
    </row>
    <row r="2678" spans="3:9" x14ac:dyDescent="0.25">
      <c r="C2678">
        <v>5268</v>
      </c>
      <c r="D2678">
        <v>1.702745</v>
      </c>
      <c r="E2678">
        <v>0</v>
      </c>
      <c r="F2678">
        <v>5281.0452190055103</v>
      </c>
      <c r="G2678">
        <v>5268.5474740054597</v>
      </c>
      <c r="H2678">
        <v>0.54747400546239</v>
      </c>
      <c r="I2678">
        <f t="shared" si="41"/>
        <v>13.045219005510262</v>
      </c>
    </row>
    <row r="2679" spans="3:9" x14ac:dyDescent="0.25">
      <c r="C2679">
        <v>5044</v>
      </c>
      <c r="D2679">
        <v>49.068812000000001</v>
      </c>
      <c r="E2679">
        <v>0</v>
      </c>
      <c r="F2679">
        <v>5306.4240310056302</v>
      </c>
      <c r="G2679">
        <v>5044.5070200044502</v>
      </c>
      <c r="H2679">
        <v>0.50702000445380602</v>
      </c>
      <c r="I2679">
        <f t="shared" si="41"/>
        <v>262.42403100563024</v>
      </c>
    </row>
    <row r="2680" spans="3:9" x14ac:dyDescent="0.25">
      <c r="C2680">
        <v>5258</v>
      </c>
      <c r="D2680">
        <v>19.849050999999999</v>
      </c>
      <c r="E2680">
        <v>0</v>
      </c>
      <c r="F2680">
        <v>5383.6530820059797</v>
      </c>
      <c r="G2680">
        <v>5258.4674740054097</v>
      </c>
      <c r="H2680">
        <v>0.46747400541698803</v>
      </c>
      <c r="I2680">
        <f t="shared" si="41"/>
        <v>125.65308200597974</v>
      </c>
    </row>
    <row r="2681" spans="3:9" x14ac:dyDescent="0.25">
      <c r="C2681">
        <v>5386</v>
      </c>
      <c r="D2681">
        <v>15.390760999999999</v>
      </c>
      <c r="E2681">
        <v>0</v>
      </c>
      <c r="F2681">
        <v>5547.4438430067103</v>
      </c>
      <c r="G2681">
        <v>5386.7030820059899</v>
      </c>
      <c r="H2681">
        <v>0.70308200599356496</v>
      </c>
      <c r="I2681">
        <f t="shared" si="41"/>
        <v>161.44384300671027</v>
      </c>
    </row>
    <row r="2682" spans="3:9" x14ac:dyDescent="0.25">
      <c r="C2682">
        <v>5244</v>
      </c>
      <c r="D2682">
        <v>42.220764000000003</v>
      </c>
      <c r="E2682">
        <v>0</v>
      </c>
      <c r="F2682">
        <v>5604.4846070069698</v>
      </c>
      <c r="G2682">
        <v>5244.5281150053497</v>
      </c>
      <c r="H2682">
        <v>0.52811500535426603</v>
      </c>
      <c r="I2682">
        <f t="shared" si="41"/>
        <v>360.48460700696978</v>
      </c>
    </row>
    <row r="2683" spans="3:9" x14ac:dyDescent="0.25">
      <c r="C2683">
        <v>5599</v>
      </c>
      <c r="D2683">
        <v>0.408358</v>
      </c>
      <c r="E2683">
        <v>0</v>
      </c>
      <c r="F2683">
        <v>5606.5979650069803</v>
      </c>
      <c r="G2683">
        <v>5600.4738430069501</v>
      </c>
      <c r="H2683">
        <v>1.4738430069564801</v>
      </c>
      <c r="I2683">
        <f t="shared" si="41"/>
        <v>7.5979650069803029</v>
      </c>
    </row>
    <row r="2684" spans="3:9" x14ac:dyDescent="0.25">
      <c r="C2684">
        <v>5500</v>
      </c>
      <c r="D2684">
        <v>9.4700690000000005</v>
      </c>
      <c r="E2684">
        <v>0</v>
      </c>
      <c r="F2684">
        <v>5629.8780340070798</v>
      </c>
      <c r="G2684">
        <v>5501.1530820065</v>
      </c>
      <c r="H2684">
        <v>1.1530820065090599</v>
      </c>
      <c r="I2684">
        <f t="shared" si="41"/>
        <v>129.8780340070798</v>
      </c>
    </row>
    <row r="2685" spans="3:9" x14ac:dyDescent="0.25">
      <c r="C2685">
        <v>5507</v>
      </c>
      <c r="D2685">
        <v>11.016996000000001</v>
      </c>
      <c r="E2685">
        <v>0</v>
      </c>
      <c r="F2685">
        <v>5659.3000300072199</v>
      </c>
      <c r="G2685">
        <v>5508.1880820065398</v>
      </c>
      <c r="H2685">
        <v>1.18808200654075</v>
      </c>
      <c r="I2685">
        <f t="shared" si="41"/>
        <v>152.3000300072199</v>
      </c>
    </row>
    <row r="2686" spans="3:9" x14ac:dyDescent="0.25">
      <c r="C2686">
        <v>5115</v>
      </c>
      <c r="D2686">
        <v>75.096962000000005</v>
      </c>
      <c r="E2686">
        <v>0</v>
      </c>
      <c r="F2686">
        <v>5708.5419920074401</v>
      </c>
      <c r="G2686">
        <v>5115.3471720047701</v>
      </c>
      <c r="H2686">
        <v>0.34717200477280102</v>
      </c>
      <c r="I2686">
        <f t="shared" si="41"/>
        <v>593.54199200744006</v>
      </c>
    </row>
    <row r="2687" spans="3:9" x14ac:dyDescent="0.25">
      <c r="C2687">
        <v>5593</v>
      </c>
      <c r="D2687">
        <v>12.097649000000001</v>
      </c>
      <c r="E2687">
        <v>0</v>
      </c>
      <c r="F2687">
        <v>5748.2296410076196</v>
      </c>
      <c r="G2687">
        <v>5594.2788430069204</v>
      </c>
      <c r="H2687">
        <v>1.2788430069285801</v>
      </c>
      <c r="I2687">
        <f t="shared" si="41"/>
        <v>155.22964100761965</v>
      </c>
    </row>
    <row r="2688" spans="3:9" x14ac:dyDescent="0.25">
      <c r="C2688">
        <v>5204</v>
      </c>
      <c r="D2688">
        <v>62.170676999999998</v>
      </c>
      <c r="E2688">
        <v>0</v>
      </c>
      <c r="F2688">
        <v>5754.7103180076501</v>
      </c>
      <c r="G2688">
        <v>5204.22820000517</v>
      </c>
      <c r="H2688">
        <v>0.228200005173675</v>
      </c>
      <c r="I2688">
        <f t="shared" si="41"/>
        <v>550.71031800765013</v>
      </c>
    </row>
    <row r="2689" spans="3:9" x14ac:dyDescent="0.25">
      <c r="C2689">
        <v>5757</v>
      </c>
      <c r="D2689">
        <v>0.22054199999999999</v>
      </c>
      <c r="E2689">
        <v>0</v>
      </c>
      <c r="F2689">
        <v>5760.3008600076701</v>
      </c>
      <c r="G2689">
        <v>5757.9703180076604</v>
      </c>
      <c r="H2689">
        <v>0.97031800766489995</v>
      </c>
      <c r="I2689">
        <f t="shared" si="41"/>
        <v>3.3008600076700532</v>
      </c>
    </row>
    <row r="2690" spans="3:9" x14ac:dyDescent="0.25">
      <c r="C2690">
        <v>5626</v>
      </c>
      <c r="D2690">
        <v>12.478256</v>
      </c>
      <c r="E2690">
        <v>0</v>
      </c>
      <c r="F2690">
        <v>5777.4991160077498</v>
      </c>
      <c r="G2690">
        <v>5627.2879650070699</v>
      </c>
      <c r="H2690">
        <v>1.28796500707721</v>
      </c>
      <c r="I2690">
        <f t="shared" si="41"/>
        <v>151.49911600774976</v>
      </c>
    </row>
    <row r="2691" spans="3:9" x14ac:dyDescent="0.25">
      <c r="C2691">
        <v>5554</v>
      </c>
      <c r="D2691">
        <v>18.173852</v>
      </c>
      <c r="E2691">
        <v>0</v>
      </c>
      <c r="F2691">
        <v>5782.4079680077703</v>
      </c>
      <c r="G2691">
        <v>5555.2188430067499</v>
      </c>
      <c r="H2691">
        <v>1.2188430067526399</v>
      </c>
      <c r="I2691">
        <f t="shared" si="41"/>
        <v>228.40796800777025</v>
      </c>
    </row>
    <row r="2692" spans="3:9" x14ac:dyDescent="0.25">
      <c r="C2692">
        <v>5207</v>
      </c>
      <c r="D2692">
        <v>64.490855999999994</v>
      </c>
      <c r="E2692">
        <v>0</v>
      </c>
      <c r="F2692">
        <v>5785.3388240077802</v>
      </c>
      <c r="G2692">
        <v>5207.3782000051797</v>
      </c>
      <c r="H2692">
        <v>0.37820000518786401</v>
      </c>
      <c r="I2692">
        <f t="shared" si="41"/>
        <v>578.3388240077802</v>
      </c>
    </row>
    <row r="2693" spans="3:9" x14ac:dyDescent="0.25">
      <c r="C2693">
        <v>5497</v>
      </c>
      <c r="D2693">
        <v>26.993397999999999</v>
      </c>
      <c r="E2693">
        <v>0</v>
      </c>
      <c r="F2693">
        <v>5818.0922220079301</v>
      </c>
      <c r="G2693">
        <v>5498.0030820064903</v>
      </c>
      <c r="H2693">
        <v>1.00308200649487</v>
      </c>
      <c r="I2693">
        <f t="shared" si="41"/>
        <v>321.0922220079301</v>
      </c>
    </row>
    <row r="2694" spans="3:9" x14ac:dyDescent="0.25">
      <c r="C2694">
        <v>5751</v>
      </c>
      <c r="D2694">
        <v>8.1620170000000005</v>
      </c>
      <c r="E2694">
        <v>0</v>
      </c>
      <c r="F2694">
        <v>5824.1442390079601</v>
      </c>
      <c r="G2694">
        <v>5752.0146410076304</v>
      </c>
      <c r="H2694">
        <v>1.0146410076386001</v>
      </c>
      <c r="I2694">
        <f t="shared" si="41"/>
        <v>73.144239007960095</v>
      </c>
    </row>
    <row r="2695" spans="3:9" x14ac:dyDescent="0.25">
      <c r="C2695">
        <v>5334</v>
      </c>
      <c r="D2695">
        <v>50.537450999999997</v>
      </c>
      <c r="E2695">
        <v>0</v>
      </c>
      <c r="F2695">
        <v>5855.6866900081004</v>
      </c>
      <c r="G2695">
        <v>5334.4640310057503</v>
      </c>
      <c r="H2695">
        <v>0.46403100575844197</v>
      </c>
      <c r="I2695">
        <f t="shared" si="41"/>
        <v>521.68669000810041</v>
      </c>
    </row>
    <row r="2696" spans="3:9" x14ac:dyDescent="0.25">
      <c r="C2696">
        <v>5362</v>
      </c>
      <c r="D2696">
        <v>51.505358000000001</v>
      </c>
      <c r="E2696">
        <v>0</v>
      </c>
      <c r="F2696">
        <v>5909.3520480083398</v>
      </c>
      <c r="G2696">
        <v>5362.6040310058797</v>
      </c>
      <c r="H2696">
        <v>0.60403100588518999</v>
      </c>
      <c r="I2696">
        <f t="shared" si="41"/>
        <v>547.35204800833981</v>
      </c>
    </row>
    <row r="2697" spans="3:9" x14ac:dyDescent="0.25">
      <c r="C2697">
        <v>5847</v>
      </c>
      <c r="D2697">
        <v>7.8952</v>
      </c>
      <c r="E2697">
        <v>0</v>
      </c>
      <c r="F2697">
        <v>5923.9422480084004</v>
      </c>
      <c r="G2697">
        <v>5847.7742390080602</v>
      </c>
      <c r="H2697">
        <v>0.77423900806843404</v>
      </c>
      <c r="I2697">
        <f t="shared" si="41"/>
        <v>76.942248008400384</v>
      </c>
    </row>
    <row r="2698" spans="3:9" x14ac:dyDescent="0.25">
      <c r="C2698">
        <v>5451</v>
      </c>
      <c r="D2698">
        <v>46.211215000000003</v>
      </c>
      <c r="E2698">
        <v>0</v>
      </c>
      <c r="F2698">
        <v>5956.2984630085502</v>
      </c>
      <c r="G2698">
        <v>5451.90808200628</v>
      </c>
      <c r="H2698">
        <v>0.90808200628725899</v>
      </c>
      <c r="I2698">
        <f t="shared" si="41"/>
        <v>505.29846300855024</v>
      </c>
    </row>
    <row r="2699" spans="3:9" x14ac:dyDescent="0.25">
      <c r="C2699">
        <v>5881</v>
      </c>
      <c r="D2699">
        <v>9.306063</v>
      </c>
      <c r="E2699">
        <v>0</v>
      </c>
      <c r="F2699">
        <v>5973.5295260086295</v>
      </c>
      <c r="G2699">
        <v>5881.9416900082197</v>
      </c>
      <c r="H2699">
        <v>0.94169000822148496</v>
      </c>
      <c r="I2699">
        <f t="shared" si="41"/>
        <v>92.529526008629546</v>
      </c>
    </row>
    <row r="2700" spans="3:9" x14ac:dyDescent="0.25">
      <c r="C2700">
        <v>5944</v>
      </c>
      <c r="D2700">
        <v>4.8518270000000001</v>
      </c>
      <c r="E2700">
        <v>0</v>
      </c>
      <c r="F2700">
        <v>5996.3713530087298</v>
      </c>
      <c r="G2700">
        <v>5944.9472480084996</v>
      </c>
      <c r="H2700">
        <v>0.94724800850417501</v>
      </c>
      <c r="I2700">
        <f t="shared" si="41"/>
        <v>52.371353008729784</v>
      </c>
    </row>
    <row r="2701" spans="3:9" x14ac:dyDescent="0.25">
      <c r="C2701">
        <v>5941</v>
      </c>
      <c r="D2701">
        <v>6.4851460000000003</v>
      </c>
      <c r="E2701">
        <v>0</v>
      </c>
      <c r="F2701">
        <v>6009.9014990087899</v>
      </c>
      <c r="G2701">
        <v>5941.79724800849</v>
      </c>
      <c r="H2701">
        <v>0.797248008489987</v>
      </c>
      <c r="I2701">
        <f t="shared" si="41"/>
        <v>68.90149900878987</v>
      </c>
    </row>
    <row r="2702" spans="3:9" x14ac:dyDescent="0.25">
      <c r="C2702">
        <v>5373</v>
      </c>
      <c r="D2702">
        <v>62.083531000000001</v>
      </c>
      <c r="E2702">
        <v>0</v>
      </c>
      <c r="F2702">
        <v>6028.3650300088702</v>
      </c>
      <c r="G2702">
        <v>5373.7340310059299</v>
      </c>
      <c r="H2702">
        <v>0.734031005935321</v>
      </c>
      <c r="I2702">
        <f t="shared" si="41"/>
        <v>655.36503000887024</v>
      </c>
    </row>
    <row r="2703" spans="3:9" x14ac:dyDescent="0.25">
      <c r="C2703">
        <v>5810</v>
      </c>
      <c r="D2703">
        <v>26.539809000000002</v>
      </c>
      <c r="E2703">
        <v>0</v>
      </c>
      <c r="F2703">
        <v>6060.3298390090204</v>
      </c>
      <c r="G2703">
        <v>5810.7538240079002</v>
      </c>
      <c r="H2703">
        <v>0.75382400790203896</v>
      </c>
      <c r="I2703">
        <f t="shared" ref="I2703:I2766" si="42">F2703-C2703</f>
        <v>250.32983900902036</v>
      </c>
    </row>
    <row r="2704" spans="3:9" x14ac:dyDescent="0.25">
      <c r="C2704">
        <v>5969</v>
      </c>
      <c r="D2704">
        <v>11.432264999999999</v>
      </c>
      <c r="E2704">
        <v>0</v>
      </c>
      <c r="F2704">
        <v>6074.8571040090801</v>
      </c>
      <c r="G2704">
        <v>5969.95346300861</v>
      </c>
      <c r="H2704">
        <v>0.953463008616381</v>
      </c>
      <c r="I2704">
        <f t="shared" si="42"/>
        <v>105.8571040090801</v>
      </c>
    </row>
    <row r="2705" spans="3:9" x14ac:dyDescent="0.25">
      <c r="C2705">
        <v>5830</v>
      </c>
      <c r="D2705">
        <v>31.837859999999999</v>
      </c>
      <c r="E2705">
        <v>0</v>
      </c>
      <c r="F2705">
        <v>6118.15996400928</v>
      </c>
      <c r="G2705">
        <v>5830.6592390079904</v>
      </c>
      <c r="H2705">
        <v>0.65923900799134505</v>
      </c>
      <c r="I2705">
        <f t="shared" si="42"/>
        <v>288.15996400927997</v>
      </c>
    </row>
    <row r="2706" spans="3:9" x14ac:dyDescent="0.25">
      <c r="C2706">
        <v>5985</v>
      </c>
      <c r="D2706">
        <v>25.618272000000001</v>
      </c>
      <c r="E2706">
        <v>0</v>
      </c>
      <c r="F2706">
        <v>6217.0932360097204</v>
      </c>
      <c r="G2706">
        <v>5986.0295260086796</v>
      </c>
      <c r="H2706">
        <v>1.02952600868866</v>
      </c>
      <c r="I2706">
        <f t="shared" si="42"/>
        <v>232.09323600972039</v>
      </c>
    </row>
    <row r="2707" spans="3:9" x14ac:dyDescent="0.25">
      <c r="C2707">
        <v>5958</v>
      </c>
      <c r="D2707">
        <v>28.255604999999999</v>
      </c>
      <c r="E2707">
        <v>0</v>
      </c>
      <c r="F2707">
        <v>6217.3638410097201</v>
      </c>
      <c r="G2707">
        <v>5958.9284630085604</v>
      </c>
      <c r="H2707">
        <v>0.92846300856672304</v>
      </c>
      <c r="I2707">
        <f t="shared" si="42"/>
        <v>259.36384100972009</v>
      </c>
    </row>
    <row r="2708" spans="3:9" x14ac:dyDescent="0.25">
      <c r="C2708">
        <v>5805</v>
      </c>
      <c r="D2708">
        <v>46.806660999999998</v>
      </c>
      <c r="E2708">
        <v>0</v>
      </c>
      <c r="F2708">
        <v>6234.2805020098003</v>
      </c>
      <c r="G2708">
        <v>5805.7138240078702</v>
      </c>
      <c r="H2708">
        <v>0.71382400787933797</v>
      </c>
      <c r="I2708">
        <f t="shared" si="42"/>
        <v>429.28050200980033</v>
      </c>
    </row>
    <row r="2709" spans="3:9" x14ac:dyDescent="0.25">
      <c r="C2709">
        <v>6118</v>
      </c>
      <c r="D2709">
        <v>12.987715</v>
      </c>
      <c r="E2709">
        <v>0</v>
      </c>
      <c r="F2709">
        <v>6241.0932170098304</v>
      </c>
      <c r="G2709">
        <v>6118.7949640092802</v>
      </c>
      <c r="H2709">
        <v>0.79496400928473998</v>
      </c>
      <c r="I2709">
        <f t="shared" si="42"/>
        <v>123.09321700983037</v>
      </c>
    </row>
    <row r="2710" spans="3:9" x14ac:dyDescent="0.25">
      <c r="C2710">
        <v>5858</v>
      </c>
      <c r="D2710">
        <v>42.012042000000001</v>
      </c>
      <c r="E2710">
        <v>0</v>
      </c>
      <c r="F2710">
        <v>6243.9452590098399</v>
      </c>
      <c r="G2710">
        <v>5858.8416900081102</v>
      </c>
      <c r="H2710">
        <v>0.84169000811743899</v>
      </c>
      <c r="I2710">
        <f t="shared" si="42"/>
        <v>385.9452590098399</v>
      </c>
    </row>
    <row r="2711" spans="3:9" x14ac:dyDescent="0.25">
      <c r="C2711">
        <v>6104</v>
      </c>
      <c r="D2711">
        <v>24.03295</v>
      </c>
      <c r="E2711">
        <v>0</v>
      </c>
      <c r="F2711">
        <v>6295.6432090100698</v>
      </c>
      <c r="G2711">
        <v>6104.68210400922</v>
      </c>
      <c r="H2711">
        <v>0.68210400922180203</v>
      </c>
      <c r="I2711">
        <f t="shared" si="42"/>
        <v>191.64320901006977</v>
      </c>
    </row>
    <row r="2712" spans="3:9" x14ac:dyDescent="0.25">
      <c r="C2712">
        <v>6083</v>
      </c>
      <c r="D2712">
        <v>31.909386000000001</v>
      </c>
      <c r="E2712">
        <v>0</v>
      </c>
      <c r="F2712">
        <v>6322.1175950101897</v>
      </c>
      <c r="G2712">
        <v>6083.5771040091204</v>
      </c>
      <c r="H2712">
        <v>0.57710400912674198</v>
      </c>
      <c r="I2712">
        <f t="shared" si="42"/>
        <v>239.11759501018969</v>
      </c>
    </row>
    <row r="2713" spans="3:9" x14ac:dyDescent="0.25">
      <c r="C2713">
        <v>5411</v>
      </c>
      <c r="D2713">
        <v>97.559432000000001</v>
      </c>
      <c r="E2713">
        <v>0</v>
      </c>
      <c r="F2713">
        <v>6326.1720270102096</v>
      </c>
      <c r="G2713">
        <v>5411.7980820061002</v>
      </c>
      <c r="H2713">
        <v>0.79808200610659696</v>
      </c>
      <c r="I2713">
        <f t="shared" si="42"/>
        <v>915.1720270102096</v>
      </c>
    </row>
    <row r="2714" spans="3:9" x14ac:dyDescent="0.25">
      <c r="C2714">
        <v>6272</v>
      </c>
      <c r="D2714">
        <v>24.801534</v>
      </c>
      <c r="E2714">
        <v>0</v>
      </c>
      <c r="F2714">
        <v>6395.05856101052</v>
      </c>
      <c r="G2714">
        <v>6272.5102590099696</v>
      </c>
      <c r="H2714">
        <v>0.51025900997501505</v>
      </c>
      <c r="I2714">
        <f t="shared" si="42"/>
        <v>123.05856101051995</v>
      </c>
    </row>
    <row r="2715" spans="3:9" x14ac:dyDescent="0.25">
      <c r="C2715">
        <v>6107</v>
      </c>
      <c r="D2715">
        <v>47.853175999999998</v>
      </c>
      <c r="E2715">
        <v>0</v>
      </c>
      <c r="F2715">
        <v>6411.18173701059</v>
      </c>
      <c r="G2715">
        <v>6107.8321040092296</v>
      </c>
      <c r="H2715">
        <v>0.83210400923599004</v>
      </c>
      <c r="I2715">
        <f t="shared" si="42"/>
        <v>304.18173701059004</v>
      </c>
    </row>
    <row r="2716" spans="3:9" x14ac:dyDescent="0.25">
      <c r="C2716">
        <v>6449</v>
      </c>
      <c r="D2716">
        <v>3.4237109999999999</v>
      </c>
      <c r="E2716">
        <v>0</v>
      </c>
      <c r="F2716">
        <v>6470.5354480108599</v>
      </c>
      <c r="G2716">
        <v>6449.4067370107696</v>
      </c>
      <c r="H2716">
        <v>0.40673701077139401</v>
      </c>
      <c r="I2716">
        <f t="shared" si="42"/>
        <v>21.535448010859909</v>
      </c>
    </row>
    <row r="2717" spans="3:9" x14ac:dyDescent="0.25">
      <c r="C2717">
        <v>6329</v>
      </c>
      <c r="D2717">
        <v>32.857826000000003</v>
      </c>
      <c r="E2717">
        <v>0</v>
      </c>
      <c r="F2717">
        <v>6486.6632740109299</v>
      </c>
      <c r="G2717">
        <v>6329.2220270102298</v>
      </c>
      <c r="H2717">
        <v>0.22202701023070401</v>
      </c>
      <c r="I2717">
        <f t="shared" si="42"/>
        <v>157.66327401092985</v>
      </c>
    </row>
    <row r="2718" spans="3:9" x14ac:dyDescent="0.25">
      <c r="C2718">
        <v>6380</v>
      </c>
      <c r="D2718">
        <v>32.293767000000003</v>
      </c>
      <c r="E2718">
        <v>0</v>
      </c>
      <c r="F2718">
        <v>6534.8520410111496</v>
      </c>
      <c r="G2718">
        <v>6380.4620270104597</v>
      </c>
      <c r="H2718">
        <v>0.46202701046149702</v>
      </c>
      <c r="I2718">
        <f t="shared" si="42"/>
        <v>154.85204101114959</v>
      </c>
    </row>
    <row r="2719" spans="3:9" x14ac:dyDescent="0.25">
      <c r="C2719">
        <v>6593</v>
      </c>
      <c r="D2719">
        <v>6.2260119999999999</v>
      </c>
      <c r="E2719">
        <v>0</v>
      </c>
      <c r="F2719">
        <v>6634.4230530116001</v>
      </c>
      <c r="G2719">
        <v>6593.44704101141</v>
      </c>
      <c r="H2719">
        <v>0.447041011419059</v>
      </c>
      <c r="I2719">
        <f t="shared" si="42"/>
        <v>41.423053011600132</v>
      </c>
    </row>
    <row r="2720" spans="3:9" x14ac:dyDescent="0.25">
      <c r="C2720">
        <v>6621</v>
      </c>
      <c r="D2720">
        <v>6.0574779999999997</v>
      </c>
      <c r="E2720">
        <v>0</v>
      </c>
      <c r="F2720">
        <v>6663.0455310117304</v>
      </c>
      <c r="G2720">
        <v>6621.5870410115404</v>
      </c>
      <c r="H2720">
        <v>0.58704101154580701</v>
      </c>
      <c r="I2720">
        <f t="shared" si="42"/>
        <v>42.045531011730418</v>
      </c>
    </row>
    <row r="2721" spans="3:9" x14ac:dyDescent="0.25">
      <c r="C2721">
        <v>6657</v>
      </c>
      <c r="D2721">
        <v>4.9197090000000001</v>
      </c>
      <c r="E2721">
        <v>0</v>
      </c>
      <c r="F2721">
        <v>6698.3502400118896</v>
      </c>
      <c r="G2721">
        <v>6657.7380530116998</v>
      </c>
      <c r="H2721">
        <v>0.73805301170887105</v>
      </c>
      <c r="I2721">
        <f t="shared" si="42"/>
        <v>41.350240011889582</v>
      </c>
    </row>
    <row r="2722" spans="3:9" x14ac:dyDescent="0.25">
      <c r="C2722">
        <v>6373</v>
      </c>
      <c r="D2722">
        <v>76.883546999999993</v>
      </c>
      <c r="E2722">
        <v>0</v>
      </c>
      <c r="F2722">
        <v>6877.3587870126903</v>
      </c>
      <c r="G2722">
        <v>6373.3220270104202</v>
      </c>
      <c r="H2722">
        <v>0.32202701042933701</v>
      </c>
      <c r="I2722">
        <f t="shared" si="42"/>
        <v>504.3587870126903</v>
      </c>
    </row>
    <row r="2723" spans="3:9" x14ac:dyDescent="0.25">
      <c r="C2723">
        <v>6718</v>
      </c>
      <c r="D2723">
        <v>14.420241000000001</v>
      </c>
      <c r="E2723">
        <v>0</v>
      </c>
      <c r="F2723">
        <v>6909.8290280128404</v>
      </c>
      <c r="G2723">
        <v>6718.8302400119801</v>
      </c>
      <c r="H2723">
        <v>0.83024001198373298</v>
      </c>
      <c r="I2723">
        <f t="shared" si="42"/>
        <v>191.82902801284035</v>
      </c>
    </row>
    <row r="2724" spans="3:9" x14ac:dyDescent="0.25">
      <c r="C2724">
        <v>6702</v>
      </c>
      <c r="D2724">
        <v>20.094909999999999</v>
      </c>
      <c r="E2724">
        <v>0</v>
      </c>
      <c r="F2724">
        <v>6974.8189380131298</v>
      </c>
      <c r="G2724">
        <v>6702.66024001191</v>
      </c>
      <c r="H2724">
        <v>0.66024001191089998</v>
      </c>
      <c r="I2724">
        <f t="shared" si="42"/>
        <v>272.81893801312981</v>
      </c>
    </row>
    <row r="2725" spans="3:9" x14ac:dyDescent="0.25">
      <c r="C2725">
        <v>6172</v>
      </c>
      <c r="D2725">
        <v>117.012066</v>
      </c>
      <c r="E2725">
        <v>0</v>
      </c>
      <c r="F2725">
        <v>6980.4010040131598</v>
      </c>
      <c r="G2725">
        <v>6172.8699640095201</v>
      </c>
      <c r="H2725">
        <v>0.869964009528303</v>
      </c>
      <c r="I2725">
        <f t="shared" si="42"/>
        <v>808.40100401315976</v>
      </c>
    </row>
    <row r="2726" spans="3:9" x14ac:dyDescent="0.25">
      <c r="C2726">
        <v>6950</v>
      </c>
      <c r="D2726">
        <v>2.3977719999999998</v>
      </c>
      <c r="E2726">
        <v>0</v>
      </c>
      <c r="F2726">
        <v>6999.6137760132497</v>
      </c>
      <c r="G2726">
        <v>6951.7290280130301</v>
      </c>
      <c r="H2726">
        <v>1.7290280130328</v>
      </c>
      <c r="I2726">
        <f t="shared" si="42"/>
        <v>49.613776013249662</v>
      </c>
    </row>
    <row r="2727" spans="3:9" x14ac:dyDescent="0.25">
      <c r="C2727">
        <v>6722</v>
      </c>
      <c r="D2727">
        <v>19.794098000000002</v>
      </c>
      <c r="E2727">
        <v>0</v>
      </c>
      <c r="F2727">
        <v>7017.5628740133297</v>
      </c>
      <c r="G2727">
        <v>6722.9252400120004</v>
      </c>
      <c r="H2727">
        <v>0.92524001200217698</v>
      </c>
      <c r="I2727">
        <f t="shared" si="42"/>
        <v>295.56287401332975</v>
      </c>
    </row>
    <row r="2728" spans="3:9" x14ac:dyDescent="0.25">
      <c r="C2728">
        <v>6846</v>
      </c>
      <c r="D2728">
        <v>15.899718999999999</v>
      </c>
      <c r="E2728">
        <v>0</v>
      </c>
      <c r="F2728">
        <v>7154.4825930139395</v>
      </c>
      <c r="G2728">
        <v>6847.4552400125604</v>
      </c>
      <c r="H2728">
        <v>1.45524001256308</v>
      </c>
      <c r="I2728">
        <f t="shared" si="42"/>
        <v>308.48259301393955</v>
      </c>
    </row>
    <row r="2729" spans="3:9" x14ac:dyDescent="0.25">
      <c r="C2729">
        <v>7023</v>
      </c>
      <c r="D2729">
        <v>6.4227040000000004</v>
      </c>
      <c r="E2729">
        <v>0</v>
      </c>
      <c r="F2729">
        <v>7165.1152970139901</v>
      </c>
      <c r="G2729">
        <v>7024.9178740133602</v>
      </c>
      <c r="H2729">
        <v>1.9178740133629599</v>
      </c>
      <c r="I2729">
        <f t="shared" si="42"/>
        <v>142.11529701399013</v>
      </c>
    </row>
    <row r="2730" spans="3:9" x14ac:dyDescent="0.25">
      <c r="C2730">
        <v>6955</v>
      </c>
      <c r="D2730">
        <v>9.9586050000000004</v>
      </c>
      <c r="E2730">
        <v>0</v>
      </c>
      <c r="F2730">
        <v>7170.2189020140104</v>
      </c>
      <c r="G2730">
        <v>6956.8740280130496</v>
      </c>
      <c r="H2730">
        <v>1.8740280130559701</v>
      </c>
      <c r="I2730">
        <f t="shared" si="42"/>
        <v>215.21890201401038</v>
      </c>
    </row>
    <row r="2731" spans="3:9" x14ac:dyDescent="0.25">
      <c r="C2731">
        <v>6966</v>
      </c>
      <c r="D2731">
        <v>10.420222000000001</v>
      </c>
      <c r="E2731">
        <v>0</v>
      </c>
      <c r="F2731">
        <v>7190.7191240141001</v>
      </c>
      <c r="G2731">
        <v>6968.0040280130997</v>
      </c>
      <c r="H2731">
        <v>2.0040280131061001</v>
      </c>
      <c r="I2731">
        <f t="shared" si="42"/>
        <v>224.71912401410009</v>
      </c>
    </row>
    <row r="2732" spans="3:9" x14ac:dyDescent="0.25">
      <c r="C2732">
        <v>6755</v>
      </c>
      <c r="D2732">
        <v>28.175874</v>
      </c>
      <c r="E2732">
        <v>0</v>
      </c>
      <c r="F2732">
        <v>7259.36499801441</v>
      </c>
      <c r="G2732">
        <v>6756.0002400121502</v>
      </c>
      <c r="H2732">
        <v>1.0002400121511501</v>
      </c>
      <c r="I2732">
        <f t="shared" si="42"/>
        <v>504.36499801441005</v>
      </c>
    </row>
    <row r="2733" spans="3:9" x14ac:dyDescent="0.25">
      <c r="C2733">
        <v>6451</v>
      </c>
      <c r="D2733">
        <v>80.434858000000006</v>
      </c>
      <c r="E2733">
        <v>0</v>
      </c>
      <c r="F2733">
        <v>7269.9048560144602</v>
      </c>
      <c r="G2733">
        <v>6451.5067370107799</v>
      </c>
      <c r="H2733">
        <v>0.50673701078085198</v>
      </c>
      <c r="I2733">
        <f t="shared" si="42"/>
        <v>818.90485601446017</v>
      </c>
    </row>
    <row r="2734" spans="3:9" x14ac:dyDescent="0.25">
      <c r="C2734">
        <v>7206</v>
      </c>
      <c r="D2734">
        <v>3.2161050000000002</v>
      </c>
      <c r="E2734">
        <v>0</v>
      </c>
      <c r="F2734">
        <v>7270.9759610144702</v>
      </c>
      <c r="G2734">
        <v>7207.83912401418</v>
      </c>
      <c r="H2734">
        <v>1.8391240141863801</v>
      </c>
      <c r="I2734">
        <f t="shared" si="42"/>
        <v>64.975961014470158</v>
      </c>
    </row>
    <row r="2735" spans="3:9" x14ac:dyDescent="0.25">
      <c r="C2735">
        <v>6942</v>
      </c>
      <c r="D2735">
        <v>15.862411</v>
      </c>
      <c r="E2735">
        <v>0</v>
      </c>
      <c r="F2735">
        <v>7271.4633720144702</v>
      </c>
      <c r="G2735">
        <v>6943.64402801299</v>
      </c>
      <c r="H2735">
        <v>1.64402801299638</v>
      </c>
      <c r="I2735">
        <f t="shared" si="42"/>
        <v>329.46337201447022</v>
      </c>
    </row>
    <row r="2736" spans="3:9" x14ac:dyDescent="0.25">
      <c r="C2736">
        <v>6530</v>
      </c>
      <c r="D2736">
        <v>67.987047000000004</v>
      </c>
      <c r="E2736">
        <v>0</v>
      </c>
      <c r="F2736">
        <v>7341.5904190147803</v>
      </c>
      <c r="G2736">
        <v>6530.3482740111303</v>
      </c>
      <c r="H2736">
        <v>0.34827401113579898</v>
      </c>
      <c r="I2736">
        <f t="shared" si="42"/>
        <v>811.59041901478031</v>
      </c>
    </row>
    <row r="2737" spans="3:9" x14ac:dyDescent="0.25">
      <c r="C2737">
        <v>6991</v>
      </c>
      <c r="D2737">
        <v>18.460467999999999</v>
      </c>
      <c r="E2737">
        <v>0</v>
      </c>
      <c r="F2737">
        <v>7363.9158870148804</v>
      </c>
      <c r="G2737">
        <v>6993.0060040132203</v>
      </c>
      <c r="H2737">
        <v>2.0060040132202599</v>
      </c>
      <c r="I2737">
        <f t="shared" si="42"/>
        <v>372.91588701488035</v>
      </c>
    </row>
    <row r="2738" spans="3:9" x14ac:dyDescent="0.25">
      <c r="C2738">
        <v>6667</v>
      </c>
      <c r="D2738">
        <v>44.283605000000001</v>
      </c>
      <c r="E2738">
        <v>0</v>
      </c>
      <c r="F2738">
        <v>7376.1844920149397</v>
      </c>
      <c r="G2738">
        <v>6667.6705310117504</v>
      </c>
      <c r="H2738">
        <v>0.67053101175315499</v>
      </c>
      <c r="I2738">
        <f t="shared" si="42"/>
        <v>709.18449201493968</v>
      </c>
    </row>
    <row r="2739" spans="3:9" x14ac:dyDescent="0.25">
      <c r="C2739">
        <v>6986</v>
      </c>
      <c r="D2739">
        <v>19.827767000000001</v>
      </c>
      <c r="E2739">
        <v>0</v>
      </c>
      <c r="F2739">
        <v>7383.9872590149698</v>
      </c>
      <c r="G2739">
        <v>6987.9660040131903</v>
      </c>
      <c r="H2739">
        <v>1.96600401319756</v>
      </c>
      <c r="I2739">
        <f t="shared" si="42"/>
        <v>397.98725901496982</v>
      </c>
    </row>
    <row r="2740" spans="3:9" x14ac:dyDescent="0.25">
      <c r="C2740">
        <v>6780</v>
      </c>
      <c r="D2740">
        <v>33.665199000000001</v>
      </c>
      <c r="E2740">
        <v>0</v>
      </c>
      <c r="F2740">
        <v>7396.86745801503</v>
      </c>
      <c r="G2740">
        <v>6781.0952400122596</v>
      </c>
      <c r="H2740">
        <v>1.0952400122641801</v>
      </c>
      <c r="I2740">
        <f t="shared" si="42"/>
        <v>616.86745801503002</v>
      </c>
    </row>
    <row r="2741" spans="3:9" x14ac:dyDescent="0.25">
      <c r="C2741">
        <v>7174</v>
      </c>
      <c r="D2741">
        <v>12.119581999999999</v>
      </c>
      <c r="E2741">
        <v>0</v>
      </c>
      <c r="F2741">
        <v>7399.6220400150396</v>
      </c>
      <c r="G2741">
        <v>7175.8939020140397</v>
      </c>
      <c r="H2741">
        <v>1.8939020140423899</v>
      </c>
      <c r="I2741">
        <f t="shared" si="42"/>
        <v>225.6220400150396</v>
      </c>
    </row>
    <row r="2742" spans="3:9" x14ac:dyDescent="0.25">
      <c r="C2742">
        <v>6903</v>
      </c>
      <c r="D2742">
        <v>27.495132000000002</v>
      </c>
      <c r="E2742">
        <v>0</v>
      </c>
      <c r="F2742">
        <v>7426.3921720151602</v>
      </c>
      <c r="G2742">
        <v>6904.5587870128202</v>
      </c>
      <c r="H2742">
        <v>1.55878701282017</v>
      </c>
      <c r="I2742">
        <f t="shared" si="42"/>
        <v>523.39217201516021</v>
      </c>
    </row>
    <row r="2743" spans="3:9" x14ac:dyDescent="0.25">
      <c r="C2743">
        <v>7032</v>
      </c>
      <c r="D2743">
        <v>21.364699000000002</v>
      </c>
      <c r="E2743">
        <v>0</v>
      </c>
      <c r="F2743">
        <v>7435.5968710152001</v>
      </c>
      <c r="G2743">
        <v>7034.0528740133996</v>
      </c>
      <c r="H2743">
        <v>2.0528740134041001</v>
      </c>
      <c r="I2743">
        <f t="shared" si="42"/>
        <v>403.59687101520012</v>
      </c>
    </row>
    <row r="2744" spans="3:9" x14ac:dyDescent="0.25">
      <c r="C2744">
        <v>6586</v>
      </c>
      <c r="D2744">
        <v>61.466284000000002</v>
      </c>
      <c r="E2744">
        <v>0</v>
      </c>
      <c r="F2744">
        <v>7442.4931550152296</v>
      </c>
      <c r="G2744">
        <v>6586.4120410113801</v>
      </c>
      <c r="H2744">
        <v>0.41204101138737298</v>
      </c>
      <c r="I2744">
        <f t="shared" si="42"/>
        <v>856.4931550152296</v>
      </c>
    </row>
    <row r="2745" spans="3:9" x14ac:dyDescent="0.25">
      <c r="C2745">
        <v>6655</v>
      </c>
      <c r="D2745">
        <v>54.129603000000003</v>
      </c>
      <c r="E2745">
        <v>0</v>
      </c>
      <c r="F2745">
        <v>7480.1177580153999</v>
      </c>
      <c r="G2745">
        <v>6655.5330530116898</v>
      </c>
      <c r="H2745">
        <v>0.53305301169893904</v>
      </c>
      <c r="I2745">
        <f t="shared" si="42"/>
        <v>825.11775801539989</v>
      </c>
    </row>
    <row r="2746" spans="3:9" x14ac:dyDescent="0.25">
      <c r="C2746">
        <v>6936</v>
      </c>
      <c r="D2746">
        <v>30.426869</v>
      </c>
      <c r="E2746">
        <v>0</v>
      </c>
      <c r="F2746">
        <v>7481.7246270154101</v>
      </c>
      <c r="G2746">
        <v>6937.5540280129599</v>
      </c>
      <c r="H2746">
        <v>1.5540280129689501</v>
      </c>
      <c r="I2746">
        <f t="shared" si="42"/>
        <v>545.72462701541008</v>
      </c>
    </row>
    <row r="2747" spans="3:9" x14ac:dyDescent="0.25">
      <c r="C2747">
        <v>6800</v>
      </c>
      <c r="D2747">
        <v>41.584252999999997</v>
      </c>
      <c r="E2747">
        <v>0</v>
      </c>
      <c r="F2747">
        <v>7501.1338800154999</v>
      </c>
      <c r="G2747">
        <v>6801.2552400123504</v>
      </c>
      <c r="H2747">
        <v>1.2552400123549801</v>
      </c>
      <c r="I2747">
        <f t="shared" si="42"/>
        <v>701.13388001549993</v>
      </c>
    </row>
    <row r="2748" spans="3:9" x14ac:dyDescent="0.25">
      <c r="C2748">
        <v>7512</v>
      </c>
      <c r="D2748">
        <v>0.96005200000000002</v>
      </c>
      <c r="E2748">
        <v>0</v>
      </c>
      <c r="F2748">
        <v>7521.3589320155897</v>
      </c>
      <c r="G2748">
        <v>7512.7938800155498</v>
      </c>
      <c r="H2748">
        <v>0.79388001555434995</v>
      </c>
      <c r="I2748">
        <f t="shared" si="42"/>
        <v>9.358932015589744</v>
      </c>
    </row>
    <row r="2749" spans="3:9" x14ac:dyDescent="0.25">
      <c r="C2749">
        <v>6821</v>
      </c>
      <c r="D2749">
        <v>43.105134999999997</v>
      </c>
      <c r="E2749">
        <v>0</v>
      </c>
      <c r="F2749">
        <v>7528.8240670156201</v>
      </c>
      <c r="G2749">
        <v>6822.36024001245</v>
      </c>
      <c r="H2749">
        <v>1.36024001245004</v>
      </c>
      <c r="I2749">
        <f t="shared" si="42"/>
        <v>707.82406701562013</v>
      </c>
    </row>
    <row r="2750" spans="3:9" x14ac:dyDescent="0.25">
      <c r="C2750">
        <v>6963</v>
      </c>
      <c r="D2750">
        <v>38.546723</v>
      </c>
      <c r="E2750">
        <v>0</v>
      </c>
      <c r="F2750">
        <v>7565.1007900157801</v>
      </c>
      <c r="G2750">
        <v>6964.9590280130897</v>
      </c>
      <c r="H2750">
        <v>1.9590280130923901</v>
      </c>
      <c r="I2750">
        <f t="shared" si="42"/>
        <v>602.10079001578015</v>
      </c>
    </row>
    <row r="2751" spans="3:9" x14ac:dyDescent="0.25">
      <c r="C2751">
        <v>7318</v>
      </c>
      <c r="D2751">
        <v>22.385929000000001</v>
      </c>
      <c r="E2751">
        <v>0</v>
      </c>
      <c r="F2751">
        <v>7577.8967190158401</v>
      </c>
      <c r="G2751">
        <v>7319.7683720146897</v>
      </c>
      <c r="H2751">
        <v>1.7683720146897</v>
      </c>
      <c r="I2751">
        <f t="shared" si="42"/>
        <v>259.89671901584006</v>
      </c>
    </row>
    <row r="2752" spans="3:9" x14ac:dyDescent="0.25">
      <c r="C2752">
        <v>7565</v>
      </c>
      <c r="D2752">
        <v>2.4891510000000001</v>
      </c>
      <c r="E2752">
        <v>0</v>
      </c>
      <c r="F2752">
        <v>7589.9608700158997</v>
      </c>
      <c r="G2752">
        <v>7565.9457900157904</v>
      </c>
      <c r="H2752">
        <v>0.94579001579222599</v>
      </c>
      <c r="I2752">
        <f t="shared" si="42"/>
        <v>24.960870015899673</v>
      </c>
    </row>
    <row r="2753" spans="3:9" x14ac:dyDescent="0.25">
      <c r="C2753">
        <v>7533</v>
      </c>
      <c r="D2753">
        <v>9.2051010000000009</v>
      </c>
      <c r="E2753">
        <v>0</v>
      </c>
      <c r="F2753">
        <v>7619.2659710160297</v>
      </c>
      <c r="G2753">
        <v>7533.6590670156402</v>
      </c>
      <c r="H2753">
        <v>0.65906701564745096</v>
      </c>
      <c r="I2753">
        <f t="shared" si="42"/>
        <v>86.265971016029653</v>
      </c>
    </row>
    <row r="2754" spans="3:9" x14ac:dyDescent="0.25">
      <c r="C2754">
        <v>7274</v>
      </c>
      <c r="D2754">
        <v>40.389048000000003</v>
      </c>
      <c r="E2754">
        <v>0</v>
      </c>
      <c r="F2754">
        <v>7750.4000190166198</v>
      </c>
      <c r="G2754">
        <v>7275.5633720144897</v>
      </c>
      <c r="H2754">
        <v>1.56337201449059</v>
      </c>
      <c r="I2754">
        <f t="shared" si="42"/>
        <v>476.40001901661981</v>
      </c>
    </row>
    <row r="2755" spans="3:9" x14ac:dyDescent="0.25">
      <c r="C2755">
        <v>7673</v>
      </c>
      <c r="D2755">
        <v>6.214747</v>
      </c>
      <c r="E2755">
        <v>0</v>
      </c>
      <c r="F2755">
        <v>7759.6597660166599</v>
      </c>
      <c r="G2755">
        <v>7673.9759710162698</v>
      </c>
      <c r="H2755">
        <v>0.975971016277981</v>
      </c>
      <c r="I2755">
        <f t="shared" si="42"/>
        <v>86.659766016659887</v>
      </c>
    </row>
    <row r="2756" spans="3:9" x14ac:dyDescent="0.25">
      <c r="C2756">
        <v>7647</v>
      </c>
      <c r="D2756">
        <v>14.251925</v>
      </c>
      <c r="E2756">
        <v>0</v>
      </c>
      <c r="F2756">
        <v>7835.0016910169998</v>
      </c>
      <c r="G2756">
        <v>7647.9359710161598</v>
      </c>
      <c r="H2756">
        <v>0.935971016160692</v>
      </c>
      <c r="I2756">
        <f t="shared" si="42"/>
        <v>188.00169101699976</v>
      </c>
    </row>
    <row r="2757" spans="3:9" x14ac:dyDescent="0.25">
      <c r="C2757">
        <v>7837</v>
      </c>
      <c r="D2757">
        <v>2.081102</v>
      </c>
      <c r="E2757">
        <v>0</v>
      </c>
      <c r="F2757">
        <v>7867.8477930171503</v>
      </c>
      <c r="G2757">
        <v>7838.3666910170105</v>
      </c>
      <c r="H2757">
        <v>1.36669101701772</v>
      </c>
      <c r="I2757">
        <f t="shared" si="42"/>
        <v>30.847793017150252</v>
      </c>
    </row>
    <row r="2758" spans="3:9" x14ac:dyDescent="0.25">
      <c r="C2758">
        <v>7720</v>
      </c>
      <c r="D2758">
        <v>14.549331</v>
      </c>
      <c r="E2758">
        <v>0</v>
      </c>
      <c r="F2758">
        <v>7924.0771240173999</v>
      </c>
      <c r="G2758">
        <v>7721.3309710164904</v>
      </c>
      <c r="H2758">
        <v>1.33097101649127</v>
      </c>
      <c r="I2758">
        <f t="shared" si="42"/>
        <v>204.07712401739991</v>
      </c>
    </row>
    <row r="2759" spans="3:9" x14ac:dyDescent="0.25">
      <c r="C2759">
        <v>7676</v>
      </c>
      <c r="D2759">
        <v>18.018208000000001</v>
      </c>
      <c r="E2759">
        <v>0</v>
      </c>
      <c r="F2759">
        <v>7927.04033201741</v>
      </c>
      <c r="G2759">
        <v>7677.1259710162904</v>
      </c>
      <c r="H2759">
        <v>1.1259710162921599</v>
      </c>
      <c r="I2759">
        <f t="shared" si="42"/>
        <v>251.04033201741004</v>
      </c>
    </row>
    <row r="2760" spans="3:9" x14ac:dyDescent="0.25">
      <c r="C2760">
        <v>7618</v>
      </c>
      <c r="D2760">
        <v>24.59714</v>
      </c>
      <c r="E2760">
        <v>0</v>
      </c>
      <c r="F2760">
        <v>7936.0674720174502</v>
      </c>
      <c r="G2760">
        <v>7618.9458700160303</v>
      </c>
      <c r="H2760">
        <v>0.94587001603031196</v>
      </c>
      <c r="I2760">
        <f t="shared" si="42"/>
        <v>318.0674720174502</v>
      </c>
    </row>
    <row r="2761" spans="3:9" x14ac:dyDescent="0.25">
      <c r="C2761">
        <v>7934</v>
      </c>
      <c r="D2761">
        <v>3.2997930000000002</v>
      </c>
      <c r="E2761">
        <v>0</v>
      </c>
      <c r="F2761">
        <v>7980.3772650176497</v>
      </c>
      <c r="G2761">
        <v>7935.3403320174502</v>
      </c>
      <c r="H2761">
        <v>1.3403320174547799</v>
      </c>
      <c r="I2761">
        <f t="shared" si="42"/>
        <v>46.377265017649734</v>
      </c>
    </row>
    <row r="2762" spans="3:9" x14ac:dyDescent="0.25">
      <c r="C2762">
        <v>7786</v>
      </c>
      <c r="D2762">
        <v>13.999749</v>
      </c>
      <c r="E2762">
        <v>0</v>
      </c>
      <c r="F2762">
        <v>7982.6870140176597</v>
      </c>
      <c r="G2762">
        <v>7787.1747660167803</v>
      </c>
      <c r="H2762">
        <v>1.17476601678754</v>
      </c>
      <c r="I2762">
        <f t="shared" si="42"/>
        <v>196.68701401765975</v>
      </c>
    </row>
    <row r="2763" spans="3:9" x14ac:dyDescent="0.25">
      <c r="C2763">
        <v>7934</v>
      </c>
      <c r="D2763">
        <v>4.7143790000000001</v>
      </c>
      <c r="E2763">
        <v>0</v>
      </c>
      <c r="F2763">
        <v>8000.9763930177496</v>
      </c>
      <c r="G2763">
        <v>7935.2353320174498</v>
      </c>
      <c r="H2763">
        <v>1.2353320174543101</v>
      </c>
      <c r="I2763">
        <f t="shared" si="42"/>
        <v>66.976393017749615</v>
      </c>
    </row>
    <row r="2764" spans="3:9" x14ac:dyDescent="0.25">
      <c r="C2764">
        <v>7963</v>
      </c>
      <c r="D2764">
        <v>4.2413759999999998</v>
      </c>
      <c r="E2764">
        <v>0</v>
      </c>
      <c r="F2764">
        <v>8022.0227690178399</v>
      </c>
      <c r="G2764">
        <v>7964.3174720175803</v>
      </c>
      <c r="H2764">
        <v>1.3174720175848</v>
      </c>
      <c r="I2764">
        <f t="shared" si="42"/>
        <v>59.022769017839892</v>
      </c>
    </row>
    <row r="2765" spans="3:9" x14ac:dyDescent="0.25">
      <c r="C2765">
        <v>7337</v>
      </c>
      <c r="D2765">
        <v>58.608916000000001</v>
      </c>
      <c r="E2765">
        <v>0</v>
      </c>
      <c r="F2765">
        <v>8048.3916850179603</v>
      </c>
      <c r="G2765">
        <v>7338.8783720147703</v>
      </c>
      <c r="H2765">
        <v>1.8783720147757701</v>
      </c>
      <c r="I2765">
        <f t="shared" si="42"/>
        <v>711.3916850179603</v>
      </c>
    </row>
    <row r="2766" spans="3:9" x14ac:dyDescent="0.25">
      <c r="C2766">
        <v>8063</v>
      </c>
      <c r="D2766">
        <v>4.4052850000000001</v>
      </c>
      <c r="E2766">
        <v>0</v>
      </c>
      <c r="F2766">
        <v>8128.3069700183196</v>
      </c>
      <c r="G2766">
        <v>8064.1466850180304</v>
      </c>
      <c r="H2766">
        <v>1.14668501803407</v>
      </c>
      <c r="I2766">
        <f t="shared" si="42"/>
        <v>65.306970018319589</v>
      </c>
    </row>
    <row r="2767" spans="3:9" x14ac:dyDescent="0.25">
      <c r="C2767">
        <v>7545</v>
      </c>
      <c r="D2767">
        <v>48.876758000000002</v>
      </c>
      <c r="E2767">
        <v>0</v>
      </c>
      <c r="F2767">
        <v>8163.5637280184801</v>
      </c>
      <c r="G2767">
        <v>7545.8390670156996</v>
      </c>
      <c r="H2767">
        <v>0.83906701570231201</v>
      </c>
      <c r="I2767">
        <f t="shared" ref="I2767:I2830" si="43">F2767-C2767</f>
        <v>618.56372801848011</v>
      </c>
    </row>
    <row r="2768" spans="3:9" x14ac:dyDescent="0.25">
      <c r="C2768">
        <v>8012</v>
      </c>
      <c r="D2768">
        <v>17.206346</v>
      </c>
      <c r="E2768">
        <v>0</v>
      </c>
      <c r="F2768">
        <v>8248.6250740183696</v>
      </c>
      <c r="G2768">
        <v>8013.1613930178</v>
      </c>
      <c r="H2768">
        <v>1.1613930178045799</v>
      </c>
      <c r="I2768">
        <f t="shared" si="43"/>
        <v>236.62507401836956</v>
      </c>
    </row>
    <row r="2769" spans="3:9" x14ac:dyDescent="0.25">
      <c r="C2769">
        <v>7684</v>
      </c>
      <c r="D2769">
        <v>46.585225999999999</v>
      </c>
      <c r="E2769">
        <v>0</v>
      </c>
      <c r="F2769">
        <v>8329.4603000180305</v>
      </c>
      <c r="G2769">
        <v>7685.2109710163204</v>
      </c>
      <c r="H2769">
        <v>1.2109710163285801</v>
      </c>
      <c r="I2769">
        <f t="shared" si="43"/>
        <v>645.46030001803047</v>
      </c>
    </row>
    <row r="2770" spans="3:9" x14ac:dyDescent="0.25">
      <c r="C2770">
        <v>7564</v>
      </c>
      <c r="D2770">
        <v>60.487861000000002</v>
      </c>
      <c r="E2770">
        <v>0</v>
      </c>
      <c r="F2770">
        <v>8353.4931610179301</v>
      </c>
      <c r="G2770">
        <v>7564.9490670157802</v>
      </c>
      <c r="H2770">
        <v>0.94906701578838604</v>
      </c>
      <c r="I2770">
        <f t="shared" si="43"/>
        <v>789.49316101793011</v>
      </c>
    </row>
    <row r="2771" spans="3:9" x14ac:dyDescent="0.25">
      <c r="C2771">
        <v>8066</v>
      </c>
      <c r="D2771">
        <v>20.771535</v>
      </c>
      <c r="E2771">
        <v>0</v>
      </c>
      <c r="F2771">
        <v>8359.2396960179103</v>
      </c>
      <c r="G2771">
        <v>8067.1916850180396</v>
      </c>
      <c r="H2771">
        <v>1.19168501804779</v>
      </c>
      <c r="I2771">
        <f t="shared" si="43"/>
        <v>293.23969601791032</v>
      </c>
    </row>
    <row r="2772" spans="3:9" x14ac:dyDescent="0.25">
      <c r="C2772">
        <v>8363</v>
      </c>
      <c r="D2772">
        <v>2.5758200000000002</v>
      </c>
      <c r="E2772">
        <v>0</v>
      </c>
      <c r="F2772">
        <v>8395.6505160177494</v>
      </c>
      <c r="G2772">
        <v>8364.0746960178894</v>
      </c>
      <c r="H2772">
        <v>1.07469601788943</v>
      </c>
      <c r="I2772">
        <f t="shared" si="43"/>
        <v>32.650516017749396</v>
      </c>
    </row>
    <row r="2773" spans="3:9" x14ac:dyDescent="0.25">
      <c r="C2773">
        <v>7980</v>
      </c>
      <c r="D2773">
        <v>33.390867</v>
      </c>
      <c r="E2773">
        <v>0</v>
      </c>
      <c r="F2773">
        <v>8432.8113830176007</v>
      </c>
      <c r="G2773">
        <v>7981.43226501766</v>
      </c>
      <c r="H2773">
        <v>1.4322650176618399</v>
      </c>
      <c r="I2773">
        <f t="shared" si="43"/>
        <v>452.81138301760075</v>
      </c>
    </row>
    <row r="2774" spans="3:9" x14ac:dyDescent="0.25">
      <c r="C2774">
        <v>7804</v>
      </c>
      <c r="D2774">
        <v>45.833371</v>
      </c>
      <c r="E2774">
        <v>0</v>
      </c>
      <c r="F2774">
        <v>8432.9547540176009</v>
      </c>
      <c r="G2774">
        <v>7805.3397660168603</v>
      </c>
      <c r="H2774">
        <v>1.3397660168693599</v>
      </c>
      <c r="I2774">
        <f t="shared" si="43"/>
        <v>628.95475401760086</v>
      </c>
    </row>
    <row r="2775" spans="3:9" x14ac:dyDescent="0.25">
      <c r="C2775">
        <v>7496</v>
      </c>
      <c r="D2775">
        <v>75.902151000000003</v>
      </c>
      <c r="E2775">
        <v>0</v>
      </c>
      <c r="F2775">
        <v>8448.7119050175297</v>
      </c>
      <c r="G2775">
        <v>7496.7446270154796</v>
      </c>
      <c r="H2775">
        <v>0.74462701548236498</v>
      </c>
      <c r="I2775">
        <f t="shared" si="43"/>
        <v>952.71190501752972</v>
      </c>
    </row>
    <row r="2776" spans="3:9" x14ac:dyDescent="0.25">
      <c r="C2776">
        <v>8437</v>
      </c>
      <c r="D2776">
        <v>1.691119</v>
      </c>
      <c r="E2776">
        <v>0</v>
      </c>
      <c r="F2776">
        <v>8456.7880240175</v>
      </c>
      <c r="G2776">
        <v>8437.9997540175791</v>
      </c>
      <c r="H2776">
        <v>0.99975401757910698</v>
      </c>
      <c r="I2776">
        <f t="shared" si="43"/>
        <v>19.788024017499993</v>
      </c>
    </row>
    <row r="2777" spans="3:9" x14ac:dyDescent="0.25">
      <c r="C2777">
        <v>7277</v>
      </c>
      <c r="D2777">
        <v>92.982266999999993</v>
      </c>
      <c r="E2777">
        <v>0</v>
      </c>
      <c r="F2777">
        <v>8464.5402910174707</v>
      </c>
      <c r="G2777">
        <v>7278.6083720144998</v>
      </c>
      <c r="H2777">
        <v>1.6083720145043101</v>
      </c>
      <c r="I2777">
        <f t="shared" si="43"/>
        <v>1187.5402910174707</v>
      </c>
    </row>
    <row r="2778" spans="3:9" x14ac:dyDescent="0.25">
      <c r="C2778">
        <v>6848</v>
      </c>
      <c r="D2778">
        <v>115.77112099999999</v>
      </c>
      <c r="E2778">
        <v>0</v>
      </c>
      <c r="F2778">
        <v>8473.2264120174295</v>
      </c>
      <c r="G2778">
        <v>6849.5552400125698</v>
      </c>
      <c r="H2778">
        <v>1.5552400125725301</v>
      </c>
      <c r="I2778">
        <f t="shared" si="43"/>
        <v>1625.2264120174295</v>
      </c>
    </row>
    <row r="2779" spans="3:9" x14ac:dyDescent="0.25">
      <c r="C2779">
        <v>8263</v>
      </c>
      <c r="D2779">
        <v>18.710533000000002</v>
      </c>
      <c r="E2779">
        <v>0</v>
      </c>
      <c r="F2779">
        <v>8501.9069450173101</v>
      </c>
      <c r="G2779">
        <v>8264.2750740183001</v>
      </c>
      <c r="H2779">
        <v>1.2750740183073499</v>
      </c>
      <c r="I2779">
        <f t="shared" si="43"/>
        <v>238.90694501731014</v>
      </c>
    </row>
    <row r="2780" spans="3:9" x14ac:dyDescent="0.25">
      <c r="C2780">
        <v>8488</v>
      </c>
      <c r="D2780">
        <v>1.5240089999999999</v>
      </c>
      <c r="E2780">
        <v>0</v>
      </c>
      <c r="F2780">
        <v>8505.9259540173007</v>
      </c>
      <c r="G2780">
        <v>8488.9814120173705</v>
      </c>
      <c r="H2780">
        <v>0.98141201737052997</v>
      </c>
      <c r="I2780">
        <f t="shared" si="43"/>
        <v>17.925954017300683</v>
      </c>
    </row>
    <row r="2781" spans="3:9" x14ac:dyDescent="0.25">
      <c r="C2781">
        <v>7915</v>
      </c>
      <c r="D2781">
        <v>46.305352999999997</v>
      </c>
      <c r="E2781">
        <v>0</v>
      </c>
      <c r="F2781">
        <v>8523.6813070172193</v>
      </c>
      <c r="G2781">
        <v>7916.3627930173598</v>
      </c>
      <c r="H2781">
        <v>1.3627930173688501</v>
      </c>
      <c r="I2781">
        <f t="shared" si="43"/>
        <v>608.6813070172193</v>
      </c>
    </row>
    <row r="2782" spans="3:9" x14ac:dyDescent="0.25">
      <c r="C2782">
        <v>8469</v>
      </c>
      <c r="D2782">
        <v>6.3830359999999997</v>
      </c>
      <c r="E2782">
        <v>0</v>
      </c>
      <c r="F2782">
        <v>8536.2643430171702</v>
      </c>
      <c r="G2782">
        <v>8470.00529101744</v>
      </c>
      <c r="H2782">
        <v>1.00529101744723</v>
      </c>
      <c r="I2782">
        <f t="shared" si="43"/>
        <v>67.264343017170177</v>
      </c>
    </row>
    <row r="2783" spans="3:9" x14ac:dyDescent="0.25">
      <c r="C2783">
        <v>8446</v>
      </c>
      <c r="D2783">
        <v>18.845787999999999</v>
      </c>
      <c r="E2783">
        <v>0</v>
      </c>
      <c r="F2783">
        <v>8635.3301310167608</v>
      </c>
      <c r="G2783">
        <v>8447.1347540175393</v>
      </c>
      <c r="H2783">
        <v>1.1347540175411199</v>
      </c>
      <c r="I2783">
        <f t="shared" si="43"/>
        <v>189.33013101676079</v>
      </c>
    </row>
    <row r="2784" spans="3:9" x14ac:dyDescent="0.25">
      <c r="C2784">
        <v>8651</v>
      </c>
      <c r="D2784">
        <v>0.426925</v>
      </c>
      <c r="E2784">
        <v>0</v>
      </c>
      <c r="F2784">
        <v>8655.6270560166704</v>
      </c>
      <c r="G2784">
        <v>8651.8201310166896</v>
      </c>
      <c r="H2784">
        <v>0.82013101669144794</v>
      </c>
      <c r="I2784">
        <f t="shared" si="43"/>
        <v>4.6270560166703945</v>
      </c>
    </row>
    <row r="2785" spans="3:9" x14ac:dyDescent="0.25">
      <c r="C2785">
        <v>7600</v>
      </c>
      <c r="D2785">
        <v>88.273717000000005</v>
      </c>
      <c r="E2785">
        <v>0</v>
      </c>
      <c r="F2785">
        <v>8679.8557730165703</v>
      </c>
      <c r="G2785">
        <v>7600.7808700159403</v>
      </c>
      <c r="H2785">
        <v>0.78087001594849403</v>
      </c>
      <c r="I2785">
        <f t="shared" si="43"/>
        <v>1079.8557730165703</v>
      </c>
    </row>
    <row r="2786" spans="3:9" x14ac:dyDescent="0.25">
      <c r="C2786">
        <v>8397</v>
      </c>
      <c r="D2786">
        <v>30.956593999999999</v>
      </c>
      <c r="E2786">
        <v>0</v>
      </c>
      <c r="F2786">
        <v>8704.0673670164706</v>
      </c>
      <c r="G2786">
        <v>8398.0705160177404</v>
      </c>
      <c r="H2786">
        <v>1.07051601774765</v>
      </c>
      <c r="I2786">
        <f t="shared" si="43"/>
        <v>307.0673670164706</v>
      </c>
    </row>
    <row r="2787" spans="3:9" x14ac:dyDescent="0.25">
      <c r="C2787">
        <v>8676</v>
      </c>
      <c r="D2787">
        <v>15.471923</v>
      </c>
      <c r="E2787">
        <v>0</v>
      </c>
      <c r="F2787">
        <v>8818.8042900159908</v>
      </c>
      <c r="G2787">
        <v>8676.8420560165796</v>
      </c>
      <c r="H2787">
        <v>0.84205601658686602</v>
      </c>
      <c r="I2787">
        <f t="shared" si="43"/>
        <v>142.80429001599077</v>
      </c>
    </row>
    <row r="2788" spans="3:9" x14ac:dyDescent="0.25">
      <c r="C2788">
        <v>8067</v>
      </c>
      <c r="D2788">
        <v>69.769389000000004</v>
      </c>
      <c r="E2788">
        <v>0</v>
      </c>
      <c r="F2788">
        <v>8856.1536790158407</v>
      </c>
      <c r="G2788">
        <v>8068.3466850180503</v>
      </c>
      <c r="H2788">
        <v>1.3466850180529899</v>
      </c>
      <c r="I2788">
        <f t="shared" si="43"/>
        <v>789.15367901584068</v>
      </c>
    </row>
    <row r="2789" spans="3:9" x14ac:dyDescent="0.25">
      <c r="C2789">
        <v>8765</v>
      </c>
      <c r="D2789">
        <v>7.528187</v>
      </c>
      <c r="E2789">
        <v>0</v>
      </c>
      <c r="F2789">
        <v>8861.0168660158197</v>
      </c>
      <c r="G2789">
        <v>8765.8123670162095</v>
      </c>
      <c r="H2789">
        <v>0.81236701621674001</v>
      </c>
      <c r="I2789">
        <f t="shared" si="43"/>
        <v>96.016866015819687</v>
      </c>
    </row>
    <row r="2790" spans="3:9" x14ac:dyDescent="0.25">
      <c r="C2790">
        <v>8840</v>
      </c>
      <c r="D2790">
        <v>2.8021379999999998</v>
      </c>
      <c r="E2790">
        <v>0</v>
      </c>
      <c r="F2790">
        <v>8879.08400401574</v>
      </c>
      <c r="G2790">
        <v>8841.1742900159006</v>
      </c>
      <c r="H2790">
        <v>1.1742900159024401</v>
      </c>
      <c r="I2790">
        <f t="shared" si="43"/>
        <v>39.084004015739993</v>
      </c>
    </row>
    <row r="2791" spans="3:9" x14ac:dyDescent="0.25">
      <c r="C2791">
        <v>8765</v>
      </c>
      <c r="D2791">
        <v>10.182740000000001</v>
      </c>
      <c r="E2791">
        <v>0</v>
      </c>
      <c r="F2791">
        <v>8895.2367440156704</v>
      </c>
      <c r="G2791">
        <v>8765.9173670162108</v>
      </c>
      <c r="H2791">
        <v>0.91736701621630301</v>
      </c>
      <c r="I2791">
        <f t="shared" si="43"/>
        <v>130.23674401567041</v>
      </c>
    </row>
    <row r="2792" spans="3:9" x14ac:dyDescent="0.25">
      <c r="C2792">
        <v>8859</v>
      </c>
      <c r="D2792">
        <v>4.5317350000000003</v>
      </c>
      <c r="E2792">
        <v>0</v>
      </c>
      <c r="F2792">
        <v>8918.5834790155695</v>
      </c>
      <c r="G2792">
        <v>8860.3586790158206</v>
      </c>
      <c r="H2792">
        <v>1.35867901582241</v>
      </c>
      <c r="I2792">
        <f t="shared" si="43"/>
        <v>59.583479015569537</v>
      </c>
    </row>
    <row r="2793" spans="3:9" x14ac:dyDescent="0.25">
      <c r="C2793">
        <v>8140</v>
      </c>
      <c r="D2793">
        <v>72.096588999999994</v>
      </c>
      <c r="E2793">
        <v>0</v>
      </c>
      <c r="F2793">
        <v>8950.1850680154403</v>
      </c>
      <c r="G2793">
        <v>8141.3319700183802</v>
      </c>
      <c r="H2793">
        <v>1.33197001838198</v>
      </c>
      <c r="I2793">
        <f t="shared" si="43"/>
        <v>810.18506801544027</v>
      </c>
    </row>
    <row r="2794" spans="3:9" x14ac:dyDescent="0.25">
      <c r="C2794">
        <v>8531</v>
      </c>
      <c r="D2794">
        <v>51.515552999999997</v>
      </c>
      <c r="E2794">
        <v>0</v>
      </c>
      <c r="F2794">
        <v>9082.0856210148904</v>
      </c>
      <c r="G2794">
        <v>8531.8763070171899</v>
      </c>
      <c r="H2794">
        <v>0.87630701719171999</v>
      </c>
      <c r="I2794">
        <f t="shared" si="43"/>
        <v>551.08562101489042</v>
      </c>
    </row>
    <row r="2795" spans="3:9" x14ac:dyDescent="0.25">
      <c r="C2795">
        <v>8510</v>
      </c>
      <c r="D2795">
        <v>55.402279999999998</v>
      </c>
      <c r="E2795">
        <v>0</v>
      </c>
      <c r="F2795">
        <v>9108.9729010147803</v>
      </c>
      <c r="G2795">
        <v>8510.8659540172794</v>
      </c>
      <c r="H2795">
        <v>0.86595401727936405</v>
      </c>
      <c r="I2795">
        <f t="shared" si="43"/>
        <v>598.97290101478029</v>
      </c>
    </row>
    <row r="2796" spans="3:9" x14ac:dyDescent="0.25">
      <c r="C2796">
        <v>8894</v>
      </c>
      <c r="D2796">
        <v>20.842979</v>
      </c>
      <c r="E2796">
        <v>0</v>
      </c>
      <c r="F2796">
        <v>9175.1708800145007</v>
      </c>
      <c r="G2796">
        <v>8895.2417440156696</v>
      </c>
      <c r="H2796">
        <v>1.2417440156750601</v>
      </c>
      <c r="I2796">
        <f t="shared" si="43"/>
        <v>281.17088001450065</v>
      </c>
    </row>
    <row r="2797" spans="3:9" x14ac:dyDescent="0.25">
      <c r="C2797">
        <v>8785</v>
      </c>
      <c r="D2797">
        <v>29.548732999999999</v>
      </c>
      <c r="E2797">
        <v>0</v>
      </c>
      <c r="F2797">
        <v>9180.0546130144794</v>
      </c>
      <c r="G2797">
        <v>8786.0773670161307</v>
      </c>
      <c r="H2797">
        <v>1.07736701613248</v>
      </c>
      <c r="I2797">
        <f t="shared" si="43"/>
        <v>395.0546130144794</v>
      </c>
    </row>
    <row r="2798" spans="3:9" x14ac:dyDescent="0.25">
      <c r="C2798">
        <v>9007</v>
      </c>
      <c r="D2798">
        <v>13.143390999999999</v>
      </c>
      <c r="E2798">
        <v>0</v>
      </c>
      <c r="F2798">
        <v>9197.8480040144095</v>
      </c>
      <c r="G2798">
        <v>9008.2550680151999</v>
      </c>
      <c r="H2798">
        <v>1.25506801520532</v>
      </c>
      <c r="I2798">
        <f t="shared" si="43"/>
        <v>190.84800401440953</v>
      </c>
    </row>
    <row r="2799" spans="3:9" x14ac:dyDescent="0.25">
      <c r="C2799">
        <v>8457</v>
      </c>
      <c r="D2799">
        <v>67.705849999999998</v>
      </c>
      <c r="E2799">
        <v>0</v>
      </c>
      <c r="F2799">
        <v>9217.7038540143203</v>
      </c>
      <c r="G2799">
        <v>8458.0530240174903</v>
      </c>
      <c r="H2799">
        <v>1.0530240174957699</v>
      </c>
      <c r="I2799">
        <f t="shared" si="43"/>
        <v>760.70385401432031</v>
      </c>
    </row>
    <row r="2800" spans="3:9" x14ac:dyDescent="0.25">
      <c r="C2800">
        <v>9126</v>
      </c>
      <c r="D2800">
        <v>6.3739759999999999</v>
      </c>
      <c r="E2800">
        <v>0</v>
      </c>
      <c r="F2800">
        <v>9220.9328300143097</v>
      </c>
      <c r="G2800">
        <v>9127.3529010146995</v>
      </c>
      <c r="H2800">
        <v>1.35290101470673</v>
      </c>
      <c r="I2800">
        <f t="shared" si="43"/>
        <v>94.932830014309729</v>
      </c>
    </row>
    <row r="2801" spans="3:9" x14ac:dyDescent="0.25">
      <c r="C2801">
        <v>8257</v>
      </c>
      <c r="D2801">
        <v>83.412041000000002</v>
      </c>
      <c r="E2801">
        <v>0</v>
      </c>
      <c r="F2801">
        <v>9224.3098710142895</v>
      </c>
      <c r="G2801">
        <v>8258.1850740183309</v>
      </c>
      <c r="H2801">
        <v>1.18507401833267</v>
      </c>
      <c r="I2801">
        <f t="shared" si="43"/>
        <v>967.30987101428946</v>
      </c>
    </row>
    <row r="2802" spans="3:9" x14ac:dyDescent="0.25">
      <c r="C2802">
        <v>9192</v>
      </c>
      <c r="D2802">
        <v>9.7171400000000006</v>
      </c>
      <c r="E2802">
        <v>0</v>
      </c>
      <c r="F2802">
        <v>9312.0070110139295</v>
      </c>
      <c r="G2802">
        <v>9193.3946130144304</v>
      </c>
      <c r="H2802">
        <v>1.3946130144304301</v>
      </c>
      <c r="I2802">
        <f t="shared" si="43"/>
        <v>120.00701101392951</v>
      </c>
    </row>
    <row r="2803" spans="3:9" x14ac:dyDescent="0.25">
      <c r="C2803">
        <v>9153</v>
      </c>
      <c r="D2803">
        <v>14.905338</v>
      </c>
      <c r="E2803">
        <v>0</v>
      </c>
      <c r="F2803">
        <v>9342.2573490138002</v>
      </c>
      <c r="G2803">
        <v>9154.4429010145905</v>
      </c>
      <c r="H2803">
        <v>1.4429010145940899</v>
      </c>
      <c r="I2803">
        <f t="shared" si="43"/>
        <v>189.25734901380019</v>
      </c>
    </row>
    <row r="2804" spans="3:9" x14ac:dyDescent="0.25">
      <c r="C2804">
        <v>9306</v>
      </c>
      <c r="D2804">
        <v>3.3417240000000001</v>
      </c>
      <c r="E2804">
        <v>0</v>
      </c>
      <c r="F2804">
        <v>9345.3490730137892</v>
      </c>
      <c r="G2804">
        <v>9307.1598710139497</v>
      </c>
      <c r="H2804">
        <v>1.1598710139532999</v>
      </c>
      <c r="I2804">
        <f t="shared" si="43"/>
        <v>39.349073013789166</v>
      </c>
    </row>
    <row r="2805" spans="3:9" x14ac:dyDescent="0.25">
      <c r="C2805">
        <v>9187</v>
      </c>
      <c r="D2805">
        <v>14.713347000000001</v>
      </c>
      <c r="E2805">
        <v>0</v>
      </c>
      <c r="F2805">
        <v>9361.8524200137199</v>
      </c>
      <c r="G2805">
        <v>9188.3546130144496</v>
      </c>
      <c r="H2805">
        <v>1.3546130144513799</v>
      </c>
      <c r="I2805">
        <f t="shared" si="43"/>
        <v>174.85242001371989</v>
      </c>
    </row>
    <row r="2806" spans="3:9" x14ac:dyDescent="0.25">
      <c r="C2806">
        <v>8768</v>
      </c>
      <c r="D2806">
        <v>47.025353000000003</v>
      </c>
      <c r="E2806">
        <v>0</v>
      </c>
      <c r="F2806">
        <v>9368.2877730136897</v>
      </c>
      <c r="G2806">
        <v>8768.9623670162</v>
      </c>
      <c r="H2806">
        <v>0.96236701620364296</v>
      </c>
      <c r="I2806">
        <f t="shared" si="43"/>
        <v>600.28777301368973</v>
      </c>
    </row>
    <row r="2807" spans="3:9" x14ac:dyDescent="0.25">
      <c r="C2807">
        <v>8859</v>
      </c>
      <c r="D2807">
        <v>40.357396999999999</v>
      </c>
      <c r="E2807">
        <v>0</v>
      </c>
      <c r="F2807">
        <v>9372.1301700136792</v>
      </c>
      <c r="G2807">
        <v>8860.2536790158192</v>
      </c>
      <c r="H2807">
        <v>1.2536790158228499</v>
      </c>
      <c r="I2807">
        <f t="shared" si="43"/>
        <v>513.13017001367916</v>
      </c>
    </row>
    <row r="2808" spans="3:9" x14ac:dyDescent="0.25">
      <c r="C2808">
        <v>8992</v>
      </c>
      <c r="D2808">
        <v>31.237971000000002</v>
      </c>
      <c r="E2808">
        <v>0</v>
      </c>
      <c r="F2808">
        <v>9384.1431410136302</v>
      </c>
      <c r="G2808">
        <v>8993.1350680152591</v>
      </c>
      <c r="H2808">
        <v>1.13506801526818</v>
      </c>
      <c r="I2808">
        <f t="shared" si="43"/>
        <v>392.14314101363016</v>
      </c>
    </row>
    <row r="2809" spans="3:9" x14ac:dyDescent="0.25">
      <c r="C2809">
        <v>9052</v>
      </c>
      <c r="D2809">
        <v>26.818300000000001</v>
      </c>
      <c r="E2809">
        <v>0</v>
      </c>
      <c r="F2809">
        <v>9384.6914410136196</v>
      </c>
      <c r="G2809">
        <v>9053.3000680150108</v>
      </c>
      <c r="H2809">
        <v>1.3000680150180399</v>
      </c>
      <c r="I2809">
        <f t="shared" si="43"/>
        <v>332.69144101361962</v>
      </c>
    </row>
    <row r="2810" spans="3:9" x14ac:dyDescent="0.25">
      <c r="C2810">
        <v>8802</v>
      </c>
      <c r="D2810">
        <v>50.468440000000001</v>
      </c>
      <c r="E2810">
        <v>0</v>
      </c>
      <c r="F2810">
        <v>9409.4398810135208</v>
      </c>
      <c r="G2810">
        <v>8803.1923670160595</v>
      </c>
      <c r="H2810">
        <v>1.19236701606132</v>
      </c>
      <c r="I2810">
        <f t="shared" si="43"/>
        <v>607.43988101352079</v>
      </c>
    </row>
    <row r="2811" spans="3:9" x14ac:dyDescent="0.25">
      <c r="C2811">
        <v>9389</v>
      </c>
      <c r="D2811">
        <v>4.9996390000000002</v>
      </c>
      <c r="E2811">
        <v>0</v>
      </c>
      <c r="F2811">
        <v>9418.6795200134802</v>
      </c>
      <c r="G2811">
        <v>9389.5264410136006</v>
      </c>
      <c r="H2811">
        <v>0.52644101360601703</v>
      </c>
      <c r="I2811">
        <f t="shared" si="43"/>
        <v>29.679520013480214</v>
      </c>
    </row>
    <row r="2812" spans="3:9" x14ac:dyDescent="0.25">
      <c r="C2812">
        <v>9497</v>
      </c>
      <c r="D2812">
        <v>0.47804600000000003</v>
      </c>
      <c r="E2812">
        <v>0</v>
      </c>
      <c r="F2812">
        <v>9500.5575660131399</v>
      </c>
      <c r="G2812">
        <v>9497.5395200131497</v>
      </c>
      <c r="H2812">
        <v>0.53952001315519704</v>
      </c>
      <c r="I2812">
        <f t="shared" si="43"/>
        <v>3.5575660131398763</v>
      </c>
    </row>
    <row r="2813" spans="3:9" x14ac:dyDescent="0.25">
      <c r="C2813">
        <v>9432</v>
      </c>
      <c r="D2813">
        <v>14.11238</v>
      </c>
      <c r="E2813">
        <v>0</v>
      </c>
      <c r="F2813">
        <v>9517.2699460130698</v>
      </c>
      <c r="G2813">
        <v>9432.3345200134208</v>
      </c>
      <c r="H2813">
        <v>0.334520013426299</v>
      </c>
      <c r="I2813">
        <f t="shared" si="43"/>
        <v>85.269946013069784</v>
      </c>
    </row>
    <row r="2814" spans="3:9" x14ac:dyDescent="0.25">
      <c r="C2814">
        <v>9073</v>
      </c>
      <c r="D2814">
        <v>49.276294</v>
      </c>
      <c r="E2814">
        <v>0</v>
      </c>
      <c r="F2814">
        <v>9521.9712400130502</v>
      </c>
      <c r="G2814">
        <v>9074.4050680149303</v>
      </c>
      <c r="H2814">
        <v>1.4050680149302901</v>
      </c>
      <c r="I2814">
        <f t="shared" si="43"/>
        <v>448.97124001305019</v>
      </c>
    </row>
    <row r="2815" spans="3:9" x14ac:dyDescent="0.25">
      <c r="C2815">
        <v>9365</v>
      </c>
      <c r="D2815">
        <v>28.824522000000002</v>
      </c>
      <c r="E2815">
        <v>0</v>
      </c>
      <c r="F2815">
        <v>9538.4857620129806</v>
      </c>
      <c r="G2815">
        <v>9365.7424200136993</v>
      </c>
      <c r="H2815">
        <v>0.74242001370839705</v>
      </c>
      <c r="I2815">
        <f t="shared" si="43"/>
        <v>173.48576201298056</v>
      </c>
    </row>
    <row r="2816" spans="3:9" x14ac:dyDescent="0.25">
      <c r="C2816">
        <v>9462</v>
      </c>
      <c r="D2816">
        <v>11.969116</v>
      </c>
      <c r="E2816">
        <v>0</v>
      </c>
      <c r="F2816">
        <v>9540.6598780129698</v>
      </c>
      <c r="G2816">
        <v>9462.4695200132992</v>
      </c>
      <c r="H2816">
        <v>0.46952001330100701</v>
      </c>
      <c r="I2816">
        <f t="shared" si="43"/>
        <v>78.659878012969784</v>
      </c>
    </row>
    <row r="2817" spans="3:9" x14ac:dyDescent="0.25">
      <c r="C2817">
        <v>8738</v>
      </c>
      <c r="D2817">
        <v>85.300989999999999</v>
      </c>
      <c r="E2817">
        <v>0</v>
      </c>
      <c r="F2817">
        <v>9573.11086801284</v>
      </c>
      <c r="G2817">
        <v>8738.7223670163294</v>
      </c>
      <c r="H2817">
        <v>0.72236701632937095</v>
      </c>
      <c r="I2817">
        <f t="shared" si="43"/>
        <v>835.11086801284</v>
      </c>
    </row>
    <row r="2818" spans="3:9" x14ac:dyDescent="0.25">
      <c r="C2818">
        <v>9575</v>
      </c>
      <c r="D2818">
        <v>4.9175509999999996</v>
      </c>
      <c r="E2818">
        <v>0</v>
      </c>
      <c r="F2818">
        <v>9611.5634190126802</v>
      </c>
      <c r="G2818">
        <v>9575.5308680128292</v>
      </c>
      <c r="H2818">
        <v>0.53086801282915896</v>
      </c>
      <c r="I2818">
        <f t="shared" si="43"/>
        <v>36.563419012680242</v>
      </c>
    </row>
    <row r="2819" spans="3:9" x14ac:dyDescent="0.25">
      <c r="C2819">
        <v>9510</v>
      </c>
      <c r="D2819">
        <v>17.951511</v>
      </c>
      <c r="E2819">
        <v>0</v>
      </c>
      <c r="F2819">
        <v>9627.8949300126096</v>
      </c>
      <c r="G2819">
        <v>9510.5375660130994</v>
      </c>
      <c r="H2819">
        <v>0.53756601310124097</v>
      </c>
      <c r="I2819">
        <f t="shared" si="43"/>
        <v>117.89493001260962</v>
      </c>
    </row>
    <row r="2820" spans="3:9" x14ac:dyDescent="0.25">
      <c r="C2820">
        <v>9619</v>
      </c>
      <c r="D2820">
        <v>1.250726</v>
      </c>
      <c r="E2820">
        <v>0</v>
      </c>
      <c r="F2820">
        <v>9628.3706560125993</v>
      </c>
      <c r="G2820">
        <v>9619.5484190126408</v>
      </c>
      <c r="H2820">
        <v>0.54841901264626303</v>
      </c>
      <c r="I2820">
        <f t="shared" si="43"/>
        <v>9.3706560125992837</v>
      </c>
    </row>
    <row r="2821" spans="3:9" x14ac:dyDescent="0.25">
      <c r="C2821">
        <v>9512</v>
      </c>
      <c r="D2821">
        <v>24.394127999999998</v>
      </c>
      <c r="E2821">
        <v>0</v>
      </c>
      <c r="F2821">
        <v>9662.9097840124596</v>
      </c>
      <c r="G2821">
        <v>9512.6375660130907</v>
      </c>
      <c r="H2821">
        <v>0.63756601309250904</v>
      </c>
      <c r="I2821">
        <f t="shared" si="43"/>
        <v>150.90978401245957</v>
      </c>
    </row>
    <row r="2822" spans="3:9" x14ac:dyDescent="0.25">
      <c r="C2822">
        <v>9535</v>
      </c>
      <c r="D2822">
        <v>23.091200000000001</v>
      </c>
      <c r="E2822">
        <v>0</v>
      </c>
      <c r="F2822">
        <v>9671.6159840124292</v>
      </c>
      <c r="G2822">
        <v>9535.6262400129908</v>
      </c>
      <c r="H2822">
        <v>0.62624001299627696</v>
      </c>
      <c r="I2822">
        <f t="shared" si="43"/>
        <v>136.61598401242918</v>
      </c>
    </row>
    <row r="2823" spans="3:9" x14ac:dyDescent="0.25">
      <c r="C2823">
        <v>8918</v>
      </c>
      <c r="D2823">
        <v>91.826746</v>
      </c>
      <c r="E2823">
        <v>0</v>
      </c>
      <c r="F2823">
        <v>9688.5527300123595</v>
      </c>
      <c r="G2823">
        <v>8919.1134790155702</v>
      </c>
      <c r="H2823">
        <v>1.11347901557564</v>
      </c>
      <c r="I2823">
        <f t="shared" si="43"/>
        <v>770.55273001235946</v>
      </c>
    </row>
    <row r="2824" spans="3:9" x14ac:dyDescent="0.25">
      <c r="C2824">
        <v>9728</v>
      </c>
      <c r="D2824">
        <v>6.6309709999999997</v>
      </c>
      <c r="E2824">
        <v>0</v>
      </c>
      <c r="F2824">
        <v>9749.5937010120997</v>
      </c>
      <c r="G2824">
        <v>9728.1427300121904</v>
      </c>
      <c r="H2824">
        <v>0.14273001219407799</v>
      </c>
      <c r="I2824">
        <f t="shared" si="43"/>
        <v>21.5937010120997</v>
      </c>
    </row>
    <row r="2825" spans="3:9" x14ac:dyDescent="0.25">
      <c r="C2825">
        <v>9747</v>
      </c>
      <c r="D2825">
        <v>1.340587</v>
      </c>
      <c r="E2825">
        <v>0</v>
      </c>
      <c r="F2825">
        <v>9751.9492880120906</v>
      </c>
      <c r="G2825">
        <v>9747.2527300121092</v>
      </c>
      <c r="H2825">
        <v>0.25273001211462498</v>
      </c>
      <c r="I2825">
        <f t="shared" si="43"/>
        <v>4.9492880120906193</v>
      </c>
    </row>
    <row r="2826" spans="3:9" x14ac:dyDescent="0.25">
      <c r="C2826">
        <v>9569</v>
      </c>
      <c r="D2826">
        <v>57.686745000000002</v>
      </c>
      <c r="E2826">
        <v>0</v>
      </c>
      <c r="F2826">
        <v>9771.1510330120109</v>
      </c>
      <c r="G2826">
        <v>9569.5398780128507</v>
      </c>
      <c r="H2826">
        <v>0.53987801285438697</v>
      </c>
      <c r="I2826">
        <f t="shared" si="43"/>
        <v>202.15103301201088</v>
      </c>
    </row>
    <row r="2827" spans="3:9" x14ac:dyDescent="0.25">
      <c r="C2827">
        <v>9566</v>
      </c>
      <c r="D2827">
        <v>81.028936999999999</v>
      </c>
      <c r="E2827">
        <v>0</v>
      </c>
      <c r="F2827">
        <v>9795.2299700119092</v>
      </c>
      <c r="G2827">
        <v>9566.4948780128598</v>
      </c>
      <c r="H2827">
        <v>0.49487801286704702</v>
      </c>
      <c r="I2827">
        <f t="shared" si="43"/>
        <v>229.22997001190924</v>
      </c>
    </row>
    <row r="2828" spans="3:9" x14ac:dyDescent="0.25">
      <c r="C2828">
        <v>9946</v>
      </c>
      <c r="D2828">
        <v>5.7620300000000002</v>
      </c>
      <c r="E2828">
        <v>0</v>
      </c>
      <c r="F2828">
        <v>9952.0470299999706</v>
      </c>
      <c r="G2828">
        <v>9946</v>
      </c>
      <c r="H2828">
        <v>0</v>
      </c>
      <c r="I2828">
        <f t="shared" si="43"/>
        <v>6.0470299999706185</v>
      </c>
    </row>
    <row r="2829" spans="3:9" x14ac:dyDescent="0.25">
      <c r="C2829">
        <v>9966</v>
      </c>
      <c r="D2829">
        <v>2.0869900000000001</v>
      </c>
      <c r="E2829">
        <v>0</v>
      </c>
      <c r="F2829">
        <v>9968.1869899999892</v>
      </c>
      <c r="G2829">
        <v>9966</v>
      </c>
      <c r="H2829">
        <v>0</v>
      </c>
      <c r="I2829">
        <f t="shared" si="43"/>
        <v>2.1869899999892368</v>
      </c>
    </row>
    <row r="2830" spans="3:9" x14ac:dyDescent="0.25">
      <c r="C2830">
        <v>9978</v>
      </c>
      <c r="D2830">
        <v>29.185652999999999</v>
      </c>
      <c r="E2830">
        <v>0</v>
      </c>
      <c r="F2830">
        <v>10016.2006529998</v>
      </c>
      <c r="G2830">
        <v>9978</v>
      </c>
      <c r="H2830">
        <v>0</v>
      </c>
      <c r="I2830">
        <f t="shared" si="43"/>
        <v>38.200652999799786</v>
      </c>
    </row>
    <row r="2831" spans="3:9" x14ac:dyDescent="0.25">
      <c r="C2831">
        <v>10001</v>
      </c>
      <c r="D2831">
        <v>9.3773140000000001</v>
      </c>
      <c r="E2831">
        <v>0</v>
      </c>
      <c r="F2831">
        <v>10018.487966999801</v>
      </c>
      <c r="G2831">
        <v>10001.0999999999</v>
      </c>
      <c r="H2831">
        <v>9.9999999903957304E-2</v>
      </c>
      <c r="I2831">
        <f t="shared" ref="I2831:I2894" si="44">F2831-C2831</f>
        <v>17.487966999800847</v>
      </c>
    </row>
    <row r="2832" spans="3:9" x14ac:dyDescent="0.25">
      <c r="C2832">
        <v>10121</v>
      </c>
      <c r="D2832">
        <v>21.488125</v>
      </c>
      <c r="E2832">
        <v>0</v>
      </c>
      <c r="F2832">
        <v>10148.073124999801</v>
      </c>
      <c r="G2832">
        <v>10121</v>
      </c>
      <c r="H2832">
        <v>0</v>
      </c>
      <c r="I2832">
        <f t="shared" si="44"/>
        <v>27.073124999800712</v>
      </c>
    </row>
    <row r="2833" spans="3:9" x14ac:dyDescent="0.25">
      <c r="C2833">
        <v>10151</v>
      </c>
      <c r="D2833">
        <v>6.1348859999999998</v>
      </c>
      <c r="E2833">
        <v>0</v>
      </c>
      <c r="F2833">
        <v>10172.4730109997</v>
      </c>
      <c r="G2833">
        <v>10151.1231249998</v>
      </c>
      <c r="H2833">
        <v>0.12312499987456201</v>
      </c>
      <c r="I2833">
        <f t="shared" si="44"/>
        <v>21.473010999699909</v>
      </c>
    </row>
    <row r="2834" spans="3:9" x14ac:dyDescent="0.25">
      <c r="C2834">
        <v>10141</v>
      </c>
      <c r="D2834">
        <v>15.777089</v>
      </c>
      <c r="E2834">
        <v>0</v>
      </c>
      <c r="F2834">
        <v>10190.7200999997</v>
      </c>
      <c r="G2834">
        <v>10141.0549999999</v>
      </c>
      <c r="H2834">
        <v>5.4999999916617498E-2</v>
      </c>
      <c r="I2834">
        <f t="shared" si="44"/>
        <v>49.720099999700324</v>
      </c>
    </row>
    <row r="2835" spans="3:9" x14ac:dyDescent="0.25">
      <c r="C2835">
        <v>10164</v>
      </c>
      <c r="D2835">
        <v>19.182279000000001</v>
      </c>
      <c r="E2835">
        <v>0</v>
      </c>
      <c r="F2835">
        <v>10218.947378999501</v>
      </c>
      <c r="G2835">
        <v>10164.2481249998</v>
      </c>
      <c r="H2835">
        <v>0.248124999819992</v>
      </c>
      <c r="I2835">
        <f t="shared" si="44"/>
        <v>54.94737899950087</v>
      </c>
    </row>
    <row r="2836" spans="3:9" x14ac:dyDescent="0.25">
      <c r="C2836">
        <v>10233</v>
      </c>
      <c r="D2836">
        <v>2.2948080000000002</v>
      </c>
      <c r="E2836">
        <v>0</v>
      </c>
      <c r="F2836">
        <v>10242.5671869994</v>
      </c>
      <c r="G2836">
        <v>10233.232378999501</v>
      </c>
      <c r="H2836">
        <v>0.23237899953164701</v>
      </c>
      <c r="I2836">
        <f t="shared" si="44"/>
        <v>9.5671869994002918</v>
      </c>
    </row>
    <row r="2837" spans="3:9" x14ac:dyDescent="0.25">
      <c r="C2837">
        <v>10206</v>
      </c>
      <c r="D2837">
        <v>18.116855999999999</v>
      </c>
      <c r="E2837">
        <v>0</v>
      </c>
      <c r="F2837">
        <v>10263.0640429994</v>
      </c>
      <c r="G2837">
        <v>10206.160099999601</v>
      </c>
      <c r="H2837">
        <v>0.16009999964444399</v>
      </c>
      <c r="I2837">
        <f t="shared" si="44"/>
        <v>57.064042999400044</v>
      </c>
    </row>
    <row r="2838" spans="3:9" x14ac:dyDescent="0.25">
      <c r="C2838">
        <v>10142</v>
      </c>
      <c r="D2838">
        <v>59.969783999999997</v>
      </c>
      <c r="E2838">
        <v>0</v>
      </c>
      <c r="F2838">
        <v>10337.478826999</v>
      </c>
      <c r="G2838">
        <v>10142.209999999901</v>
      </c>
      <c r="H2838">
        <v>0.20999999991181501</v>
      </c>
      <c r="I2838">
        <f t="shared" si="44"/>
        <v>195.47882699900038</v>
      </c>
    </row>
    <row r="2839" spans="3:9" x14ac:dyDescent="0.25">
      <c r="C2839">
        <v>10231</v>
      </c>
      <c r="D2839">
        <v>34.526721000000002</v>
      </c>
      <c r="E2839">
        <v>0</v>
      </c>
      <c r="F2839">
        <v>10366.7005479989</v>
      </c>
      <c r="G2839">
        <v>10231.1323789995</v>
      </c>
      <c r="H2839">
        <v>0.13237899954037799</v>
      </c>
      <c r="I2839">
        <f t="shared" si="44"/>
        <v>135.70054799890022</v>
      </c>
    </row>
    <row r="2840" spans="3:9" x14ac:dyDescent="0.25">
      <c r="C2840">
        <v>10289</v>
      </c>
      <c r="D2840">
        <v>26.296856999999999</v>
      </c>
      <c r="E2840">
        <v>0</v>
      </c>
      <c r="F2840">
        <v>10400.0874049988</v>
      </c>
      <c r="G2840">
        <v>10289.319042999199</v>
      </c>
      <c r="H2840">
        <v>0.31904299929738</v>
      </c>
      <c r="I2840">
        <f t="shared" si="44"/>
        <v>111.08740499879968</v>
      </c>
    </row>
    <row r="2841" spans="3:9" x14ac:dyDescent="0.25">
      <c r="C2841">
        <v>10249</v>
      </c>
      <c r="D2841">
        <v>39.239640999999999</v>
      </c>
      <c r="E2841">
        <v>0</v>
      </c>
      <c r="F2841">
        <v>10404.4370459988</v>
      </c>
      <c r="G2841">
        <v>10249.292186999401</v>
      </c>
      <c r="H2841">
        <v>0.29218699946431997</v>
      </c>
      <c r="I2841">
        <f t="shared" si="44"/>
        <v>155.43704599880039</v>
      </c>
    </row>
    <row r="2842" spans="3:9" x14ac:dyDescent="0.25">
      <c r="C2842">
        <v>10327</v>
      </c>
      <c r="D2842">
        <v>24.303425000000001</v>
      </c>
      <c r="E2842">
        <v>0</v>
      </c>
      <c r="F2842">
        <v>10419.670470998701</v>
      </c>
      <c r="G2842">
        <v>10327.329042999099</v>
      </c>
      <c r="H2842">
        <v>0.32904299913934598</v>
      </c>
      <c r="I2842">
        <f t="shared" si="44"/>
        <v>92.670470998700694</v>
      </c>
    </row>
    <row r="2843" spans="3:9" x14ac:dyDescent="0.25">
      <c r="C2843">
        <v>10371</v>
      </c>
      <c r="D2843">
        <v>16.767651999999998</v>
      </c>
      <c r="E2843">
        <v>0</v>
      </c>
      <c r="F2843">
        <v>10425.4131229987</v>
      </c>
      <c r="G2843">
        <v>10371.220547998901</v>
      </c>
      <c r="H2843">
        <v>0.22054799895522501</v>
      </c>
      <c r="I2843">
        <f t="shared" si="44"/>
        <v>54.413122998699691</v>
      </c>
    </row>
    <row r="2844" spans="3:9" x14ac:dyDescent="0.25">
      <c r="C2844">
        <v>10410</v>
      </c>
      <c r="D2844">
        <v>29.377611000000002</v>
      </c>
      <c r="E2844">
        <v>0</v>
      </c>
      <c r="F2844">
        <v>10458.360733998499</v>
      </c>
      <c r="G2844">
        <v>10410.1120459987</v>
      </c>
      <c r="H2844">
        <v>0.112045998792382</v>
      </c>
      <c r="I2844">
        <f t="shared" si="44"/>
        <v>48.3607339984992</v>
      </c>
    </row>
    <row r="2845" spans="3:9" x14ac:dyDescent="0.25">
      <c r="C2845">
        <v>10537</v>
      </c>
      <c r="D2845">
        <v>10.756411</v>
      </c>
      <c r="E2845">
        <v>0</v>
      </c>
      <c r="F2845">
        <v>10637.972144997801</v>
      </c>
      <c r="G2845">
        <v>10537.430733998201</v>
      </c>
      <c r="H2845">
        <v>0.43073399826243902</v>
      </c>
      <c r="I2845">
        <f t="shared" si="44"/>
        <v>100.97214499780057</v>
      </c>
    </row>
    <row r="2846" spans="3:9" x14ac:dyDescent="0.25">
      <c r="C2846">
        <v>10560</v>
      </c>
      <c r="D2846">
        <v>7.6165690000000001</v>
      </c>
      <c r="E2846">
        <v>0</v>
      </c>
      <c r="F2846">
        <v>10638.3087139978</v>
      </c>
      <c r="G2846">
        <v>10560.7407339981</v>
      </c>
      <c r="H2846">
        <v>0.74073399816552399</v>
      </c>
      <c r="I2846">
        <f t="shared" si="44"/>
        <v>78.308713997799714</v>
      </c>
    </row>
    <row r="2847" spans="3:9" x14ac:dyDescent="0.25">
      <c r="C2847">
        <v>10470</v>
      </c>
      <c r="D2847">
        <v>33.196440000000003</v>
      </c>
      <c r="E2847">
        <v>0</v>
      </c>
      <c r="F2847">
        <v>10699.6251539975</v>
      </c>
      <c r="G2847">
        <v>10470.020733998501</v>
      </c>
      <c r="H2847">
        <v>2.07339985427097E-2</v>
      </c>
      <c r="I2847">
        <f t="shared" si="44"/>
        <v>229.62515399750009</v>
      </c>
    </row>
    <row r="2848" spans="3:9" x14ac:dyDescent="0.25">
      <c r="C2848">
        <v>10638</v>
      </c>
      <c r="D2848">
        <v>11.079186</v>
      </c>
      <c r="E2848">
        <v>0</v>
      </c>
      <c r="F2848">
        <v>10773.6293399972</v>
      </c>
      <c r="G2848">
        <v>10638.8387139978</v>
      </c>
      <c r="H2848">
        <v>0.83871399783856704</v>
      </c>
      <c r="I2848">
        <f t="shared" si="44"/>
        <v>135.62933999720008</v>
      </c>
    </row>
    <row r="2849" spans="3:9" x14ac:dyDescent="0.25">
      <c r="C2849">
        <v>10552</v>
      </c>
      <c r="D2849">
        <v>21.698744999999999</v>
      </c>
      <c r="E2849">
        <v>0</v>
      </c>
      <c r="F2849">
        <v>10796.728084997099</v>
      </c>
      <c r="G2849">
        <v>10552.655733998199</v>
      </c>
      <c r="H2849">
        <v>0.65573399819913902</v>
      </c>
      <c r="I2849">
        <f t="shared" si="44"/>
        <v>244.72808499709936</v>
      </c>
    </row>
    <row r="2850" spans="3:9" x14ac:dyDescent="0.25">
      <c r="C2850">
        <v>10504</v>
      </c>
      <c r="D2850">
        <v>32.269598999999999</v>
      </c>
      <c r="E2850">
        <v>0</v>
      </c>
      <c r="F2850">
        <v>10819.482683996999</v>
      </c>
      <c r="G2850">
        <v>10504.3557339984</v>
      </c>
      <c r="H2850">
        <v>0.35573399839995501</v>
      </c>
      <c r="I2850">
        <f t="shared" si="44"/>
        <v>315.48268399699919</v>
      </c>
    </row>
    <row r="2851" spans="3:9" x14ac:dyDescent="0.25">
      <c r="C2851">
        <v>10681</v>
      </c>
      <c r="D2851">
        <v>13.99391</v>
      </c>
      <c r="E2851">
        <v>0</v>
      </c>
      <c r="F2851">
        <v>10847.5115939969</v>
      </c>
      <c r="G2851">
        <v>10682.2037139976</v>
      </c>
      <c r="H2851">
        <v>1.20371399765826</v>
      </c>
      <c r="I2851">
        <f t="shared" si="44"/>
        <v>166.51159399690005</v>
      </c>
    </row>
    <row r="2852" spans="3:9" x14ac:dyDescent="0.25">
      <c r="C2852">
        <v>10580</v>
      </c>
      <c r="D2852">
        <v>24.501677999999998</v>
      </c>
      <c r="E2852">
        <v>0</v>
      </c>
      <c r="F2852">
        <v>10859.8032719969</v>
      </c>
      <c r="G2852">
        <v>10580.900733998</v>
      </c>
      <c r="H2852">
        <v>0.90073399808170496</v>
      </c>
      <c r="I2852">
        <f t="shared" si="44"/>
        <v>279.80327199689964</v>
      </c>
    </row>
    <row r="2853" spans="3:9" x14ac:dyDescent="0.25">
      <c r="C2853">
        <v>10849</v>
      </c>
      <c r="D2853">
        <v>4.9434500000000003</v>
      </c>
      <c r="E2853">
        <v>0</v>
      </c>
      <c r="F2853">
        <v>10901.221721996701</v>
      </c>
      <c r="G2853">
        <v>10849.9315939969</v>
      </c>
      <c r="H2853">
        <v>0.93159399695832601</v>
      </c>
      <c r="I2853">
        <f t="shared" si="44"/>
        <v>52.22172199670058</v>
      </c>
    </row>
    <row r="2854" spans="3:9" x14ac:dyDescent="0.25">
      <c r="C2854">
        <v>10675</v>
      </c>
      <c r="D2854">
        <v>20.738617999999999</v>
      </c>
      <c r="E2854">
        <v>0</v>
      </c>
      <c r="F2854">
        <v>10915.3353399966</v>
      </c>
      <c r="G2854">
        <v>10676.1137139976</v>
      </c>
      <c r="H2854">
        <v>1.1137139976835799</v>
      </c>
      <c r="I2854">
        <f t="shared" si="44"/>
        <v>240.33533999659994</v>
      </c>
    </row>
    <row r="2855" spans="3:9" x14ac:dyDescent="0.25">
      <c r="C2855">
        <v>10653</v>
      </c>
      <c r="D2855">
        <v>23.724485000000001</v>
      </c>
      <c r="E2855">
        <v>0</v>
      </c>
      <c r="F2855">
        <v>10928.1748249966</v>
      </c>
      <c r="G2855">
        <v>10653.958713997699</v>
      </c>
      <c r="H2855">
        <v>0.95871399777570299</v>
      </c>
      <c r="I2855">
        <f t="shared" si="44"/>
        <v>275.17482499660036</v>
      </c>
    </row>
    <row r="2856" spans="3:9" x14ac:dyDescent="0.25">
      <c r="C2856">
        <v>10894</v>
      </c>
      <c r="D2856">
        <v>2.8554599999999999</v>
      </c>
      <c r="E2856">
        <v>0</v>
      </c>
      <c r="F2856">
        <v>10928.9702849966</v>
      </c>
      <c r="G2856">
        <v>10895.088271996699</v>
      </c>
      <c r="H2856">
        <v>1.08827199677034</v>
      </c>
      <c r="I2856">
        <f t="shared" si="44"/>
        <v>34.97028499659973</v>
      </c>
    </row>
    <row r="2857" spans="3:9" x14ac:dyDescent="0.25">
      <c r="C2857">
        <v>10642</v>
      </c>
      <c r="D2857">
        <v>25.106532999999999</v>
      </c>
      <c r="E2857">
        <v>0</v>
      </c>
      <c r="F2857">
        <v>10931.921817996599</v>
      </c>
      <c r="G2857">
        <v>10642.9337139978</v>
      </c>
      <c r="H2857">
        <v>0.93371399782154096</v>
      </c>
      <c r="I2857">
        <f t="shared" si="44"/>
        <v>289.9218179965992</v>
      </c>
    </row>
    <row r="2858" spans="3:9" x14ac:dyDescent="0.25">
      <c r="C2858">
        <v>10543</v>
      </c>
      <c r="D2858">
        <v>40.374975999999997</v>
      </c>
      <c r="E2858">
        <v>0</v>
      </c>
      <c r="F2858">
        <v>10986.076793996301</v>
      </c>
      <c r="G2858">
        <v>10543.6257339982</v>
      </c>
      <c r="H2858">
        <v>0.62573399823668296</v>
      </c>
      <c r="I2858">
        <f t="shared" si="44"/>
        <v>443.07679399630069</v>
      </c>
    </row>
    <row r="2859" spans="3:9" x14ac:dyDescent="0.25">
      <c r="C2859">
        <v>10482</v>
      </c>
      <c r="D2859">
        <v>57.103721</v>
      </c>
      <c r="E2859">
        <v>0</v>
      </c>
      <c r="F2859">
        <v>11034.4905149961</v>
      </c>
      <c r="G2859">
        <v>10482.305733998401</v>
      </c>
      <c r="H2859">
        <v>0.30573399849163202</v>
      </c>
      <c r="I2859">
        <f t="shared" si="44"/>
        <v>552.49051499609959</v>
      </c>
    </row>
    <row r="2860" spans="3:9" x14ac:dyDescent="0.25">
      <c r="C2860">
        <v>11093</v>
      </c>
      <c r="D2860">
        <v>0.97707299999999997</v>
      </c>
      <c r="E2860">
        <v>0</v>
      </c>
      <c r="F2860">
        <v>11106.9175879958</v>
      </c>
      <c r="G2860">
        <v>11094.2405149959</v>
      </c>
      <c r="H2860">
        <v>1.2405149959358801</v>
      </c>
      <c r="I2860">
        <f t="shared" si="44"/>
        <v>13.917587995800204</v>
      </c>
    </row>
    <row r="2861" spans="3:9" x14ac:dyDescent="0.25">
      <c r="C2861">
        <v>10891</v>
      </c>
      <c r="D2861">
        <v>18.722493</v>
      </c>
      <c r="E2861">
        <v>0</v>
      </c>
      <c r="F2861">
        <v>11111.985080995801</v>
      </c>
      <c r="G2861">
        <v>10892.043271996699</v>
      </c>
      <c r="H2861">
        <v>1.043271996783</v>
      </c>
      <c r="I2861">
        <f t="shared" si="44"/>
        <v>220.98508099580067</v>
      </c>
    </row>
    <row r="2862" spans="3:9" x14ac:dyDescent="0.25">
      <c r="C2862">
        <v>10812</v>
      </c>
      <c r="D2862">
        <v>28.377958</v>
      </c>
      <c r="E2862">
        <v>0</v>
      </c>
      <c r="F2862">
        <v>11136.743038995701</v>
      </c>
      <c r="G2862">
        <v>10813.0080849971</v>
      </c>
      <c r="H2862">
        <v>1.0080849971127399</v>
      </c>
      <c r="I2862">
        <f t="shared" si="44"/>
        <v>324.74303899570077</v>
      </c>
    </row>
    <row r="2863" spans="3:9" x14ac:dyDescent="0.25">
      <c r="C2863">
        <v>11054</v>
      </c>
      <c r="D2863">
        <v>7.1226250000000002</v>
      </c>
      <c r="E2863">
        <v>0</v>
      </c>
      <c r="F2863">
        <v>11145.4856639957</v>
      </c>
      <c r="G2863">
        <v>11055.075514996</v>
      </c>
      <c r="H2863">
        <v>1.07551499609871</v>
      </c>
      <c r="I2863">
        <f t="shared" si="44"/>
        <v>91.485663995699724</v>
      </c>
    </row>
    <row r="2864" spans="3:9" x14ac:dyDescent="0.25">
      <c r="C2864">
        <v>11034</v>
      </c>
      <c r="D2864">
        <v>12.966549000000001</v>
      </c>
      <c r="E2864">
        <v>0</v>
      </c>
      <c r="F2864">
        <v>11188.2922129955</v>
      </c>
      <c r="G2864">
        <v>11035.0205149961</v>
      </c>
      <c r="H2864">
        <v>1.0205149961821001</v>
      </c>
      <c r="I2864">
        <f t="shared" si="44"/>
        <v>154.29221299550045</v>
      </c>
    </row>
    <row r="2865" spans="3:9" x14ac:dyDescent="0.25">
      <c r="C2865">
        <v>10442</v>
      </c>
      <c r="D2865">
        <v>94.976705999999993</v>
      </c>
      <c r="E2865">
        <v>0</v>
      </c>
      <c r="F2865">
        <v>11192.2589189955</v>
      </c>
      <c r="G2865">
        <v>10442.008122998601</v>
      </c>
      <c r="H2865">
        <v>8.1229986590187694E-3</v>
      </c>
      <c r="I2865">
        <f t="shared" si="44"/>
        <v>750.2589189954997</v>
      </c>
    </row>
    <row r="2866" spans="3:9" x14ac:dyDescent="0.25">
      <c r="C2866">
        <v>10873</v>
      </c>
      <c r="D2866">
        <v>30.000761000000001</v>
      </c>
      <c r="E2866">
        <v>0</v>
      </c>
      <c r="F2866">
        <v>11211.8996799954</v>
      </c>
      <c r="G2866">
        <v>10873.8782719968</v>
      </c>
      <c r="H2866">
        <v>0.87827199685852897</v>
      </c>
      <c r="I2866">
        <f t="shared" si="44"/>
        <v>338.89967999540022</v>
      </c>
    </row>
    <row r="2867" spans="3:9" x14ac:dyDescent="0.25">
      <c r="C2867">
        <v>10481</v>
      </c>
      <c r="D2867">
        <v>75.879170999999999</v>
      </c>
      <c r="E2867">
        <v>0</v>
      </c>
      <c r="F2867">
        <v>11232.038850995301</v>
      </c>
      <c r="G2867">
        <v>10481.1507339984</v>
      </c>
      <c r="H2867">
        <v>0.15073399849643401</v>
      </c>
      <c r="I2867">
        <f t="shared" si="44"/>
        <v>751.03885099530089</v>
      </c>
    </row>
    <row r="2868" spans="3:9" x14ac:dyDescent="0.25">
      <c r="C2868">
        <v>10940</v>
      </c>
      <c r="D2868">
        <v>40.771489000000003</v>
      </c>
      <c r="E2868">
        <v>0</v>
      </c>
      <c r="F2868">
        <v>11335.2253399949</v>
      </c>
      <c r="G2868">
        <v>10940.851817996499</v>
      </c>
      <c r="H2868">
        <v>0.851817996575846</v>
      </c>
      <c r="I2868">
        <f t="shared" si="44"/>
        <v>395.22533999490042</v>
      </c>
    </row>
    <row r="2869" spans="3:9" x14ac:dyDescent="0.25">
      <c r="C2869">
        <v>10921</v>
      </c>
      <c r="D2869">
        <v>46.104598000000003</v>
      </c>
      <c r="E2869">
        <v>0</v>
      </c>
      <c r="F2869">
        <v>11358.1249379948</v>
      </c>
      <c r="G2869">
        <v>10922.0603399966</v>
      </c>
      <c r="H2869">
        <v>1.06033999665669</v>
      </c>
      <c r="I2869">
        <f t="shared" si="44"/>
        <v>437.12493799480035</v>
      </c>
    </row>
    <row r="2870" spans="3:9" x14ac:dyDescent="0.25">
      <c r="C2870">
        <v>10997</v>
      </c>
      <c r="D2870">
        <v>44.247568999999999</v>
      </c>
      <c r="E2870">
        <v>0</v>
      </c>
      <c r="F2870">
        <v>11384.217506994701</v>
      </c>
      <c r="G2870">
        <v>10998.051793996299</v>
      </c>
      <c r="H2870">
        <v>1.0517939963374301</v>
      </c>
      <c r="I2870">
        <f t="shared" si="44"/>
        <v>387.21750699470067</v>
      </c>
    </row>
    <row r="2871" spans="3:9" x14ac:dyDescent="0.25">
      <c r="C2871">
        <v>10909</v>
      </c>
      <c r="D2871">
        <v>57.319482000000001</v>
      </c>
      <c r="E2871">
        <v>0</v>
      </c>
      <c r="F2871">
        <v>11408.7069889946</v>
      </c>
      <c r="G2871">
        <v>10910.151721996701</v>
      </c>
      <c r="H2871">
        <v>1.1517219967063199</v>
      </c>
      <c r="I2871">
        <f t="shared" si="44"/>
        <v>499.70698899459967</v>
      </c>
    </row>
    <row r="2872" spans="3:9" x14ac:dyDescent="0.25">
      <c r="C2872">
        <v>11102</v>
      </c>
      <c r="D2872">
        <v>41.489201000000001</v>
      </c>
      <c r="E2872">
        <v>0</v>
      </c>
      <c r="F2872">
        <v>11411.6361899946</v>
      </c>
      <c r="G2872">
        <v>11103.2705149958</v>
      </c>
      <c r="H2872">
        <v>1.2705149958983299</v>
      </c>
      <c r="I2872">
        <f t="shared" si="44"/>
        <v>309.6361899946005</v>
      </c>
    </row>
    <row r="2873" spans="3:9" x14ac:dyDescent="0.25">
      <c r="C2873">
        <v>10947</v>
      </c>
      <c r="D2873">
        <v>55.332715</v>
      </c>
      <c r="E2873">
        <v>0</v>
      </c>
      <c r="F2873">
        <v>11413.9839049945</v>
      </c>
      <c r="G2873">
        <v>10947.991817996501</v>
      </c>
      <c r="H2873">
        <v>0.99181799654615999</v>
      </c>
      <c r="I2873">
        <f t="shared" si="44"/>
        <v>466.98390499450034</v>
      </c>
    </row>
    <row r="2874" spans="3:9" x14ac:dyDescent="0.25">
      <c r="C2874">
        <v>11396</v>
      </c>
      <c r="D2874">
        <v>10.833824</v>
      </c>
      <c r="E2874">
        <v>0</v>
      </c>
      <c r="F2874">
        <v>11428.7227289945</v>
      </c>
      <c r="G2874">
        <v>11396.4025069946</v>
      </c>
      <c r="H2874">
        <v>0.40250699467287598</v>
      </c>
      <c r="I2874">
        <f t="shared" si="44"/>
        <v>32.722728994500358</v>
      </c>
    </row>
    <row r="2875" spans="3:9" x14ac:dyDescent="0.25">
      <c r="C2875">
        <v>11464</v>
      </c>
      <c r="D2875">
        <v>3.770524</v>
      </c>
      <c r="E2875">
        <v>0</v>
      </c>
      <c r="F2875">
        <v>11475.838252994299</v>
      </c>
      <c r="G2875">
        <v>11464.1127289943</v>
      </c>
      <c r="H2875">
        <v>0.112728994386998</v>
      </c>
      <c r="I2875">
        <f t="shared" si="44"/>
        <v>11.838252994299182</v>
      </c>
    </row>
    <row r="2876" spans="3:9" x14ac:dyDescent="0.25">
      <c r="C2876">
        <v>11228</v>
      </c>
      <c r="D2876">
        <v>72.422347000000002</v>
      </c>
      <c r="E2876">
        <v>0</v>
      </c>
      <c r="F2876">
        <v>11477.2305999943</v>
      </c>
      <c r="G2876">
        <v>11228.7046799953</v>
      </c>
      <c r="H2876">
        <v>0.70467999537322601</v>
      </c>
      <c r="I2876">
        <f t="shared" si="44"/>
        <v>249.23059999430006</v>
      </c>
    </row>
    <row r="2877" spans="3:9" x14ac:dyDescent="0.25">
      <c r="C2877">
        <v>11459</v>
      </c>
      <c r="D2877">
        <v>18.844072000000001</v>
      </c>
      <c r="E2877">
        <v>0</v>
      </c>
      <c r="F2877">
        <v>11489.8796719942</v>
      </c>
      <c r="G2877">
        <v>11459.072728994401</v>
      </c>
      <c r="H2877">
        <v>7.2728994407952996E-2</v>
      </c>
      <c r="I2877">
        <f t="shared" si="44"/>
        <v>30.87967199420018</v>
      </c>
    </row>
    <row r="2878" spans="3:9" x14ac:dyDescent="0.25">
      <c r="C2878">
        <v>11532</v>
      </c>
      <c r="D2878">
        <v>7.7253420000000004</v>
      </c>
      <c r="E2878">
        <v>0</v>
      </c>
      <c r="F2878">
        <v>11540.1103419999</v>
      </c>
      <c r="G2878">
        <v>11532</v>
      </c>
      <c r="H2878">
        <v>0</v>
      </c>
      <c r="I2878">
        <f t="shared" si="44"/>
        <v>8.1103419998999016</v>
      </c>
    </row>
    <row r="2879" spans="3:9" x14ac:dyDescent="0.25">
      <c r="C2879">
        <v>11583</v>
      </c>
      <c r="D2879">
        <v>9.5152979999999996</v>
      </c>
      <c r="E2879">
        <v>0</v>
      </c>
      <c r="F2879">
        <v>11614.2102979997</v>
      </c>
      <c r="G2879">
        <v>11583.0099999998</v>
      </c>
      <c r="H2879">
        <v>9.9999998419662006E-3</v>
      </c>
      <c r="I2879">
        <f t="shared" si="44"/>
        <v>31.210297999699833</v>
      </c>
    </row>
    <row r="2880" spans="3:9" x14ac:dyDescent="0.25">
      <c r="C2880">
        <v>11545</v>
      </c>
      <c r="D2880">
        <v>56.785998999999997</v>
      </c>
      <c r="E2880">
        <v>0</v>
      </c>
      <c r="F2880">
        <v>11670.6862969994</v>
      </c>
      <c r="G2880">
        <v>11545</v>
      </c>
      <c r="H2880">
        <v>0</v>
      </c>
      <c r="I2880">
        <f t="shared" si="44"/>
        <v>125.68629699939993</v>
      </c>
    </row>
    <row r="2881" spans="3:9" x14ac:dyDescent="0.25">
      <c r="C2881">
        <v>11649</v>
      </c>
      <c r="D2881">
        <v>3.4832920000000001</v>
      </c>
      <c r="E2881">
        <v>0</v>
      </c>
      <c r="F2881">
        <v>11671.6145889994</v>
      </c>
      <c r="G2881">
        <v>11649.4952979995</v>
      </c>
      <c r="H2881">
        <v>0.49529799956508203</v>
      </c>
      <c r="I2881">
        <f t="shared" si="44"/>
        <v>22.614588999400439</v>
      </c>
    </row>
    <row r="2882" spans="3:9" x14ac:dyDescent="0.25">
      <c r="C2882">
        <v>11703</v>
      </c>
      <c r="D2882">
        <v>0.82517399999999996</v>
      </c>
      <c r="E2882">
        <v>0</v>
      </c>
      <c r="F2882">
        <v>11708.499762999299</v>
      </c>
      <c r="G2882">
        <v>11703.4345889993</v>
      </c>
      <c r="H2882">
        <v>0.43458899933830197</v>
      </c>
      <c r="I2882">
        <f t="shared" si="44"/>
        <v>5.4997629992994916</v>
      </c>
    </row>
    <row r="2883" spans="3:9" x14ac:dyDescent="0.25">
      <c r="C2883">
        <v>11623</v>
      </c>
      <c r="D2883">
        <v>16.220293000000002</v>
      </c>
      <c r="E2883">
        <v>0</v>
      </c>
      <c r="F2883">
        <v>11713.565055999199</v>
      </c>
      <c r="G2883">
        <v>11623.2452979996</v>
      </c>
      <c r="H2883">
        <v>0.245297999674221</v>
      </c>
      <c r="I2883">
        <f t="shared" si="44"/>
        <v>90.565055999199103</v>
      </c>
    </row>
    <row r="2884" spans="3:9" x14ac:dyDescent="0.25">
      <c r="C2884">
        <v>11609</v>
      </c>
      <c r="D2884">
        <v>28.858044</v>
      </c>
      <c r="E2884">
        <v>0</v>
      </c>
      <c r="F2884">
        <v>11749.4330999991</v>
      </c>
      <c r="G2884">
        <v>11609.2599999997</v>
      </c>
      <c r="H2884">
        <v>0.259999999732826</v>
      </c>
      <c r="I2884">
        <f t="shared" si="44"/>
        <v>140.4330999990998</v>
      </c>
    </row>
    <row r="2885" spans="3:9" x14ac:dyDescent="0.25">
      <c r="C2885">
        <v>11666</v>
      </c>
      <c r="D2885">
        <v>36.174473999999996</v>
      </c>
      <c r="E2885">
        <v>0</v>
      </c>
      <c r="F2885">
        <v>11809.4675739988</v>
      </c>
      <c r="G2885">
        <v>11666.610297999399</v>
      </c>
      <c r="H2885">
        <v>0.61029799949392305</v>
      </c>
      <c r="I2885">
        <f t="shared" si="44"/>
        <v>143.46757399879971</v>
      </c>
    </row>
    <row r="2886" spans="3:9" x14ac:dyDescent="0.25">
      <c r="C2886">
        <v>11583</v>
      </c>
      <c r="D2886">
        <v>57.963593000000003</v>
      </c>
      <c r="E2886">
        <v>0</v>
      </c>
      <c r="F2886">
        <v>11813.211166998801</v>
      </c>
      <c r="G2886">
        <v>11583.1149999998</v>
      </c>
      <c r="H2886">
        <v>0.114999999841529</v>
      </c>
      <c r="I2886">
        <f t="shared" si="44"/>
        <v>230.21116699880076</v>
      </c>
    </row>
    <row r="2887" spans="3:9" x14ac:dyDescent="0.25">
      <c r="C2887">
        <v>11848</v>
      </c>
      <c r="D2887">
        <v>3.344795</v>
      </c>
      <c r="E2887">
        <v>0</v>
      </c>
      <c r="F2887">
        <v>11858.6209619986</v>
      </c>
      <c r="G2887">
        <v>11848.1811669987</v>
      </c>
      <c r="H2887">
        <v>0.18116699873098599</v>
      </c>
      <c r="I2887">
        <f t="shared" si="44"/>
        <v>10.620961998600251</v>
      </c>
    </row>
    <row r="2888" spans="3:9" x14ac:dyDescent="0.25">
      <c r="C2888">
        <v>11897</v>
      </c>
      <c r="D2888">
        <v>8.1716329999999999</v>
      </c>
      <c r="E2888">
        <v>0</v>
      </c>
      <c r="F2888">
        <v>11931.357594998301</v>
      </c>
      <c r="G2888">
        <v>11897.265961998501</v>
      </c>
      <c r="H2888">
        <v>0.26596199852610802</v>
      </c>
      <c r="I2888">
        <f t="shared" si="44"/>
        <v>34.357594998300556</v>
      </c>
    </row>
    <row r="2889" spans="3:9" x14ac:dyDescent="0.25">
      <c r="C2889">
        <v>11623</v>
      </c>
      <c r="D2889">
        <v>93.186071999999996</v>
      </c>
      <c r="E2889">
        <v>0</v>
      </c>
      <c r="F2889">
        <v>11932.7086669983</v>
      </c>
      <c r="G2889">
        <v>11623.350297999599</v>
      </c>
      <c r="H2889">
        <v>0.350297999673784</v>
      </c>
      <c r="I2889">
        <f t="shared" si="44"/>
        <v>309.70866699830003</v>
      </c>
    </row>
    <row r="2890" spans="3:9" x14ac:dyDescent="0.25">
      <c r="C2890">
        <v>11817</v>
      </c>
      <c r="D2890">
        <v>54.527182000000003</v>
      </c>
      <c r="E2890">
        <v>0</v>
      </c>
      <c r="F2890">
        <v>11955.105848998201</v>
      </c>
      <c r="G2890">
        <v>11817.1011669988</v>
      </c>
      <c r="H2890">
        <v>0.101166998860207</v>
      </c>
      <c r="I2890">
        <f t="shared" si="44"/>
        <v>138.1058489982006</v>
      </c>
    </row>
    <row r="2891" spans="3:9" x14ac:dyDescent="0.25">
      <c r="C2891">
        <v>11890</v>
      </c>
      <c r="D2891">
        <v>21.644068000000001</v>
      </c>
      <c r="E2891">
        <v>0</v>
      </c>
      <c r="F2891">
        <v>11955.2599169982</v>
      </c>
      <c r="G2891">
        <v>11890.125961998499</v>
      </c>
      <c r="H2891">
        <v>0.12596199855579401</v>
      </c>
      <c r="I2891">
        <f t="shared" si="44"/>
        <v>65.259916998200424</v>
      </c>
    </row>
    <row r="2892" spans="3:9" x14ac:dyDescent="0.25">
      <c r="C2892">
        <v>12064</v>
      </c>
      <c r="D2892">
        <v>0.43249799999999999</v>
      </c>
      <c r="E2892">
        <v>0</v>
      </c>
      <c r="F2892">
        <v>12065.597497999801</v>
      </c>
      <c r="G2892">
        <v>12064.199999999801</v>
      </c>
      <c r="H2892">
        <v>0.199999999807914</v>
      </c>
      <c r="I2892">
        <f t="shared" si="44"/>
        <v>1.5974979998009076</v>
      </c>
    </row>
    <row r="2893" spans="3:9" x14ac:dyDescent="0.25">
      <c r="C2893">
        <v>12050</v>
      </c>
      <c r="D2893">
        <v>16.270644000000001</v>
      </c>
      <c r="E2893">
        <v>0</v>
      </c>
      <c r="F2893">
        <v>12094.233141999601</v>
      </c>
      <c r="G2893">
        <v>12050.0249999998</v>
      </c>
      <c r="H2893">
        <v>2.4999999866849899E-2</v>
      </c>
      <c r="I2893">
        <f t="shared" si="44"/>
        <v>44.233141999600775</v>
      </c>
    </row>
    <row r="2894" spans="3:9" x14ac:dyDescent="0.25">
      <c r="C2894">
        <v>12018</v>
      </c>
      <c r="D2894">
        <v>59.460501999999998</v>
      </c>
      <c r="E2894">
        <v>0</v>
      </c>
      <c r="F2894">
        <v>12121.0736439995</v>
      </c>
      <c r="G2894">
        <v>12018</v>
      </c>
      <c r="H2894">
        <v>0</v>
      </c>
      <c r="I2894">
        <f t="shared" si="44"/>
        <v>103.07364399949984</v>
      </c>
    </row>
    <row r="2895" spans="3:9" x14ac:dyDescent="0.25">
      <c r="C2895">
        <v>12065</v>
      </c>
      <c r="D2895">
        <v>28.891604000000001</v>
      </c>
      <c r="E2895">
        <v>0</v>
      </c>
      <c r="F2895">
        <v>12128.3102479995</v>
      </c>
      <c r="G2895">
        <v>12065.2499999998</v>
      </c>
      <c r="H2895">
        <v>0.24999999980354901</v>
      </c>
      <c r="I2895">
        <f t="shared" ref="I2895:I2958" si="45">F2895-C2895</f>
        <v>63.310247999499552</v>
      </c>
    </row>
    <row r="2896" spans="3:9" x14ac:dyDescent="0.25">
      <c r="C2896">
        <v>12206</v>
      </c>
      <c r="D2896">
        <v>45.215395000000001</v>
      </c>
      <c r="E2896">
        <v>0</v>
      </c>
      <c r="F2896">
        <v>12323.1953949995</v>
      </c>
      <c r="G2896">
        <v>12206</v>
      </c>
      <c r="H2896">
        <v>0</v>
      </c>
      <c r="I2896">
        <f t="shared" si="45"/>
        <v>117.19539499950042</v>
      </c>
    </row>
    <row r="2897" spans="3:9" x14ac:dyDescent="0.25">
      <c r="C2897">
        <v>12226</v>
      </c>
      <c r="D2897">
        <v>29.752907</v>
      </c>
      <c r="E2897">
        <v>0</v>
      </c>
      <c r="F2897">
        <v>12334.488301999399</v>
      </c>
      <c r="G2897">
        <v>12226.0549999999</v>
      </c>
      <c r="H2897">
        <v>5.4999999916617498E-2</v>
      </c>
      <c r="I2897">
        <f t="shared" si="45"/>
        <v>108.48830199939948</v>
      </c>
    </row>
    <row r="2898" spans="3:9" x14ac:dyDescent="0.25">
      <c r="C2898">
        <v>12260</v>
      </c>
      <c r="D2898">
        <v>25.988287</v>
      </c>
      <c r="E2898">
        <v>0</v>
      </c>
      <c r="F2898">
        <v>12349.911588999399</v>
      </c>
      <c r="G2898">
        <v>12260.2849999997</v>
      </c>
      <c r="H2898">
        <v>0.28499999977429902</v>
      </c>
      <c r="I2898">
        <f t="shared" si="45"/>
        <v>89.9115889993991</v>
      </c>
    </row>
    <row r="2899" spans="3:9" x14ac:dyDescent="0.25">
      <c r="C2899">
        <v>12228</v>
      </c>
      <c r="D2899">
        <v>87.740292999999994</v>
      </c>
      <c r="E2899">
        <v>0</v>
      </c>
      <c r="F2899">
        <v>12423.246881999001</v>
      </c>
      <c r="G2899">
        <v>12228.154999999901</v>
      </c>
      <c r="H2899">
        <v>0.15499999990788599</v>
      </c>
      <c r="I2899">
        <f t="shared" si="45"/>
        <v>195.24688199900083</v>
      </c>
    </row>
    <row r="2900" spans="3:9" x14ac:dyDescent="0.25">
      <c r="C2900">
        <v>12385</v>
      </c>
      <c r="D2900">
        <v>36.150024000000002</v>
      </c>
      <c r="E2900">
        <v>0</v>
      </c>
      <c r="F2900">
        <v>12442.096905999</v>
      </c>
      <c r="G2900">
        <v>12385.091588999199</v>
      </c>
      <c r="H2900">
        <v>9.1588999253872302E-2</v>
      </c>
      <c r="I2900">
        <f t="shared" si="45"/>
        <v>57.096905999000228</v>
      </c>
    </row>
    <row r="2901" spans="3:9" x14ac:dyDescent="0.25">
      <c r="C2901">
        <v>12445</v>
      </c>
      <c r="D2901">
        <v>12.862348000000001</v>
      </c>
      <c r="E2901">
        <v>0</v>
      </c>
      <c r="F2901">
        <v>12458.5023479999</v>
      </c>
      <c r="G2901">
        <v>12445</v>
      </c>
      <c r="H2901">
        <v>0</v>
      </c>
      <c r="I2901">
        <f t="shared" si="45"/>
        <v>13.502347999899939</v>
      </c>
    </row>
    <row r="2902" spans="3:9" x14ac:dyDescent="0.25">
      <c r="C2902">
        <v>12513</v>
      </c>
      <c r="D2902">
        <v>2.798117</v>
      </c>
      <c r="E2902">
        <v>0</v>
      </c>
      <c r="F2902">
        <v>12515.9354649997</v>
      </c>
      <c r="G2902">
        <v>12513.0023479997</v>
      </c>
      <c r="H2902">
        <v>2.3479997162212298E-3</v>
      </c>
      <c r="I2902">
        <f t="shared" si="45"/>
        <v>2.9354649997003435</v>
      </c>
    </row>
    <row r="2903" spans="3:9" x14ac:dyDescent="0.25">
      <c r="C2903">
        <v>12584</v>
      </c>
      <c r="D2903">
        <v>1.2221040000000001</v>
      </c>
      <c r="E2903">
        <v>0</v>
      </c>
      <c r="F2903">
        <v>12586.5771039999</v>
      </c>
      <c r="G2903">
        <v>12584.0349999999</v>
      </c>
      <c r="H2903">
        <v>3.4999999970750602E-2</v>
      </c>
      <c r="I2903">
        <f t="shared" si="45"/>
        <v>2.5771039998999186</v>
      </c>
    </row>
    <row r="2904" spans="3:9" x14ac:dyDescent="0.25">
      <c r="C2904">
        <v>12577</v>
      </c>
      <c r="D2904">
        <v>27.178584000000001</v>
      </c>
      <c r="E2904">
        <v>0</v>
      </c>
      <c r="F2904">
        <v>12606.8206879998</v>
      </c>
      <c r="G2904">
        <v>12577</v>
      </c>
      <c r="H2904">
        <v>0</v>
      </c>
      <c r="I2904">
        <f t="shared" si="45"/>
        <v>29.820687999799702</v>
      </c>
    </row>
    <row r="2905" spans="3:9" x14ac:dyDescent="0.25">
      <c r="C2905">
        <v>12615</v>
      </c>
      <c r="D2905">
        <v>29.275404999999999</v>
      </c>
      <c r="E2905">
        <v>0</v>
      </c>
      <c r="F2905">
        <v>12662.6404049998</v>
      </c>
      <c r="G2905">
        <v>12615</v>
      </c>
      <c r="H2905">
        <v>0</v>
      </c>
      <c r="I2905">
        <f t="shared" si="45"/>
        <v>47.640404999800012</v>
      </c>
    </row>
    <row r="2906" spans="3:9" x14ac:dyDescent="0.25">
      <c r="C2906">
        <v>12742</v>
      </c>
      <c r="D2906">
        <v>7.7715719999999999</v>
      </c>
      <c r="E2906">
        <v>0</v>
      </c>
      <c r="F2906">
        <v>12814.0219769991</v>
      </c>
      <c r="G2906">
        <v>12742.655404999399</v>
      </c>
      <c r="H2906">
        <v>0.65540499946837305</v>
      </c>
      <c r="I2906">
        <f t="shared" si="45"/>
        <v>72.021976999099934</v>
      </c>
    </row>
    <row r="2907" spans="3:9" x14ac:dyDescent="0.25">
      <c r="C2907">
        <v>12707</v>
      </c>
      <c r="D2907">
        <v>15.229093000000001</v>
      </c>
      <c r="E2907">
        <v>0</v>
      </c>
      <c r="F2907">
        <v>12828.336069999101</v>
      </c>
      <c r="G2907">
        <v>12707.375404999601</v>
      </c>
      <c r="H2907">
        <v>0.37540499961505702</v>
      </c>
      <c r="I2907">
        <f t="shared" si="45"/>
        <v>121.3360699991008</v>
      </c>
    </row>
    <row r="2908" spans="3:9" x14ac:dyDescent="0.25">
      <c r="C2908">
        <v>12736</v>
      </c>
      <c r="D2908">
        <v>12.422796</v>
      </c>
      <c r="E2908">
        <v>0</v>
      </c>
      <c r="F2908">
        <v>12844.323865999</v>
      </c>
      <c r="G2908">
        <v>12736.565404999399</v>
      </c>
      <c r="H2908">
        <v>0.56540499949369405</v>
      </c>
      <c r="I2908">
        <f t="shared" si="45"/>
        <v>108.32386599900019</v>
      </c>
    </row>
    <row r="2909" spans="3:9" x14ac:dyDescent="0.25">
      <c r="C2909">
        <v>12673</v>
      </c>
      <c r="D2909">
        <v>37.077660999999999</v>
      </c>
      <c r="E2909">
        <v>0</v>
      </c>
      <c r="F2909">
        <v>12925.7815269987</v>
      </c>
      <c r="G2909">
        <v>12673.250404999701</v>
      </c>
      <c r="H2909">
        <v>0.25040499975693797</v>
      </c>
      <c r="I2909">
        <f t="shared" si="45"/>
        <v>252.78152699870043</v>
      </c>
    </row>
    <row r="2910" spans="3:9" x14ac:dyDescent="0.25">
      <c r="C2910">
        <v>12656</v>
      </c>
      <c r="D2910">
        <v>47.078077</v>
      </c>
      <c r="E2910">
        <v>0</v>
      </c>
      <c r="F2910">
        <v>12952.639603998499</v>
      </c>
      <c r="G2910">
        <v>12656.1599999998</v>
      </c>
      <c r="H2910">
        <v>0.15999999982886901</v>
      </c>
      <c r="I2910">
        <f t="shared" si="45"/>
        <v>296.6396039984993</v>
      </c>
    </row>
    <row r="2911" spans="3:9" x14ac:dyDescent="0.25">
      <c r="C2911">
        <v>12966</v>
      </c>
      <c r="D2911">
        <v>1.2011320000000001</v>
      </c>
      <c r="E2911">
        <v>0</v>
      </c>
      <c r="F2911">
        <v>12979.525735998401</v>
      </c>
      <c r="G2911">
        <v>12966.924603998499</v>
      </c>
      <c r="H2911">
        <v>0.92460399853189301</v>
      </c>
      <c r="I2911">
        <f t="shared" si="45"/>
        <v>13.525735998400705</v>
      </c>
    </row>
    <row r="2912" spans="3:9" x14ac:dyDescent="0.25">
      <c r="C2912">
        <v>12631</v>
      </c>
      <c r="D2912">
        <v>62.981537000000003</v>
      </c>
      <c r="E2912">
        <v>0</v>
      </c>
      <c r="F2912">
        <v>12989.902272998401</v>
      </c>
      <c r="G2912">
        <v>12631.0649999999</v>
      </c>
      <c r="H2912">
        <v>6.4999999933206695E-2</v>
      </c>
      <c r="I2912">
        <f t="shared" si="45"/>
        <v>358.9022729984008</v>
      </c>
    </row>
    <row r="2913" spans="3:9" x14ac:dyDescent="0.25">
      <c r="C2913">
        <v>12938</v>
      </c>
      <c r="D2913">
        <v>9.2910839999999997</v>
      </c>
      <c r="E2913">
        <v>0</v>
      </c>
      <c r="F2913">
        <v>13021.603356998299</v>
      </c>
      <c r="G2913">
        <v>12938.596526998601</v>
      </c>
      <c r="H2913">
        <v>0.59652699865000602</v>
      </c>
      <c r="I2913">
        <f t="shared" si="45"/>
        <v>83.603356998299205</v>
      </c>
    </row>
    <row r="2914" spans="3:9" x14ac:dyDescent="0.25">
      <c r="C2914">
        <v>12668</v>
      </c>
      <c r="D2914">
        <v>50.849980000000002</v>
      </c>
      <c r="E2914">
        <v>0</v>
      </c>
      <c r="F2914">
        <v>13030.3733369982</v>
      </c>
      <c r="G2914">
        <v>12668.2104049997</v>
      </c>
      <c r="H2914">
        <v>0.21040499977789201</v>
      </c>
      <c r="I2914">
        <f t="shared" si="45"/>
        <v>362.3733369982001</v>
      </c>
    </row>
    <row r="2915" spans="3:9" x14ac:dyDescent="0.25">
      <c r="C2915">
        <v>12959</v>
      </c>
      <c r="D2915">
        <v>12.955266999999999</v>
      </c>
      <c r="E2915">
        <v>0</v>
      </c>
      <c r="F2915">
        <v>13080.098603998</v>
      </c>
      <c r="G2915">
        <v>12959.7846039985</v>
      </c>
      <c r="H2915">
        <v>0.78460399856157803</v>
      </c>
      <c r="I2915">
        <f t="shared" si="45"/>
        <v>121.09860399799982</v>
      </c>
    </row>
    <row r="2916" spans="3:9" x14ac:dyDescent="0.25">
      <c r="C2916">
        <v>13045</v>
      </c>
      <c r="D2916">
        <v>5.5883539999999998</v>
      </c>
      <c r="E2916">
        <v>0</v>
      </c>
      <c r="F2916">
        <v>13099.301957997901</v>
      </c>
      <c r="G2916">
        <v>13045.813336998201</v>
      </c>
      <c r="H2916">
        <v>0.81333699820061101</v>
      </c>
      <c r="I2916">
        <f t="shared" si="45"/>
        <v>54.301957997900899</v>
      </c>
    </row>
    <row r="2917" spans="3:9" x14ac:dyDescent="0.25">
      <c r="C2917">
        <v>12754</v>
      </c>
      <c r="D2917">
        <v>42.851968999999997</v>
      </c>
      <c r="E2917">
        <v>0</v>
      </c>
      <c r="F2917">
        <v>13113.7439269979</v>
      </c>
      <c r="G2917">
        <v>12754.8354049994</v>
      </c>
      <c r="H2917">
        <v>0.83540499941773305</v>
      </c>
      <c r="I2917">
        <f t="shared" si="45"/>
        <v>359.74392699790042</v>
      </c>
    </row>
    <row r="2918" spans="3:9" x14ac:dyDescent="0.25">
      <c r="C2918">
        <v>12863</v>
      </c>
      <c r="D2918">
        <v>30.528015</v>
      </c>
      <c r="E2918">
        <v>0</v>
      </c>
      <c r="F2918">
        <v>13121.231941997799</v>
      </c>
      <c r="G2918">
        <v>12863.543865998899</v>
      </c>
      <c r="H2918">
        <v>0.54386599896315602</v>
      </c>
      <c r="I2918">
        <f t="shared" si="45"/>
        <v>258.23194199779937</v>
      </c>
    </row>
    <row r="2919" spans="3:9" x14ac:dyDescent="0.25">
      <c r="C2919">
        <v>13006</v>
      </c>
      <c r="D2919">
        <v>15.491864</v>
      </c>
      <c r="E2919">
        <v>0</v>
      </c>
      <c r="F2919">
        <v>13146.213805997701</v>
      </c>
      <c r="G2919">
        <v>13006.812272998301</v>
      </c>
      <c r="H2919">
        <v>0.81227299836427802</v>
      </c>
      <c r="I2919">
        <f t="shared" si="45"/>
        <v>140.21380599770055</v>
      </c>
    </row>
    <row r="2920" spans="3:9" x14ac:dyDescent="0.25">
      <c r="C2920">
        <v>13159</v>
      </c>
      <c r="D2920">
        <v>0.77721700000000005</v>
      </c>
      <c r="E2920">
        <v>0</v>
      </c>
      <c r="F2920">
        <v>13166.4560229976</v>
      </c>
      <c r="G2920">
        <v>13159.7638059977</v>
      </c>
      <c r="H2920">
        <v>0.76380599772346602</v>
      </c>
      <c r="I2920">
        <f t="shared" si="45"/>
        <v>7.4560229975995753</v>
      </c>
    </row>
    <row r="2921" spans="3:9" x14ac:dyDescent="0.25">
      <c r="C2921">
        <v>13025</v>
      </c>
      <c r="D2921">
        <v>15.977592</v>
      </c>
      <c r="E2921">
        <v>0</v>
      </c>
      <c r="F2921">
        <v>13167.0636149976</v>
      </c>
      <c r="G2921">
        <v>13025.808356998201</v>
      </c>
      <c r="H2921">
        <v>0.80835699828457996</v>
      </c>
      <c r="I2921">
        <f t="shared" si="45"/>
        <v>142.06361499759987</v>
      </c>
    </row>
    <row r="2922" spans="3:9" x14ac:dyDescent="0.25">
      <c r="C2922">
        <v>12943</v>
      </c>
      <c r="D2922">
        <v>35.253177000000001</v>
      </c>
      <c r="E2922">
        <v>0</v>
      </c>
      <c r="F2922">
        <v>13249.5467919973</v>
      </c>
      <c r="G2922">
        <v>12943.6365269986</v>
      </c>
      <c r="H2922">
        <v>0.63652699862905104</v>
      </c>
      <c r="I2922">
        <f t="shared" si="45"/>
        <v>306.54679199729981</v>
      </c>
    </row>
    <row r="2923" spans="3:9" x14ac:dyDescent="0.25">
      <c r="C2923">
        <v>13156</v>
      </c>
      <c r="D2923">
        <v>17.788729</v>
      </c>
      <c r="E2923">
        <v>0</v>
      </c>
      <c r="F2923">
        <v>13301.510520997101</v>
      </c>
      <c r="G2923">
        <v>13156.7188059977</v>
      </c>
      <c r="H2923">
        <v>0.71880599773612597</v>
      </c>
      <c r="I2923">
        <f t="shared" si="45"/>
        <v>145.51052099710068</v>
      </c>
    </row>
    <row r="2924" spans="3:9" x14ac:dyDescent="0.25">
      <c r="C2924">
        <v>12718</v>
      </c>
      <c r="D2924">
        <v>71.425779000000006</v>
      </c>
      <c r="E2924">
        <v>0</v>
      </c>
      <c r="F2924">
        <v>13305.3212999971</v>
      </c>
      <c r="G2924">
        <v>12718.5054049995</v>
      </c>
      <c r="H2924">
        <v>0.50540499956878104</v>
      </c>
      <c r="I2924">
        <f t="shared" si="45"/>
        <v>587.32129999710014</v>
      </c>
    </row>
    <row r="2925" spans="3:9" x14ac:dyDescent="0.25">
      <c r="C2925">
        <v>13296</v>
      </c>
      <c r="D2925">
        <v>6.1843519999999996</v>
      </c>
      <c r="E2925">
        <v>0</v>
      </c>
      <c r="F2925">
        <v>13356.7556519969</v>
      </c>
      <c r="G2925">
        <v>13296.9067919971</v>
      </c>
      <c r="H2925">
        <v>0.90679199715123104</v>
      </c>
      <c r="I2925">
        <f t="shared" si="45"/>
        <v>60.755651996900269</v>
      </c>
    </row>
    <row r="2926" spans="3:9" x14ac:dyDescent="0.25">
      <c r="C2926">
        <v>13065</v>
      </c>
      <c r="D2926">
        <v>35.140717000000002</v>
      </c>
      <c r="E2926">
        <v>0</v>
      </c>
      <c r="F2926">
        <v>13371.1863689968</v>
      </c>
      <c r="G2926">
        <v>13065.868336998101</v>
      </c>
      <c r="H2926">
        <v>0.86833699811722898</v>
      </c>
      <c r="I2926">
        <f t="shared" si="45"/>
        <v>306.1863689967995</v>
      </c>
    </row>
    <row r="2927" spans="3:9" x14ac:dyDescent="0.25">
      <c r="C2927">
        <v>13125</v>
      </c>
      <c r="D2927">
        <v>29.511982</v>
      </c>
      <c r="E2927">
        <v>0</v>
      </c>
      <c r="F2927">
        <v>13380.233350996799</v>
      </c>
      <c r="G2927">
        <v>13125.6469419978</v>
      </c>
      <c r="H2927">
        <v>0.64694199786572404</v>
      </c>
      <c r="I2927">
        <f t="shared" si="45"/>
        <v>255.23335099679935</v>
      </c>
    </row>
    <row r="2928" spans="3:9" x14ac:dyDescent="0.25">
      <c r="C2928">
        <v>13343</v>
      </c>
      <c r="D2928">
        <v>4.1929040000000004</v>
      </c>
      <c r="E2928">
        <v>0</v>
      </c>
      <c r="F2928">
        <v>13386.211254996701</v>
      </c>
      <c r="G2928">
        <v>13343.861299996899</v>
      </c>
      <c r="H2928">
        <v>0.86129999695367498</v>
      </c>
      <c r="I2928">
        <f t="shared" si="45"/>
        <v>43.211254996700518</v>
      </c>
    </row>
    <row r="2929" spans="3:9" x14ac:dyDescent="0.25">
      <c r="C2929">
        <v>12953</v>
      </c>
      <c r="D2929">
        <v>55.448746999999997</v>
      </c>
      <c r="E2929">
        <v>0</v>
      </c>
      <c r="F2929">
        <v>13454.830001996401</v>
      </c>
      <c r="G2929">
        <v>12953.6946039985</v>
      </c>
      <c r="H2929">
        <v>0.69460399858689903</v>
      </c>
      <c r="I2929">
        <f t="shared" si="45"/>
        <v>501.83000199640082</v>
      </c>
    </row>
    <row r="2930" spans="3:9" x14ac:dyDescent="0.25">
      <c r="C2930">
        <v>13105</v>
      </c>
      <c r="D2930">
        <v>40.448925000000003</v>
      </c>
      <c r="E2930">
        <v>0</v>
      </c>
      <c r="F2930">
        <v>13471.7889269964</v>
      </c>
      <c r="G2930">
        <v>13105.8169579979</v>
      </c>
      <c r="H2930">
        <v>0.81695799794943003</v>
      </c>
      <c r="I2930">
        <f t="shared" si="45"/>
        <v>366.78892699639982</v>
      </c>
    </row>
    <row r="2931" spans="3:9" x14ac:dyDescent="0.25">
      <c r="C2931">
        <v>13303</v>
      </c>
      <c r="D2931">
        <v>17.065328999999998</v>
      </c>
      <c r="E2931">
        <v>0</v>
      </c>
      <c r="F2931">
        <v>13479.419255996299</v>
      </c>
      <c r="G2931">
        <v>13303.930520997101</v>
      </c>
      <c r="H2931">
        <v>0.93052099712076597</v>
      </c>
      <c r="I2931">
        <f t="shared" si="45"/>
        <v>176.4192559962994</v>
      </c>
    </row>
    <row r="2932" spans="3:9" x14ac:dyDescent="0.25">
      <c r="C2932">
        <v>13361</v>
      </c>
      <c r="D2932">
        <v>11.520852</v>
      </c>
      <c r="E2932">
        <v>0</v>
      </c>
      <c r="F2932">
        <v>13484.3801079963</v>
      </c>
      <c r="G2932">
        <v>13361.9056519968</v>
      </c>
      <c r="H2932">
        <v>0.90565199687807696</v>
      </c>
      <c r="I2932">
        <f t="shared" si="45"/>
        <v>123.38010799629956</v>
      </c>
    </row>
    <row r="2933" spans="3:9" x14ac:dyDescent="0.25">
      <c r="C2933">
        <v>13420</v>
      </c>
      <c r="D2933">
        <v>5.7165780000000002</v>
      </c>
      <c r="E2933">
        <v>0</v>
      </c>
      <c r="F2933">
        <v>13486.606685996299</v>
      </c>
      <c r="G2933">
        <v>13420.971254996601</v>
      </c>
      <c r="H2933">
        <v>0.97125499662979498</v>
      </c>
      <c r="I2933">
        <f t="shared" si="45"/>
        <v>66.606685996299348</v>
      </c>
    </row>
    <row r="2934" spans="3:9" x14ac:dyDescent="0.25">
      <c r="C2934">
        <v>13433</v>
      </c>
      <c r="D2934">
        <v>6.2462999999999997</v>
      </c>
      <c r="E2934">
        <v>0</v>
      </c>
      <c r="F2934">
        <v>13500.937985996199</v>
      </c>
      <c r="G2934">
        <v>13434.096254996501</v>
      </c>
      <c r="H2934">
        <v>1.09625499657522</v>
      </c>
      <c r="I2934">
        <f t="shared" si="45"/>
        <v>67.937985996199131</v>
      </c>
    </row>
    <row r="2935" spans="3:9" x14ac:dyDescent="0.25">
      <c r="C2935">
        <v>13415</v>
      </c>
      <c r="D2935">
        <v>14.143171000000001</v>
      </c>
      <c r="E2935">
        <v>0</v>
      </c>
      <c r="F2935">
        <v>13563.881156996</v>
      </c>
      <c r="G2935">
        <v>13415.9312549966</v>
      </c>
      <c r="H2935">
        <v>0.93125499665074996</v>
      </c>
      <c r="I2935">
        <f t="shared" si="45"/>
        <v>148.88115699599985</v>
      </c>
    </row>
    <row r="2936" spans="3:9" x14ac:dyDescent="0.25">
      <c r="C2936">
        <v>13294</v>
      </c>
      <c r="D2936">
        <v>27.374039</v>
      </c>
      <c r="E2936">
        <v>0</v>
      </c>
      <c r="F2936">
        <v>13571.520195995899</v>
      </c>
      <c r="G2936">
        <v>13294.8067919971</v>
      </c>
      <c r="H2936">
        <v>0.80679199715996197</v>
      </c>
      <c r="I2936">
        <f t="shared" si="45"/>
        <v>277.52019599589948</v>
      </c>
    </row>
    <row r="2937" spans="3:9" x14ac:dyDescent="0.25">
      <c r="C2937">
        <v>13569</v>
      </c>
      <c r="D2937">
        <v>0.71808099999999997</v>
      </c>
      <c r="E2937">
        <v>0</v>
      </c>
      <c r="F2937">
        <v>13577.528276995899</v>
      </c>
      <c r="G2937">
        <v>13569.976156995999</v>
      </c>
      <c r="H2937">
        <v>0.976156996004647</v>
      </c>
      <c r="I2937">
        <f t="shared" si="45"/>
        <v>8.5282769958994322</v>
      </c>
    </row>
    <row r="2938" spans="3:9" x14ac:dyDescent="0.25">
      <c r="C2938">
        <v>13480</v>
      </c>
      <c r="D2938">
        <v>13.143390999999999</v>
      </c>
      <c r="E2938">
        <v>0</v>
      </c>
      <c r="F2938">
        <v>13611.1766679958</v>
      </c>
      <c r="G2938">
        <v>13480.8942559963</v>
      </c>
      <c r="H2938">
        <v>0.89425599637797804</v>
      </c>
      <c r="I2938">
        <f t="shared" si="45"/>
        <v>131.17666799580002</v>
      </c>
    </row>
    <row r="2939" spans="3:9" x14ac:dyDescent="0.25">
      <c r="C2939">
        <v>13596</v>
      </c>
      <c r="D2939">
        <v>1.750265</v>
      </c>
      <c r="E2939">
        <v>0</v>
      </c>
      <c r="F2939">
        <v>13615.7469329958</v>
      </c>
      <c r="G2939">
        <v>13596.8532769958</v>
      </c>
      <c r="H2939">
        <v>0.85327699589106398</v>
      </c>
      <c r="I2939">
        <f t="shared" si="45"/>
        <v>19.746932995800307</v>
      </c>
    </row>
    <row r="2940" spans="3:9" x14ac:dyDescent="0.25">
      <c r="C2940">
        <v>13524</v>
      </c>
      <c r="D2940">
        <v>8.7849780000000006</v>
      </c>
      <c r="E2940">
        <v>0</v>
      </c>
      <c r="F2940">
        <v>13615.8369109958</v>
      </c>
      <c r="G2940">
        <v>13524.882985996101</v>
      </c>
      <c r="H2940">
        <v>0.88298599619338303</v>
      </c>
      <c r="I2940">
        <f t="shared" si="45"/>
        <v>91.836910995800281</v>
      </c>
    </row>
    <row r="2941" spans="3:9" x14ac:dyDescent="0.25">
      <c r="C2941">
        <v>13367</v>
      </c>
      <c r="D2941">
        <v>25.988287</v>
      </c>
      <c r="E2941">
        <v>0</v>
      </c>
      <c r="F2941">
        <v>13630.3151979957</v>
      </c>
      <c r="G2941">
        <v>13367.9956519968</v>
      </c>
      <c r="H2941">
        <v>0.99565199685275696</v>
      </c>
      <c r="I2941">
        <f t="shared" si="45"/>
        <v>263.31519799570015</v>
      </c>
    </row>
    <row r="2942" spans="3:9" x14ac:dyDescent="0.25">
      <c r="C2942">
        <v>13192</v>
      </c>
      <c r="D2942">
        <v>48.404235</v>
      </c>
      <c r="E2942">
        <v>0</v>
      </c>
      <c r="F2942">
        <v>13649.4344329956</v>
      </c>
      <c r="G2942">
        <v>13192.6886149975</v>
      </c>
      <c r="H2942">
        <v>0.68861499758531797</v>
      </c>
      <c r="I2942">
        <f t="shared" si="45"/>
        <v>457.43443299560022</v>
      </c>
    </row>
    <row r="2943" spans="3:9" x14ac:dyDescent="0.25">
      <c r="C2943">
        <v>13394</v>
      </c>
      <c r="D2943">
        <v>30.751745</v>
      </c>
      <c r="E2943">
        <v>0</v>
      </c>
      <c r="F2943">
        <v>13680.6761779955</v>
      </c>
      <c r="G2943">
        <v>13394.8262549967</v>
      </c>
      <c r="H2943">
        <v>0.826254996738498</v>
      </c>
      <c r="I2943">
        <f t="shared" si="45"/>
        <v>286.67617799549953</v>
      </c>
    </row>
    <row r="2944" spans="3:9" x14ac:dyDescent="0.25">
      <c r="C2944">
        <v>13600</v>
      </c>
      <c r="D2944">
        <v>12.324605</v>
      </c>
      <c r="E2944">
        <v>0</v>
      </c>
      <c r="F2944">
        <v>13689.6307829955</v>
      </c>
      <c r="G2944">
        <v>13601.053276995801</v>
      </c>
      <c r="H2944">
        <v>1.0532769958735999</v>
      </c>
      <c r="I2944">
        <f t="shared" si="45"/>
        <v>89.63078299550034</v>
      </c>
    </row>
    <row r="2945" spans="3:9" x14ac:dyDescent="0.25">
      <c r="C2945">
        <v>13508</v>
      </c>
      <c r="D2945">
        <v>24.738817000000001</v>
      </c>
      <c r="E2945">
        <v>0</v>
      </c>
      <c r="F2945">
        <v>13703.534599995401</v>
      </c>
      <c r="G2945">
        <v>13508.8179859962</v>
      </c>
      <c r="H2945">
        <v>0.81798599626017598</v>
      </c>
      <c r="I2945">
        <f t="shared" si="45"/>
        <v>195.53459999540064</v>
      </c>
    </row>
    <row r="2946" spans="3:9" x14ac:dyDescent="0.25">
      <c r="C2946">
        <v>13558</v>
      </c>
      <c r="D2946">
        <v>26.653120999999999</v>
      </c>
      <c r="E2946">
        <v>0</v>
      </c>
      <c r="F2946">
        <v>13733.0977209953</v>
      </c>
      <c r="G2946">
        <v>13559.007985996001</v>
      </c>
      <c r="H2946">
        <v>1.0079859960515001</v>
      </c>
      <c r="I2946">
        <f t="shared" si="45"/>
        <v>175.09772099529982</v>
      </c>
    </row>
    <row r="2947" spans="3:9" x14ac:dyDescent="0.25">
      <c r="C2947">
        <v>13732</v>
      </c>
      <c r="D2947">
        <v>3.8766050000000001</v>
      </c>
      <c r="E2947">
        <v>0</v>
      </c>
      <c r="F2947">
        <v>13752.6043259952</v>
      </c>
      <c r="G2947">
        <v>13732.519599995299</v>
      </c>
      <c r="H2947">
        <v>0.51959999532482404</v>
      </c>
      <c r="I2947">
        <f t="shared" si="45"/>
        <v>20.60432599520027</v>
      </c>
    </row>
    <row r="2948" spans="3:9" x14ac:dyDescent="0.25">
      <c r="C2948">
        <v>13266</v>
      </c>
      <c r="D2948">
        <v>67.220009000000005</v>
      </c>
      <c r="E2948">
        <v>0</v>
      </c>
      <c r="F2948">
        <v>13783.289334995099</v>
      </c>
      <c r="G2948">
        <v>13266.666791997201</v>
      </c>
      <c r="H2948">
        <v>0.66679199727695904</v>
      </c>
      <c r="I2948">
        <f t="shared" si="45"/>
        <v>517.28933499509913</v>
      </c>
    </row>
    <row r="2949" spans="3:9" x14ac:dyDescent="0.25">
      <c r="C2949">
        <v>13497</v>
      </c>
      <c r="D2949">
        <v>46.797946000000003</v>
      </c>
      <c r="E2949">
        <v>0</v>
      </c>
      <c r="F2949">
        <v>13792.317280994999</v>
      </c>
      <c r="G2949">
        <v>13497.7416859963</v>
      </c>
      <c r="H2949">
        <v>0.74168599630684096</v>
      </c>
      <c r="I2949">
        <f t="shared" si="45"/>
        <v>295.31728099499924</v>
      </c>
    </row>
    <row r="2950" spans="3:9" x14ac:dyDescent="0.25">
      <c r="C2950">
        <v>13800</v>
      </c>
      <c r="D2950">
        <v>29.470385</v>
      </c>
      <c r="E2950">
        <v>0</v>
      </c>
      <c r="F2950">
        <v>13934.4576659944</v>
      </c>
      <c r="G2950">
        <v>13800.302280995</v>
      </c>
      <c r="H2950">
        <v>0.30228099503983602</v>
      </c>
      <c r="I2950">
        <f t="shared" si="45"/>
        <v>134.45766599439958</v>
      </c>
    </row>
    <row r="2951" spans="3:9" x14ac:dyDescent="0.25">
      <c r="C2951">
        <v>13914</v>
      </c>
      <c r="D2951">
        <v>6.5705049999999998</v>
      </c>
      <c r="E2951">
        <v>0</v>
      </c>
      <c r="F2951">
        <v>13955.848170994301</v>
      </c>
      <c r="G2951">
        <v>13914.4372809945</v>
      </c>
      <c r="H2951">
        <v>0.43728099456529801</v>
      </c>
      <c r="I2951">
        <f t="shared" si="45"/>
        <v>41.848170994300744</v>
      </c>
    </row>
    <row r="2952" spans="3:9" x14ac:dyDescent="0.25">
      <c r="C2952">
        <v>13797</v>
      </c>
      <c r="D2952">
        <v>41.372624999999999</v>
      </c>
      <c r="E2952">
        <v>0</v>
      </c>
      <c r="F2952">
        <v>13995.5107959942</v>
      </c>
      <c r="G2952">
        <v>13797.152280995</v>
      </c>
      <c r="H2952">
        <v>0.15228099505293299</v>
      </c>
      <c r="I2952">
        <f t="shared" si="45"/>
        <v>198.51079599419973</v>
      </c>
    </row>
    <row r="2953" spans="3:9" x14ac:dyDescent="0.25">
      <c r="C2953">
        <v>13932</v>
      </c>
      <c r="D2953">
        <v>13.332701999999999</v>
      </c>
      <c r="E2953">
        <v>0</v>
      </c>
      <c r="F2953">
        <v>14009.513497994099</v>
      </c>
      <c r="G2953">
        <v>13932.602280994401</v>
      </c>
      <c r="H2953">
        <v>0.60228099448977401</v>
      </c>
      <c r="I2953">
        <f t="shared" si="45"/>
        <v>77.513497994099453</v>
      </c>
    </row>
    <row r="2954" spans="3:9" x14ac:dyDescent="0.25">
      <c r="C2954">
        <v>14004</v>
      </c>
      <c r="D2954">
        <v>5.5233460000000001</v>
      </c>
      <c r="E2954">
        <v>0</v>
      </c>
      <c r="F2954">
        <v>14049.126843994</v>
      </c>
      <c r="G2954">
        <v>14004.5457959941</v>
      </c>
      <c r="H2954">
        <v>0.54579599418684599</v>
      </c>
      <c r="I2954">
        <f t="shared" si="45"/>
        <v>45.126843993999501</v>
      </c>
    </row>
    <row r="2955" spans="3:9" x14ac:dyDescent="0.25">
      <c r="C2955">
        <v>14057</v>
      </c>
      <c r="D2955">
        <v>6.8567989999999996</v>
      </c>
      <c r="E2955">
        <v>0</v>
      </c>
      <c r="F2955">
        <v>14133.503642993601</v>
      </c>
      <c r="G2955">
        <v>14057.741843993899</v>
      </c>
      <c r="H2955">
        <v>0.741843993964721</v>
      </c>
      <c r="I2955">
        <f t="shared" si="45"/>
        <v>76.503642993600806</v>
      </c>
    </row>
    <row r="2956" spans="3:9" x14ac:dyDescent="0.25">
      <c r="C2956">
        <v>14107</v>
      </c>
      <c r="D2956">
        <v>6.9755520000000004</v>
      </c>
      <c r="E2956">
        <v>0</v>
      </c>
      <c r="F2956">
        <v>14190.0741949934</v>
      </c>
      <c r="G2956">
        <v>14108.141843993701</v>
      </c>
      <c r="H2956">
        <v>1.1418439937551701</v>
      </c>
      <c r="I2956">
        <f t="shared" si="45"/>
        <v>83.074194993399942</v>
      </c>
    </row>
    <row r="2957" spans="3:9" x14ac:dyDescent="0.25">
      <c r="C2957">
        <v>13994</v>
      </c>
      <c r="D2957">
        <v>20.204232000000001</v>
      </c>
      <c r="E2957">
        <v>0</v>
      </c>
      <c r="F2957">
        <v>14193.6534269933</v>
      </c>
      <c r="G2957">
        <v>13994.493170994199</v>
      </c>
      <c r="H2957">
        <v>0.49317099423024002</v>
      </c>
      <c r="I2957">
        <f t="shared" si="45"/>
        <v>199.65342699329995</v>
      </c>
    </row>
    <row r="2958" spans="3:9" x14ac:dyDescent="0.25">
      <c r="C2958">
        <v>14025</v>
      </c>
      <c r="D2958">
        <v>33.415956000000001</v>
      </c>
      <c r="E2958">
        <v>0</v>
      </c>
      <c r="F2958">
        <v>14433.3893829924</v>
      </c>
      <c r="G2958">
        <v>14025.793497994</v>
      </c>
      <c r="H2958">
        <v>0.79349799409828803</v>
      </c>
      <c r="I2958">
        <f t="shared" si="45"/>
        <v>408.38938299239999</v>
      </c>
    </row>
    <row r="2959" spans="3:9" x14ac:dyDescent="0.25">
      <c r="C2959">
        <v>13708</v>
      </c>
      <c r="D2959">
        <v>102.29060800000001</v>
      </c>
      <c r="E2959">
        <v>0</v>
      </c>
      <c r="F2959">
        <v>14458.2649909922</v>
      </c>
      <c r="G2959">
        <v>13708.2645999954</v>
      </c>
      <c r="H2959">
        <v>0.26459999542566898</v>
      </c>
      <c r="I2959">
        <f t="shared" ref="I2959:I3022" si="46">F2959-C2959</f>
        <v>750.26499099220018</v>
      </c>
    </row>
    <row r="2960" spans="3:9" x14ac:dyDescent="0.25">
      <c r="C2960">
        <v>14350</v>
      </c>
      <c r="D2960">
        <v>7.7454850000000004</v>
      </c>
      <c r="E2960">
        <v>0</v>
      </c>
      <c r="F2960">
        <v>14472.595475992201</v>
      </c>
      <c r="G2960">
        <v>14351.3684269927</v>
      </c>
      <c r="H2960">
        <v>1.3684269927416599</v>
      </c>
      <c r="I2960">
        <f t="shared" si="46"/>
        <v>122.59547599220059</v>
      </c>
    </row>
    <row r="2961" spans="3:9" x14ac:dyDescent="0.25">
      <c r="C2961">
        <v>13722</v>
      </c>
      <c r="D2961">
        <v>101.796092</v>
      </c>
      <c r="E2961">
        <v>0</v>
      </c>
      <c r="F2961">
        <v>14500.731567992099</v>
      </c>
      <c r="G2961">
        <v>13722.3345999953</v>
      </c>
      <c r="H2961">
        <v>0.33459999536717</v>
      </c>
      <c r="I2961">
        <f t="shared" si="46"/>
        <v>778.73156799209937</v>
      </c>
    </row>
    <row r="2962" spans="3:9" x14ac:dyDescent="0.25">
      <c r="C2962">
        <v>13896</v>
      </c>
      <c r="D2962">
        <v>60.261806</v>
      </c>
      <c r="E2962">
        <v>0</v>
      </c>
      <c r="F2962">
        <v>14507.623373992001</v>
      </c>
      <c r="G2962">
        <v>13896.3772809946</v>
      </c>
      <c r="H2962">
        <v>0.377280994640386</v>
      </c>
      <c r="I2962">
        <f t="shared" si="46"/>
        <v>611.62337399200078</v>
      </c>
    </row>
    <row r="2963" spans="3:9" x14ac:dyDescent="0.25">
      <c r="C2963">
        <v>14426</v>
      </c>
      <c r="D2963">
        <v>5.8509159999999998</v>
      </c>
      <c r="E2963">
        <v>0</v>
      </c>
      <c r="F2963">
        <v>14516.079289992</v>
      </c>
      <c r="G2963">
        <v>14427.4934269924</v>
      </c>
      <c r="H2963">
        <v>1.49342699242515</v>
      </c>
      <c r="I2963">
        <f t="shared" si="46"/>
        <v>90.079289991999758</v>
      </c>
    </row>
    <row r="2964" spans="3:9" x14ac:dyDescent="0.25">
      <c r="C2964">
        <v>14016</v>
      </c>
      <c r="D2964">
        <v>45.888266000000002</v>
      </c>
      <c r="E2964">
        <v>0</v>
      </c>
      <c r="F2964">
        <v>14586.4175559917</v>
      </c>
      <c r="G2964">
        <v>14016.5534979941</v>
      </c>
      <c r="H2964">
        <v>0.55349799413670497</v>
      </c>
      <c r="I2964">
        <f t="shared" si="46"/>
        <v>570.41755599170028</v>
      </c>
    </row>
    <row r="2965" spans="3:9" x14ac:dyDescent="0.25">
      <c r="C2965">
        <v>13997</v>
      </c>
      <c r="D2965">
        <v>52.248429999999999</v>
      </c>
      <c r="E2965">
        <v>0</v>
      </c>
      <c r="F2965">
        <v>14639.180985991499</v>
      </c>
      <c r="G2965">
        <v>13997.5107959942</v>
      </c>
      <c r="H2965">
        <v>0.51079599421609601</v>
      </c>
      <c r="I2965">
        <f t="shared" si="46"/>
        <v>642.18098599149926</v>
      </c>
    </row>
    <row r="2966" spans="3:9" x14ac:dyDescent="0.25">
      <c r="C2966">
        <v>14096</v>
      </c>
      <c r="D2966">
        <v>44.707256000000001</v>
      </c>
      <c r="E2966">
        <v>0</v>
      </c>
      <c r="F2966">
        <v>14708.808241991201</v>
      </c>
      <c r="G2966">
        <v>14097.0118439938</v>
      </c>
      <c r="H2966">
        <v>1.0118439938014401</v>
      </c>
      <c r="I2966">
        <f t="shared" si="46"/>
        <v>612.8082419912007</v>
      </c>
    </row>
    <row r="2967" spans="3:9" x14ac:dyDescent="0.25">
      <c r="C2967">
        <v>14603</v>
      </c>
      <c r="D2967">
        <v>6.7993209999999999</v>
      </c>
      <c r="E2967">
        <v>0</v>
      </c>
      <c r="F2967">
        <v>14718.572562991199</v>
      </c>
      <c r="G2967">
        <v>14604.2725559916</v>
      </c>
      <c r="H2967">
        <v>1.27255599168893</v>
      </c>
      <c r="I2967">
        <f t="shared" si="46"/>
        <v>115.57256299119945</v>
      </c>
    </row>
    <row r="2968" spans="3:9" x14ac:dyDescent="0.25">
      <c r="C2968">
        <v>14586</v>
      </c>
      <c r="D2968">
        <v>8.5138029999999993</v>
      </c>
      <c r="E2968">
        <v>0</v>
      </c>
      <c r="F2968">
        <v>14728.6713659911</v>
      </c>
      <c r="G2968">
        <v>14587.2625559917</v>
      </c>
      <c r="H2968">
        <v>1.2625559917596501</v>
      </c>
      <c r="I2968">
        <f t="shared" si="46"/>
        <v>142.67136599110017</v>
      </c>
    </row>
    <row r="2969" spans="3:9" x14ac:dyDescent="0.25">
      <c r="C2969">
        <v>14716</v>
      </c>
      <c r="D2969">
        <v>1.2402280000000001</v>
      </c>
      <c r="E2969">
        <v>0</v>
      </c>
      <c r="F2969">
        <v>14738.6915939911</v>
      </c>
      <c r="G2969">
        <v>14717.738241991199</v>
      </c>
      <c r="H2969">
        <v>1.7382419912137199</v>
      </c>
      <c r="I2969">
        <f t="shared" si="46"/>
        <v>22.69159399109958</v>
      </c>
    </row>
    <row r="2970" spans="3:9" x14ac:dyDescent="0.25">
      <c r="C2970">
        <v>14429</v>
      </c>
      <c r="D2970">
        <v>21.387103</v>
      </c>
      <c r="E2970">
        <v>0</v>
      </c>
      <c r="F2970">
        <v>14751.908696991</v>
      </c>
      <c r="G2970">
        <v>14430.643426992399</v>
      </c>
      <c r="H2970">
        <v>1.6434269924120599</v>
      </c>
      <c r="I2970">
        <f t="shared" si="46"/>
        <v>322.9086969910004</v>
      </c>
    </row>
    <row r="2971" spans="3:9" x14ac:dyDescent="0.25">
      <c r="C2971">
        <v>14383</v>
      </c>
      <c r="D2971">
        <v>27.108440000000002</v>
      </c>
      <c r="E2971">
        <v>0</v>
      </c>
      <c r="F2971">
        <v>14797.2821369908</v>
      </c>
      <c r="G2971">
        <v>14384.443426992601</v>
      </c>
      <c r="H2971">
        <v>1.4434269926041401</v>
      </c>
      <c r="I2971">
        <f t="shared" si="46"/>
        <v>414.2821369907997</v>
      </c>
    </row>
    <row r="2972" spans="3:9" x14ac:dyDescent="0.25">
      <c r="C2972">
        <v>14235</v>
      </c>
      <c r="D2972">
        <v>40.294193999999997</v>
      </c>
      <c r="E2972">
        <v>0</v>
      </c>
      <c r="F2972">
        <v>14831.716330990699</v>
      </c>
      <c r="G2972">
        <v>14236.078426993199</v>
      </c>
      <c r="H2972">
        <v>1.078426993221</v>
      </c>
      <c r="I2972">
        <f t="shared" si="46"/>
        <v>596.71633099069913</v>
      </c>
    </row>
    <row r="2973" spans="3:9" x14ac:dyDescent="0.25">
      <c r="C2973">
        <v>14844</v>
      </c>
      <c r="D2973">
        <v>1.307097</v>
      </c>
      <c r="E2973">
        <v>0</v>
      </c>
      <c r="F2973">
        <v>14865.958427990499</v>
      </c>
      <c r="G2973">
        <v>14845.2663309906</v>
      </c>
      <c r="H2973">
        <v>1.2663309906783899</v>
      </c>
      <c r="I2973">
        <f t="shared" si="46"/>
        <v>21.958427990499331</v>
      </c>
    </row>
    <row r="2974" spans="3:9" x14ac:dyDescent="0.25">
      <c r="C2974">
        <v>14645</v>
      </c>
      <c r="D2974">
        <v>17.121980000000001</v>
      </c>
      <c r="E2974">
        <v>0</v>
      </c>
      <c r="F2974">
        <v>14924.5754079903</v>
      </c>
      <c r="G2974">
        <v>14646.535985991501</v>
      </c>
      <c r="H2974">
        <v>1.5359859915115499</v>
      </c>
      <c r="I2974">
        <f t="shared" si="46"/>
        <v>279.57540799029994</v>
      </c>
    </row>
    <row r="2975" spans="3:9" x14ac:dyDescent="0.25">
      <c r="C2975">
        <v>14971</v>
      </c>
      <c r="D2975">
        <v>2.1833330000000002</v>
      </c>
      <c r="E2975">
        <v>0</v>
      </c>
      <c r="F2975">
        <v>15014.858740989899</v>
      </c>
      <c r="G2975">
        <v>14972.8804079901</v>
      </c>
      <c r="H2975">
        <v>1.8804079901456101</v>
      </c>
      <c r="I2975">
        <f t="shared" si="46"/>
        <v>43.858740989899161</v>
      </c>
    </row>
    <row r="2976" spans="3:9" x14ac:dyDescent="0.25">
      <c r="C2976">
        <v>14620</v>
      </c>
      <c r="D2976">
        <v>24.326074999999999</v>
      </c>
      <c r="E2976">
        <v>0</v>
      </c>
      <c r="F2976">
        <v>15026.124815989901</v>
      </c>
      <c r="G2976">
        <v>14621.492555991599</v>
      </c>
      <c r="H2976">
        <v>1.4925559916173301</v>
      </c>
      <c r="I2976">
        <f t="shared" si="46"/>
        <v>406.12481598990053</v>
      </c>
    </row>
    <row r="2977" spans="3:9" x14ac:dyDescent="0.25">
      <c r="C2977">
        <v>14747</v>
      </c>
      <c r="D2977">
        <v>18.360685</v>
      </c>
      <c r="E2977">
        <v>0</v>
      </c>
      <c r="F2977">
        <v>15050.2355009898</v>
      </c>
      <c r="G2977">
        <v>14748.566593991</v>
      </c>
      <c r="H2977">
        <v>1.5665939910832001</v>
      </c>
      <c r="I2977">
        <f t="shared" si="46"/>
        <v>303.23550098980013</v>
      </c>
    </row>
    <row r="2978" spans="3:9" x14ac:dyDescent="0.25">
      <c r="C2978">
        <v>14246</v>
      </c>
      <c r="D2978">
        <v>52.426596000000004</v>
      </c>
      <c r="E2978">
        <v>0</v>
      </c>
      <c r="F2978">
        <v>15053.837096989801</v>
      </c>
      <c r="G2978">
        <v>14247.2084269931</v>
      </c>
      <c r="H2978">
        <v>1.20842699317472</v>
      </c>
      <c r="I2978">
        <f t="shared" si="46"/>
        <v>807.83709698980056</v>
      </c>
    </row>
    <row r="2979" spans="3:9" x14ac:dyDescent="0.25">
      <c r="C2979">
        <v>14669</v>
      </c>
      <c r="D2979">
        <v>24.266397999999999</v>
      </c>
      <c r="E2979">
        <v>0</v>
      </c>
      <c r="F2979">
        <v>15073.858494989699</v>
      </c>
      <c r="G2979">
        <v>14670.580985991401</v>
      </c>
      <c r="H2979">
        <v>1.58098599141158</v>
      </c>
      <c r="I2979">
        <f t="shared" si="46"/>
        <v>404.85849498969947</v>
      </c>
    </row>
    <row r="2980" spans="3:9" x14ac:dyDescent="0.25">
      <c r="C2980">
        <v>14025</v>
      </c>
      <c r="D2980">
        <v>78.783303000000004</v>
      </c>
      <c r="E2980">
        <v>0</v>
      </c>
      <c r="F2980">
        <v>15151.541797989399</v>
      </c>
      <c r="G2980">
        <v>14025.688497994</v>
      </c>
      <c r="H2980">
        <v>0.68849799409872503</v>
      </c>
      <c r="I2980">
        <f t="shared" si="46"/>
        <v>1126.5417979893991</v>
      </c>
    </row>
    <row r="2981" spans="3:9" x14ac:dyDescent="0.25">
      <c r="C2981">
        <v>15113</v>
      </c>
      <c r="D2981">
        <v>3.0190359999999998</v>
      </c>
      <c r="E2981">
        <v>0</v>
      </c>
      <c r="F2981">
        <v>15171.410833989299</v>
      </c>
      <c r="G2981">
        <v>15114.6034949895</v>
      </c>
      <c r="H2981">
        <v>1.60349498955292</v>
      </c>
      <c r="I2981">
        <f t="shared" si="46"/>
        <v>58.410833989299135</v>
      </c>
    </row>
    <row r="2982" spans="3:9" x14ac:dyDescent="0.25">
      <c r="C2982">
        <v>14561</v>
      </c>
      <c r="D2982">
        <v>37.911535999999998</v>
      </c>
      <c r="E2982">
        <v>0</v>
      </c>
      <c r="F2982">
        <v>15189.4873699892</v>
      </c>
      <c r="G2982">
        <v>14562.1792899918</v>
      </c>
      <c r="H2982">
        <v>1.17928999186551</v>
      </c>
      <c r="I2982">
        <f t="shared" si="46"/>
        <v>628.48736998919958</v>
      </c>
    </row>
    <row r="2983" spans="3:9" x14ac:dyDescent="0.25">
      <c r="C2983">
        <v>15180</v>
      </c>
      <c r="D2983">
        <v>1.796888</v>
      </c>
      <c r="E2983">
        <v>0</v>
      </c>
      <c r="F2983">
        <v>15214.789257989099</v>
      </c>
      <c r="G2983">
        <v>15181.810833989201</v>
      </c>
      <c r="H2983">
        <v>1.81083398927148</v>
      </c>
      <c r="I2983">
        <f t="shared" si="46"/>
        <v>34.789257989099497</v>
      </c>
    </row>
    <row r="2984" spans="3:9" x14ac:dyDescent="0.25">
      <c r="C2984">
        <v>14690</v>
      </c>
      <c r="D2984">
        <v>34.235833999999997</v>
      </c>
      <c r="E2984">
        <v>0</v>
      </c>
      <c r="F2984">
        <v>15282.555091988799</v>
      </c>
      <c r="G2984">
        <v>14691.6859859913</v>
      </c>
      <c r="H2984">
        <v>1.68598599132383</v>
      </c>
      <c r="I2984">
        <f t="shared" si="46"/>
        <v>592.55509198879918</v>
      </c>
    </row>
    <row r="2985" spans="3:9" x14ac:dyDescent="0.25">
      <c r="C2985">
        <v>14880</v>
      </c>
      <c r="D2985">
        <v>23.357268999999999</v>
      </c>
      <c r="E2985">
        <v>0</v>
      </c>
      <c r="F2985">
        <v>15306.1373609887</v>
      </c>
      <c r="G2985">
        <v>14881.503427990499</v>
      </c>
      <c r="H2985">
        <v>1.5034279905266801</v>
      </c>
      <c r="I2985">
        <f t="shared" si="46"/>
        <v>426.13736098869958</v>
      </c>
    </row>
    <row r="2986" spans="3:9" x14ac:dyDescent="0.25">
      <c r="C2986">
        <v>15218</v>
      </c>
      <c r="D2986">
        <v>4.7712149999999998</v>
      </c>
      <c r="E2986">
        <v>0</v>
      </c>
      <c r="F2986">
        <v>15320.073575988599</v>
      </c>
      <c r="G2986">
        <v>15219.8342579891</v>
      </c>
      <c r="H2986">
        <v>1.8342579891123001</v>
      </c>
      <c r="I2986">
        <f t="shared" si="46"/>
        <v>102.07357598859926</v>
      </c>
    </row>
    <row r="2987" spans="3:9" x14ac:dyDescent="0.25">
      <c r="C2987">
        <v>14962</v>
      </c>
      <c r="D2987">
        <v>18.919664999999998</v>
      </c>
      <c r="E2987">
        <v>0</v>
      </c>
      <c r="F2987">
        <v>15320.728240988599</v>
      </c>
      <c r="G2987">
        <v>14963.535407990101</v>
      </c>
      <c r="H2987">
        <v>1.5354079901844599</v>
      </c>
      <c r="I2987">
        <f t="shared" si="46"/>
        <v>358.72824098859928</v>
      </c>
    </row>
    <row r="2988" spans="3:9" x14ac:dyDescent="0.25">
      <c r="C2988">
        <v>15307</v>
      </c>
      <c r="D2988">
        <v>0.74998100000000001</v>
      </c>
      <c r="E2988">
        <v>0</v>
      </c>
      <c r="F2988">
        <v>15325.2982219886</v>
      </c>
      <c r="G2988">
        <v>15309.187360988701</v>
      </c>
      <c r="H2988">
        <v>2.1873609887406902</v>
      </c>
      <c r="I2988">
        <f t="shared" si="46"/>
        <v>18.298221988599835</v>
      </c>
    </row>
    <row r="2989" spans="3:9" x14ac:dyDescent="0.25">
      <c r="C2989">
        <v>14551</v>
      </c>
      <c r="D2989">
        <v>45.207130999999997</v>
      </c>
      <c r="E2989">
        <v>0</v>
      </c>
      <c r="F2989">
        <v>15325.310352988599</v>
      </c>
      <c r="G2989">
        <v>14552.0992899919</v>
      </c>
      <c r="H2989">
        <v>1.0992899919074199</v>
      </c>
      <c r="I2989">
        <f t="shared" si="46"/>
        <v>774.31035298859933</v>
      </c>
    </row>
    <row r="2990" spans="3:9" x14ac:dyDescent="0.25">
      <c r="C2990">
        <v>15112</v>
      </c>
      <c r="D2990">
        <v>10.759031999999999</v>
      </c>
      <c r="E2990">
        <v>0</v>
      </c>
      <c r="F2990">
        <v>15329.2593849886</v>
      </c>
      <c r="G2990">
        <v>15113.553494989501</v>
      </c>
      <c r="H2990">
        <v>1.55349498955729</v>
      </c>
      <c r="I2990">
        <f t="shared" si="46"/>
        <v>217.25938498859978</v>
      </c>
    </row>
    <row r="2991" spans="3:9" x14ac:dyDescent="0.25">
      <c r="C2991">
        <v>15334</v>
      </c>
      <c r="D2991">
        <v>0.42135400000000001</v>
      </c>
      <c r="E2991">
        <v>0</v>
      </c>
      <c r="F2991">
        <v>15344.300738988501</v>
      </c>
      <c r="G2991">
        <v>15335.879384988601</v>
      </c>
      <c r="H2991">
        <v>1.8793849886260401</v>
      </c>
      <c r="I2991">
        <f t="shared" si="46"/>
        <v>10.300738988500598</v>
      </c>
    </row>
    <row r="2992" spans="3:9" x14ac:dyDescent="0.25">
      <c r="C2992">
        <v>14067</v>
      </c>
      <c r="D2992">
        <v>83.693872999999996</v>
      </c>
      <c r="E2992">
        <v>0</v>
      </c>
      <c r="F2992">
        <v>15345.029611988501</v>
      </c>
      <c r="G2992">
        <v>14067.926843993901</v>
      </c>
      <c r="H2992">
        <v>0.92684399392237504</v>
      </c>
      <c r="I2992">
        <f t="shared" si="46"/>
        <v>1278.0296119885006</v>
      </c>
    </row>
    <row r="2993" spans="3:9" x14ac:dyDescent="0.25">
      <c r="C2993">
        <v>14963</v>
      </c>
      <c r="D2993">
        <v>20.651017</v>
      </c>
      <c r="E2993">
        <v>0</v>
      </c>
      <c r="F2993">
        <v>15355.5856289885</v>
      </c>
      <c r="G2993">
        <v>14964.5854079901</v>
      </c>
      <c r="H2993">
        <v>1.5854079901800999</v>
      </c>
      <c r="I2993">
        <f t="shared" si="46"/>
        <v>392.58562898849959</v>
      </c>
    </row>
    <row r="2994" spans="3:9" x14ac:dyDescent="0.25">
      <c r="C2994">
        <v>14968</v>
      </c>
      <c r="D2994">
        <v>20.973482000000001</v>
      </c>
      <c r="E2994">
        <v>0</v>
      </c>
      <c r="F2994">
        <v>15366.1641109884</v>
      </c>
      <c r="G2994">
        <v>14969.730407990101</v>
      </c>
      <c r="H2994">
        <v>1.7304079901587099</v>
      </c>
      <c r="I2994">
        <f t="shared" si="46"/>
        <v>398.16411098840035</v>
      </c>
    </row>
    <row r="2995" spans="3:9" x14ac:dyDescent="0.25">
      <c r="C2995">
        <v>15287</v>
      </c>
      <c r="D2995">
        <v>5.4189679999999996</v>
      </c>
      <c r="E2995">
        <v>0</v>
      </c>
      <c r="F2995">
        <v>15397.793078988299</v>
      </c>
      <c r="G2995">
        <v>15289.1750919888</v>
      </c>
      <c r="H2995">
        <v>2.17509198882362</v>
      </c>
      <c r="I2995">
        <f t="shared" si="46"/>
        <v>110.79307898829938</v>
      </c>
    </row>
    <row r="2996" spans="3:9" x14ac:dyDescent="0.25">
      <c r="C2996">
        <v>14861</v>
      </c>
      <c r="D2996">
        <v>30.010718000000001</v>
      </c>
      <c r="E2996">
        <v>0</v>
      </c>
      <c r="F2996">
        <v>15412.7187969883</v>
      </c>
      <c r="G2996">
        <v>14862.4863309906</v>
      </c>
      <c r="H2996">
        <v>1.4863309906068001</v>
      </c>
      <c r="I2996">
        <f t="shared" si="46"/>
        <v>551.7187969882998</v>
      </c>
    </row>
    <row r="2997" spans="3:9" x14ac:dyDescent="0.25">
      <c r="C2997">
        <v>15254</v>
      </c>
      <c r="D2997">
        <v>7.9655620000000003</v>
      </c>
      <c r="E2997">
        <v>0</v>
      </c>
      <c r="F2997">
        <v>15414.469358988201</v>
      </c>
      <c r="G2997">
        <v>15255.9542579889</v>
      </c>
      <c r="H2997">
        <v>1.9542579889621201</v>
      </c>
      <c r="I2997">
        <f t="shared" si="46"/>
        <v>160.46935898820084</v>
      </c>
    </row>
    <row r="2998" spans="3:9" x14ac:dyDescent="0.25">
      <c r="C2998">
        <v>15206</v>
      </c>
      <c r="D2998">
        <v>13.014547</v>
      </c>
      <c r="E2998">
        <v>0</v>
      </c>
      <c r="F2998">
        <v>15456.908905988101</v>
      </c>
      <c r="G2998">
        <v>15207.867369989101</v>
      </c>
      <c r="H2998">
        <v>1.8673699891623901</v>
      </c>
      <c r="I2998">
        <f t="shared" si="46"/>
        <v>250.90890598810074</v>
      </c>
    </row>
    <row r="2999" spans="3:9" x14ac:dyDescent="0.25">
      <c r="C2999">
        <v>14612</v>
      </c>
      <c r="D2999">
        <v>52.521349999999998</v>
      </c>
      <c r="E2999">
        <v>0</v>
      </c>
      <c r="F2999">
        <v>15523.5052559878</v>
      </c>
      <c r="G2999">
        <v>14613.4075559916</v>
      </c>
      <c r="H2999">
        <v>1.4075559916509499</v>
      </c>
      <c r="I2999">
        <f t="shared" si="46"/>
        <v>911.50525598780041</v>
      </c>
    </row>
    <row r="3000" spans="3:9" x14ac:dyDescent="0.25">
      <c r="C3000">
        <v>15495</v>
      </c>
      <c r="D3000">
        <v>2.9320889999999999</v>
      </c>
      <c r="E3000">
        <v>0</v>
      </c>
      <c r="F3000">
        <v>15543.492344987701</v>
      </c>
      <c r="G3000">
        <v>15496.393905987899</v>
      </c>
      <c r="H3000">
        <v>1.3939059879539799</v>
      </c>
      <c r="I3000">
        <f t="shared" si="46"/>
        <v>48.492344987700562</v>
      </c>
    </row>
    <row r="3001" spans="3:9" x14ac:dyDescent="0.25">
      <c r="C3001">
        <v>15134</v>
      </c>
      <c r="D3001">
        <v>24.128976000000002</v>
      </c>
      <c r="E3001">
        <v>0</v>
      </c>
      <c r="F3001">
        <v>15569.5663209876</v>
      </c>
      <c r="G3001">
        <v>15135.813494989399</v>
      </c>
      <c r="H3001">
        <v>1.8134949894647401</v>
      </c>
      <c r="I3001">
        <f t="shared" si="46"/>
        <v>435.56632098760019</v>
      </c>
    </row>
    <row r="3002" spans="3:9" x14ac:dyDescent="0.25">
      <c r="C3002">
        <v>15129</v>
      </c>
      <c r="D3002">
        <v>28.968453</v>
      </c>
      <c r="E3002">
        <v>0</v>
      </c>
      <c r="F3002">
        <v>15640.514773987299</v>
      </c>
      <c r="G3002">
        <v>15130.7734949894</v>
      </c>
      <c r="H3002">
        <v>1.77349498948569</v>
      </c>
      <c r="I3002">
        <f t="shared" si="46"/>
        <v>511.51477398729912</v>
      </c>
    </row>
    <row r="3003" spans="3:9" x14ac:dyDescent="0.25">
      <c r="C3003">
        <v>15276</v>
      </c>
      <c r="D3003">
        <v>24.006443999999998</v>
      </c>
      <c r="E3003">
        <v>0</v>
      </c>
      <c r="F3003">
        <v>15680.216217987099</v>
      </c>
      <c r="G3003">
        <v>15278.0042579888</v>
      </c>
      <c r="H3003">
        <v>2.0042579888704402</v>
      </c>
      <c r="I3003">
        <f t="shared" si="46"/>
        <v>404.2162179870993</v>
      </c>
    </row>
    <row r="3004" spans="3:9" x14ac:dyDescent="0.25">
      <c r="C3004">
        <v>15649</v>
      </c>
      <c r="D3004">
        <v>2.6787529999999999</v>
      </c>
      <c r="E3004">
        <v>0</v>
      </c>
      <c r="F3004">
        <v>15690.589970987099</v>
      </c>
      <c r="G3004">
        <v>15650.389773987299</v>
      </c>
      <c r="H3004">
        <v>1.3897739873100301</v>
      </c>
      <c r="I3004">
        <f t="shared" si="46"/>
        <v>41.58997098709915</v>
      </c>
    </row>
    <row r="3005" spans="3:9" x14ac:dyDescent="0.25">
      <c r="C3005">
        <v>15168</v>
      </c>
      <c r="D3005">
        <v>31.321081</v>
      </c>
      <c r="E3005">
        <v>0</v>
      </c>
      <c r="F3005">
        <v>15706.051051987</v>
      </c>
      <c r="G3005">
        <v>15169.816797989301</v>
      </c>
      <c r="H3005">
        <v>1.81679798932236</v>
      </c>
      <c r="I3005">
        <f t="shared" si="46"/>
        <v>538.05105198700039</v>
      </c>
    </row>
    <row r="3006" spans="3:9" x14ac:dyDescent="0.25">
      <c r="C3006">
        <v>15335</v>
      </c>
      <c r="D3006">
        <v>26.941661</v>
      </c>
      <c r="E3006">
        <v>0</v>
      </c>
      <c r="F3006">
        <v>15753.1377129868</v>
      </c>
      <c r="G3006">
        <v>15336.9293849886</v>
      </c>
      <c r="H3006">
        <v>1.9293849886216701</v>
      </c>
      <c r="I3006">
        <f t="shared" si="46"/>
        <v>418.13771298679967</v>
      </c>
    </row>
    <row r="3007" spans="3:9" x14ac:dyDescent="0.25">
      <c r="C3007">
        <v>15363</v>
      </c>
      <c r="D3007">
        <v>27.625910999999999</v>
      </c>
      <c r="E3007">
        <v>0</v>
      </c>
      <c r="F3007">
        <v>15778.0536239867</v>
      </c>
      <c r="G3007">
        <v>15364.725628988501</v>
      </c>
      <c r="H3007">
        <v>1.72562898850446</v>
      </c>
      <c r="I3007">
        <f t="shared" si="46"/>
        <v>415.05362398669968</v>
      </c>
    </row>
    <row r="3008" spans="3:9" x14ac:dyDescent="0.25">
      <c r="C3008">
        <v>14846</v>
      </c>
      <c r="D3008">
        <v>56.495674000000001</v>
      </c>
      <c r="E3008">
        <v>0</v>
      </c>
      <c r="F3008">
        <v>15782.7742979867</v>
      </c>
      <c r="G3008">
        <v>14847.4713309906</v>
      </c>
      <c r="H3008">
        <v>1.47133099066923</v>
      </c>
      <c r="I3008">
        <f t="shared" si="46"/>
        <v>936.77429798669982</v>
      </c>
    </row>
    <row r="3009" spans="1:9" x14ac:dyDescent="0.25">
      <c r="C3009">
        <v>15578</v>
      </c>
      <c r="D3009">
        <v>20.340997000000002</v>
      </c>
      <c r="E3009">
        <v>0</v>
      </c>
      <c r="F3009">
        <v>15836.4752949865</v>
      </c>
      <c r="G3009">
        <v>15579.4413209876</v>
      </c>
      <c r="H3009">
        <v>1.4413209876056401</v>
      </c>
      <c r="I3009">
        <f t="shared" si="46"/>
        <v>258.47529498649965</v>
      </c>
    </row>
    <row r="3010" spans="1:9" x14ac:dyDescent="0.25">
      <c r="C3010">
        <v>14204</v>
      </c>
      <c r="D3010">
        <v>107.644137</v>
      </c>
      <c r="E3010">
        <v>0</v>
      </c>
      <c r="F3010">
        <v>15847.549431986399</v>
      </c>
      <c r="G3010">
        <v>14204.8934269933</v>
      </c>
      <c r="H3010">
        <v>0.89342699335065801</v>
      </c>
      <c r="I3010">
        <f t="shared" si="46"/>
        <v>1643.5494319863992</v>
      </c>
    </row>
    <row r="3011" spans="1:9" x14ac:dyDescent="0.25">
      <c r="C3011">
        <v>15500</v>
      </c>
      <c r="D3011">
        <v>26.728902000000001</v>
      </c>
      <c r="E3011">
        <v>0</v>
      </c>
      <c r="F3011">
        <v>15848.0033339864</v>
      </c>
      <c r="G3011">
        <v>15501.5389059879</v>
      </c>
      <c r="H3011">
        <v>1.5389059879325899</v>
      </c>
      <c r="I3011">
        <f t="shared" si="46"/>
        <v>348.00333398640032</v>
      </c>
    </row>
    <row r="3012" spans="1:9" x14ac:dyDescent="0.25">
      <c r="C3012">
        <v>15083</v>
      </c>
      <c r="D3012">
        <v>52.395077999999998</v>
      </c>
      <c r="E3012">
        <v>0</v>
      </c>
      <c r="F3012">
        <v>15865.5334119864</v>
      </c>
      <c r="G3012">
        <v>15084.4684949896</v>
      </c>
      <c r="H3012">
        <v>1.46849498967822</v>
      </c>
      <c r="I3012">
        <f t="shared" si="46"/>
        <v>782.5334119864001</v>
      </c>
    </row>
    <row r="3013" spans="1:9" x14ac:dyDescent="0.25">
      <c r="C3013">
        <v>14223</v>
      </c>
      <c r="D3013">
        <v>112.955262</v>
      </c>
      <c r="E3013">
        <v>0</v>
      </c>
      <c r="F3013">
        <v>15888.0636739863</v>
      </c>
      <c r="G3013">
        <v>14224.0034269932</v>
      </c>
      <c r="H3013">
        <v>1.0034269932712001</v>
      </c>
      <c r="I3013">
        <f t="shared" si="46"/>
        <v>1665.0636739863003</v>
      </c>
    </row>
    <row r="3014" spans="1:9" x14ac:dyDescent="0.25">
      <c r="C3014">
        <v>15283</v>
      </c>
      <c r="D3014">
        <v>48.248365999999997</v>
      </c>
      <c r="E3014">
        <v>0</v>
      </c>
      <c r="F3014">
        <v>15897.3570399862</v>
      </c>
      <c r="G3014">
        <v>15285.080091988801</v>
      </c>
      <c r="H3014">
        <v>2.0800919888406399</v>
      </c>
      <c r="I3014">
        <f t="shared" si="46"/>
        <v>614.35703998620011</v>
      </c>
    </row>
    <row r="3015" spans="1:9" x14ac:dyDescent="0.25">
      <c r="C3015">
        <v>15375</v>
      </c>
      <c r="D3015">
        <v>49.970382000000001</v>
      </c>
      <c r="E3015">
        <v>0</v>
      </c>
      <c r="F3015">
        <v>15916.8574219861</v>
      </c>
      <c r="G3015">
        <v>15376.774110988399</v>
      </c>
      <c r="H3015">
        <v>1.7741109884536801</v>
      </c>
      <c r="I3015">
        <f t="shared" si="46"/>
        <v>541.85742198610023</v>
      </c>
    </row>
    <row r="3016" spans="1:9" x14ac:dyDescent="0.25">
      <c r="C3016">
        <v>15566</v>
      </c>
      <c r="D3016">
        <v>61.310403000000001</v>
      </c>
      <c r="E3016">
        <v>0</v>
      </c>
      <c r="F3016">
        <v>15965.8028249859</v>
      </c>
      <c r="G3016">
        <v>15567.4373449876</v>
      </c>
      <c r="H3016">
        <v>1.43734498765661</v>
      </c>
      <c r="I3016">
        <f t="shared" si="46"/>
        <v>399.80282498589986</v>
      </c>
    </row>
    <row r="3017" spans="1:9" x14ac:dyDescent="0.25">
      <c r="C3017">
        <v>15316</v>
      </c>
      <c r="D3017">
        <v>80.155415000000005</v>
      </c>
      <c r="E3017">
        <v>0</v>
      </c>
      <c r="F3017">
        <v>15969.8532399859</v>
      </c>
      <c r="G3017">
        <v>15318.2173609887</v>
      </c>
      <c r="H3017">
        <v>2.21736098870314</v>
      </c>
      <c r="I3017">
        <f t="shared" si="46"/>
        <v>653.85323998589956</v>
      </c>
    </row>
    <row r="3018" spans="1:9" x14ac:dyDescent="0.25">
      <c r="A3018" t="s">
        <v>2</v>
      </c>
      <c r="H3018">
        <f>AVERAGE(H2518:H3017)</f>
        <v>0.86010346638477797</v>
      </c>
      <c r="I3018">
        <f>AVERAGE(I2518:I3017)</f>
        <v>273.52530461623945</v>
      </c>
    </row>
    <row r="3020" spans="1:9" x14ac:dyDescent="0.25">
      <c r="A3020" t="s">
        <v>4</v>
      </c>
      <c r="B3020" t="s">
        <v>6</v>
      </c>
    </row>
    <row r="3021" spans="1:9" x14ac:dyDescent="0.25">
      <c r="C3021">
        <v>0</v>
      </c>
      <c r="D3021">
        <v>9.5719290000000008</v>
      </c>
      <c r="E3021">
        <v>0</v>
      </c>
      <c r="F3021">
        <v>18.686928999999999</v>
      </c>
      <c r="G3021">
        <v>0</v>
      </c>
      <c r="H3021">
        <v>0</v>
      </c>
      <c r="I3021">
        <f t="shared" si="46"/>
        <v>18.686928999999999</v>
      </c>
    </row>
    <row r="3022" spans="1:9" x14ac:dyDescent="0.25">
      <c r="C3022">
        <v>22</v>
      </c>
      <c r="D3022">
        <v>8.5600470000000008</v>
      </c>
      <c r="E3022">
        <v>0</v>
      </c>
      <c r="F3022">
        <v>48.586976000000099</v>
      </c>
      <c r="G3022">
        <v>22.006929</v>
      </c>
      <c r="H3022">
        <v>6.9289999999995102E-3</v>
      </c>
      <c r="I3022">
        <f t="shared" si="46"/>
        <v>26.586976000000099</v>
      </c>
    </row>
    <row r="3023" spans="1:9" x14ac:dyDescent="0.25">
      <c r="C3023">
        <v>1</v>
      </c>
      <c r="D3023">
        <v>25.650548000000001</v>
      </c>
      <c r="E3023">
        <v>0</v>
      </c>
      <c r="F3023">
        <v>64.552524000000204</v>
      </c>
      <c r="G3023">
        <v>1.02</v>
      </c>
      <c r="H3023">
        <v>0.02</v>
      </c>
      <c r="I3023">
        <f t="shared" ref="I3023:I3086" si="47">F3023-C3023</f>
        <v>63.552524000000204</v>
      </c>
    </row>
    <row r="3024" spans="1:9" x14ac:dyDescent="0.25">
      <c r="C3024">
        <v>23</v>
      </c>
      <c r="D3024">
        <v>26.134516000000001</v>
      </c>
      <c r="E3024">
        <v>0</v>
      </c>
      <c r="F3024">
        <v>90.957039999999793</v>
      </c>
      <c r="G3024">
        <v>23.281928999999899</v>
      </c>
      <c r="H3024">
        <v>0.28192899999999399</v>
      </c>
      <c r="I3024">
        <f t="shared" si="47"/>
        <v>67.957039999999793</v>
      </c>
    </row>
    <row r="3025" spans="3:9" x14ac:dyDescent="0.25">
      <c r="C3025">
        <v>44</v>
      </c>
      <c r="D3025">
        <v>42.415886999999998</v>
      </c>
      <c r="E3025">
        <v>0</v>
      </c>
      <c r="F3025">
        <v>130.90792699999901</v>
      </c>
      <c r="G3025">
        <v>44.701929</v>
      </c>
      <c r="H3025">
        <v>0.70192900000009195</v>
      </c>
      <c r="I3025">
        <f t="shared" si="47"/>
        <v>86.907926999999006</v>
      </c>
    </row>
    <row r="3026" spans="3:9" x14ac:dyDescent="0.25">
      <c r="C3026">
        <v>105</v>
      </c>
      <c r="D3026">
        <v>20.118175000000001</v>
      </c>
      <c r="E3026">
        <v>0</v>
      </c>
      <c r="F3026">
        <v>157.296101999998</v>
      </c>
      <c r="G3026">
        <v>105.24203999999899</v>
      </c>
      <c r="H3026">
        <v>0.24203999999954801</v>
      </c>
      <c r="I3026">
        <f t="shared" si="47"/>
        <v>52.296101999998001</v>
      </c>
    </row>
    <row r="3027" spans="3:9" x14ac:dyDescent="0.25">
      <c r="C3027">
        <v>110</v>
      </c>
      <c r="D3027">
        <v>30.165472999999999</v>
      </c>
      <c r="E3027">
        <v>0</v>
      </c>
      <c r="F3027">
        <v>182.456574999998</v>
      </c>
      <c r="G3027">
        <v>110.342039999999</v>
      </c>
      <c r="H3027">
        <v>0.342039999999457</v>
      </c>
      <c r="I3027">
        <f t="shared" si="47"/>
        <v>72.456574999997997</v>
      </c>
    </row>
    <row r="3028" spans="3:9" x14ac:dyDescent="0.25">
      <c r="C3028">
        <v>145</v>
      </c>
      <c r="D3028">
        <v>20.137875000000001</v>
      </c>
      <c r="E3028">
        <v>0</v>
      </c>
      <c r="F3028">
        <v>190.504449999998</v>
      </c>
      <c r="G3028">
        <v>145.447926999998</v>
      </c>
      <c r="H3028">
        <v>0.44792699999882701</v>
      </c>
      <c r="I3028">
        <f t="shared" si="47"/>
        <v>45.504449999998002</v>
      </c>
    </row>
    <row r="3029" spans="3:9" x14ac:dyDescent="0.25">
      <c r="C3029">
        <v>188</v>
      </c>
      <c r="D3029">
        <v>23.002376000000002</v>
      </c>
      <c r="E3029">
        <v>0</v>
      </c>
      <c r="F3029">
        <v>235.90182599999699</v>
      </c>
      <c r="G3029">
        <v>188.326574999998</v>
      </c>
      <c r="H3029">
        <v>0.326574999998058</v>
      </c>
      <c r="I3029">
        <f t="shared" si="47"/>
        <v>47.901825999996987</v>
      </c>
    </row>
    <row r="3030" spans="3:9" x14ac:dyDescent="0.25">
      <c r="C3030">
        <v>183</v>
      </c>
      <c r="D3030">
        <v>35.208734999999997</v>
      </c>
      <c r="E3030">
        <v>0</v>
      </c>
      <c r="F3030">
        <v>245.805560999997</v>
      </c>
      <c r="G3030">
        <v>183.22657499999801</v>
      </c>
      <c r="H3030">
        <v>0.22657499999814901</v>
      </c>
      <c r="I3030">
        <f t="shared" si="47"/>
        <v>62.805560999996999</v>
      </c>
    </row>
    <row r="3031" spans="3:9" x14ac:dyDescent="0.25">
      <c r="C3031">
        <v>290</v>
      </c>
      <c r="D3031">
        <v>17.159267</v>
      </c>
      <c r="E3031">
        <v>0</v>
      </c>
      <c r="F3031">
        <v>307.49926699999901</v>
      </c>
      <c r="G3031">
        <v>290</v>
      </c>
      <c r="H3031">
        <v>0</v>
      </c>
      <c r="I3031">
        <f t="shared" si="47"/>
        <v>17.499266999999008</v>
      </c>
    </row>
    <row r="3032" spans="3:9" x14ac:dyDescent="0.25">
      <c r="C3032">
        <v>320</v>
      </c>
      <c r="D3032">
        <v>27.688058000000002</v>
      </c>
      <c r="E3032">
        <v>0</v>
      </c>
      <c r="F3032">
        <v>348.238057999999</v>
      </c>
      <c r="G3032">
        <v>320</v>
      </c>
      <c r="H3032">
        <v>0</v>
      </c>
      <c r="I3032">
        <f t="shared" si="47"/>
        <v>28.238057999999</v>
      </c>
    </row>
    <row r="3033" spans="3:9" x14ac:dyDescent="0.25">
      <c r="C3033">
        <v>355</v>
      </c>
      <c r="D3033">
        <v>5.9735649999999998</v>
      </c>
      <c r="E3033">
        <v>0</v>
      </c>
      <c r="F3033">
        <v>361.08856499999899</v>
      </c>
      <c r="G3033">
        <v>355</v>
      </c>
      <c r="H3033">
        <v>0</v>
      </c>
      <c r="I3033">
        <f t="shared" si="47"/>
        <v>6.0885649999989937</v>
      </c>
    </row>
    <row r="3034" spans="3:9" x14ac:dyDescent="0.25">
      <c r="C3034">
        <v>370</v>
      </c>
      <c r="D3034">
        <v>14.135837</v>
      </c>
      <c r="E3034">
        <v>0</v>
      </c>
      <c r="F3034">
        <v>384.41583699999899</v>
      </c>
      <c r="G3034">
        <v>370</v>
      </c>
      <c r="H3034">
        <v>0</v>
      </c>
      <c r="I3034">
        <f t="shared" si="47"/>
        <v>14.415836999998987</v>
      </c>
    </row>
    <row r="3035" spans="3:9" x14ac:dyDescent="0.25">
      <c r="C3035">
        <v>407</v>
      </c>
      <c r="D3035">
        <v>19.368534</v>
      </c>
      <c r="E3035">
        <v>0</v>
      </c>
      <c r="F3035">
        <v>470.54353399999798</v>
      </c>
      <c r="G3035">
        <v>407.43999999999897</v>
      </c>
      <c r="H3035">
        <v>0.43999999999959899</v>
      </c>
      <c r="I3035">
        <f t="shared" si="47"/>
        <v>63.543533999997976</v>
      </c>
    </row>
    <row r="3036" spans="3:9" x14ac:dyDescent="0.25">
      <c r="C3036">
        <v>397</v>
      </c>
      <c r="D3036">
        <v>26.506563</v>
      </c>
      <c r="E3036">
        <v>0</v>
      </c>
      <c r="F3036">
        <v>477.44009699999799</v>
      </c>
      <c r="G3036">
        <v>397.23999999999899</v>
      </c>
      <c r="H3036">
        <v>0.239999999999781</v>
      </c>
      <c r="I3036">
        <f t="shared" si="47"/>
        <v>80.440096999997991</v>
      </c>
    </row>
    <row r="3037" spans="3:9" x14ac:dyDescent="0.25">
      <c r="C3037">
        <v>523</v>
      </c>
      <c r="D3037">
        <v>2.8433790000000001</v>
      </c>
      <c r="E3037">
        <v>0</v>
      </c>
      <c r="F3037">
        <v>538.99347599999703</v>
      </c>
      <c r="G3037">
        <v>523.85509699999704</v>
      </c>
      <c r="H3037">
        <v>0.855096999997499</v>
      </c>
      <c r="I3037">
        <f t="shared" si="47"/>
        <v>15.993475999997031</v>
      </c>
    </row>
    <row r="3038" spans="3:9" x14ac:dyDescent="0.25">
      <c r="C3038">
        <v>514</v>
      </c>
      <c r="D3038">
        <v>9.5794879999999996</v>
      </c>
      <c r="E3038">
        <v>0</v>
      </c>
      <c r="F3038">
        <v>562.02796399999602</v>
      </c>
      <c r="G3038">
        <v>514.67509699999698</v>
      </c>
      <c r="H3038">
        <v>0.67509699999766304</v>
      </c>
      <c r="I3038">
        <f t="shared" si="47"/>
        <v>48.027963999996018</v>
      </c>
    </row>
    <row r="3039" spans="3:9" x14ac:dyDescent="0.25">
      <c r="C3039">
        <v>454</v>
      </c>
      <c r="D3039">
        <v>37.669533999999999</v>
      </c>
      <c r="E3039">
        <v>0</v>
      </c>
      <c r="F3039">
        <v>588.97749799999599</v>
      </c>
      <c r="G3039">
        <v>454.61499999999802</v>
      </c>
      <c r="H3039">
        <v>0.61499999999875798</v>
      </c>
      <c r="I3039">
        <f t="shared" si="47"/>
        <v>134.97749799999599</v>
      </c>
    </row>
    <row r="3040" spans="3:9" x14ac:dyDescent="0.25">
      <c r="C3040">
        <v>533</v>
      </c>
      <c r="D3040">
        <v>15.042583</v>
      </c>
      <c r="E3040">
        <v>0</v>
      </c>
      <c r="F3040">
        <v>598.46008099999597</v>
      </c>
      <c r="G3040">
        <v>534.05509699999698</v>
      </c>
      <c r="H3040">
        <v>1.0550969999973101</v>
      </c>
      <c r="I3040">
        <f t="shared" si="47"/>
        <v>65.460080999995967</v>
      </c>
    </row>
    <row r="3041" spans="3:9" x14ac:dyDescent="0.25">
      <c r="C3041">
        <v>496</v>
      </c>
      <c r="D3041">
        <v>49.926830000000002</v>
      </c>
      <c r="E3041">
        <v>0</v>
      </c>
      <c r="F3041">
        <v>648.62191099999495</v>
      </c>
      <c r="G3041">
        <v>496.31509699999799</v>
      </c>
      <c r="H3041">
        <v>0.31509699999799001</v>
      </c>
      <c r="I3041">
        <f t="shared" si="47"/>
        <v>152.62191099999495</v>
      </c>
    </row>
    <row r="3042" spans="3:9" x14ac:dyDescent="0.25">
      <c r="C3042">
        <v>654</v>
      </c>
      <c r="D3042">
        <v>12.908772000000001</v>
      </c>
      <c r="E3042">
        <v>0</v>
      </c>
      <c r="F3042">
        <v>680.40568299999404</v>
      </c>
      <c r="G3042">
        <v>654.23691099999496</v>
      </c>
      <c r="H3042">
        <v>0.236910999995188</v>
      </c>
      <c r="I3042">
        <f t="shared" si="47"/>
        <v>26.405682999994042</v>
      </c>
    </row>
    <row r="3043" spans="3:9" x14ac:dyDescent="0.25">
      <c r="C3043">
        <v>385</v>
      </c>
      <c r="D3043">
        <v>156.46180899999999</v>
      </c>
      <c r="E3043">
        <v>0</v>
      </c>
      <c r="F3043">
        <v>757.63249199999302</v>
      </c>
      <c r="G3043">
        <v>385</v>
      </c>
      <c r="H3043">
        <v>0</v>
      </c>
      <c r="I3043">
        <f t="shared" si="47"/>
        <v>372.63249199999302</v>
      </c>
    </row>
    <row r="3044" spans="3:9" x14ac:dyDescent="0.25">
      <c r="C3044">
        <v>749</v>
      </c>
      <c r="D3044">
        <v>10.718434</v>
      </c>
      <c r="E3044">
        <v>0</v>
      </c>
      <c r="F3044">
        <v>773.66592599999296</v>
      </c>
      <c r="G3044">
        <v>749.26068299999304</v>
      </c>
      <c r="H3044">
        <v>0.26068299999349098</v>
      </c>
      <c r="I3044">
        <f t="shared" si="47"/>
        <v>24.665925999992965</v>
      </c>
    </row>
    <row r="3045" spans="3:9" x14ac:dyDescent="0.25">
      <c r="C3045">
        <v>689</v>
      </c>
      <c r="D3045">
        <v>84.755662000000001</v>
      </c>
      <c r="E3045">
        <v>0</v>
      </c>
      <c r="F3045">
        <v>819.32158799999195</v>
      </c>
      <c r="G3045">
        <v>689.080682999994</v>
      </c>
      <c r="H3045">
        <v>8.0682999994564797E-2</v>
      </c>
      <c r="I3045">
        <f t="shared" si="47"/>
        <v>130.32158799999195</v>
      </c>
    </row>
    <row r="3046" spans="3:9" x14ac:dyDescent="0.25">
      <c r="C3046">
        <v>851</v>
      </c>
      <c r="D3046">
        <v>7.73245</v>
      </c>
      <c r="E3046">
        <v>0</v>
      </c>
      <c r="F3046">
        <v>869.63244999999904</v>
      </c>
      <c r="G3046">
        <v>851.04</v>
      </c>
      <c r="H3046">
        <v>3.9999999999963599E-2</v>
      </c>
      <c r="I3046">
        <f t="shared" si="47"/>
        <v>18.632449999999039</v>
      </c>
    </row>
    <row r="3047" spans="3:9" x14ac:dyDescent="0.25">
      <c r="C3047">
        <v>871</v>
      </c>
      <c r="D3047">
        <v>0.40464600000000001</v>
      </c>
      <c r="E3047">
        <v>0</v>
      </c>
      <c r="F3047">
        <v>872.34209599999895</v>
      </c>
      <c r="G3047">
        <v>871.422449999999</v>
      </c>
      <c r="H3047">
        <v>0.422449999999571</v>
      </c>
      <c r="I3047">
        <f t="shared" si="47"/>
        <v>1.3420959999989464</v>
      </c>
    </row>
    <row r="3048" spans="3:9" x14ac:dyDescent="0.25">
      <c r="C3048">
        <v>984</v>
      </c>
      <c r="D3048">
        <v>0.46595500000000001</v>
      </c>
      <c r="E3048">
        <v>0</v>
      </c>
      <c r="F3048">
        <v>986.80305099999703</v>
      </c>
      <c r="G3048">
        <v>985.05709599999705</v>
      </c>
      <c r="H3048">
        <v>1.0570959999975</v>
      </c>
      <c r="I3048">
        <f t="shared" si="47"/>
        <v>2.8030509999970263</v>
      </c>
    </row>
    <row r="3049" spans="3:9" x14ac:dyDescent="0.25">
      <c r="C3049">
        <v>849</v>
      </c>
      <c r="D3049">
        <v>57.787121999999997</v>
      </c>
      <c r="E3049">
        <v>0</v>
      </c>
      <c r="F3049">
        <v>988.88517299999705</v>
      </c>
      <c r="G3049">
        <v>849</v>
      </c>
      <c r="H3049">
        <v>0</v>
      </c>
      <c r="I3049">
        <f t="shared" si="47"/>
        <v>139.88517299999705</v>
      </c>
    </row>
    <row r="3050" spans="3:9" x14ac:dyDescent="0.25">
      <c r="C3050">
        <v>992</v>
      </c>
      <c r="D3050">
        <v>10.417631</v>
      </c>
      <c r="E3050">
        <v>0</v>
      </c>
      <c r="F3050">
        <v>1050.2578040000001</v>
      </c>
      <c r="G3050">
        <v>992.97017299999698</v>
      </c>
      <c r="H3050">
        <v>0.97017299999731599</v>
      </c>
      <c r="I3050">
        <f t="shared" si="47"/>
        <v>58.257804000000078</v>
      </c>
    </row>
    <row r="3051" spans="3:9" x14ac:dyDescent="0.25">
      <c r="C3051">
        <v>966</v>
      </c>
      <c r="D3051">
        <v>43.723953999999999</v>
      </c>
      <c r="E3051">
        <v>0</v>
      </c>
      <c r="F3051">
        <v>1207.05675800007</v>
      </c>
      <c r="G3051">
        <v>966.69709599999703</v>
      </c>
      <c r="H3051">
        <v>0.69709599999782701</v>
      </c>
      <c r="I3051">
        <f t="shared" si="47"/>
        <v>241.05675800006998</v>
      </c>
    </row>
    <row r="3052" spans="3:9" x14ac:dyDescent="0.25">
      <c r="C3052">
        <v>860</v>
      </c>
      <c r="D3052">
        <v>100.359647</v>
      </c>
      <c r="E3052">
        <v>0</v>
      </c>
      <c r="F3052">
        <v>1280.3564050001</v>
      </c>
      <c r="G3052">
        <v>860.474999999999</v>
      </c>
      <c r="H3052">
        <v>0.47499999999979498</v>
      </c>
      <c r="I3052">
        <f t="shared" si="47"/>
        <v>420.35640500010004</v>
      </c>
    </row>
    <row r="3053" spans="3:9" x14ac:dyDescent="0.25">
      <c r="C3053">
        <v>1118</v>
      </c>
      <c r="D3053">
        <v>28.728950000000001</v>
      </c>
      <c r="E3053">
        <v>0</v>
      </c>
      <c r="F3053">
        <v>1324.7053550001201</v>
      </c>
      <c r="G3053">
        <v>1119.1128040000301</v>
      </c>
      <c r="H3053">
        <v>1.11280400003761</v>
      </c>
      <c r="I3053">
        <f t="shared" si="47"/>
        <v>206.70535500012011</v>
      </c>
    </row>
    <row r="3054" spans="3:9" x14ac:dyDescent="0.25">
      <c r="C3054">
        <v>983</v>
      </c>
      <c r="D3054">
        <v>56.291713999999999</v>
      </c>
      <c r="E3054">
        <v>0</v>
      </c>
      <c r="F3054">
        <v>1347.19206900013</v>
      </c>
      <c r="G3054">
        <v>983.78209599999695</v>
      </c>
      <c r="H3054">
        <v>0.78209599999752299</v>
      </c>
      <c r="I3054">
        <f t="shared" si="47"/>
        <v>364.19206900013</v>
      </c>
    </row>
    <row r="3055" spans="3:9" x14ac:dyDescent="0.25">
      <c r="C3055">
        <v>1180</v>
      </c>
      <c r="D3055">
        <v>26.885525000000001</v>
      </c>
      <c r="E3055">
        <v>0</v>
      </c>
      <c r="F3055">
        <v>1424.0875940001599</v>
      </c>
      <c r="G3055">
        <v>1181.3328040000599</v>
      </c>
      <c r="H3055">
        <v>1.33280400006424</v>
      </c>
      <c r="I3055">
        <f t="shared" si="47"/>
        <v>244.08759400015992</v>
      </c>
    </row>
    <row r="3056" spans="3:9" x14ac:dyDescent="0.25">
      <c r="C3056">
        <v>1272</v>
      </c>
      <c r="D3056">
        <v>22.249148999999999</v>
      </c>
      <c r="E3056">
        <v>0</v>
      </c>
      <c r="F3056">
        <v>1550.8217430002201</v>
      </c>
      <c r="G3056">
        <v>1274.1267580000999</v>
      </c>
      <c r="H3056">
        <v>2.1267580001040098</v>
      </c>
      <c r="I3056">
        <f t="shared" si="47"/>
        <v>278.82174300022007</v>
      </c>
    </row>
    <row r="3057" spans="3:9" x14ac:dyDescent="0.25">
      <c r="C3057">
        <v>1244</v>
      </c>
      <c r="D3057">
        <v>26.570872000000001</v>
      </c>
      <c r="E3057">
        <v>0</v>
      </c>
      <c r="F3057">
        <v>1566.96261500022</v>
      </c>
      <c r="G3057">
        <v>1245.3117580000901</v>
      </c>
      <c r="H3057">
        <v>1.31175800009168</v>
      </c>
      <c r="I3057">
        <f t="shared" si="47"/>
        <v>322.96261500022001</v>
      </c>
    </row>
    <row r="3058" spans="3:9" x14ac:dyDescent="0.25">
      <c r="C3058">
        <v>1331</v>
      </c>
      <c r="D3058">
        <v>18.321876</v>
      </c>
      <c r="E3058">
        <v>0</v>
      </c>
      <c r="F3058">
        <v>1588.2044910002301</v>
      </c>
      <c r="G3058">
        <v>1333.12535500012</v>
      </c>
      <c r="H3058">
        <v>2.1253550001292698</v>
      </c>
      <c r="I3058">
        <f t="shared" si="47"/>
        <v>257.20449100023006</v>
      </c>
    </row>
    <row r="3059" spans="3:9" x14ac:dyDescent="0.25">
      <c r="C3059">
        <v>1337</v>
      </c>
      <c r="D3059">
        <v>18.391092</v>
      </c>
      <c r="E3059">
        <v>0</v>
      </c>
      <c r="F3059">
        <v>1598.29558300024</v>
      </c>
      <c r="G3059">
        <v>1339.7553550001301</v>
      </c>
      <c r="H3059">
        <v>2.7553550001321101</v>
      </c>
      <c r="I3059">
        <f t="shared" si="47"/>
        <v>261.29558300023996</v>
      </c>
    </row>
    <row r="3060" spans="3:9" x14ac:dyDescent="0.25">
      <c r="C3060">
        <v>1551</v>
      </c>
      <c r="D3060">
        <v>3.5110679999999999</v>
      </c>
      <c r="E3060">
        <v>0</v>
      </c>
      <c r="F3060">
        <v>1616.4166510002501</v>
      </c>
      <c r="G3060">
        <v>1554.9067430002201</v>
      </c>
      <c r="H3060">
        <v>3.9067430002241901</v>
      </c>
      <c r="I3060">
        <f t="shared" si="47"/>
        <v>65.416651000250113</v>
      </c>
    </row>
    <row r="3061" spans="3:9" x14ac:dyDescent="0.25">
      <c r="C3061">
        <v>1605</v>
      </c>
      <c r="D3061">
        <v>1.402882</v>
      </c>
      <c r="E3061">
        <v>0</v>
      </c>
      <c r="F3061">
        <v>1631.6195330002499</v>
      </c>
      <c r="G3061">
        <v>1609.26558300024</v>
      </c>
      <c r="H3061">
        <v>4.2655830002477098</v>
      </c>
      <c r="I3061">
        <f t="shared" si="47"/>
        <v>26.61953300024993</v>
      </c>
    </row>
    <row r="3062" spans="3:9" x14ac:dyDescent="0.25">
      <c r="C3062">
        <v>1263</v>
      </c>
      <c r="D3062">
        <v>28.010057</v>
      </c>
      <c r="E3062">
        <v>0</v>
      </c>
      <c r="F3062">
        <v>1640.55959000026</v>
      </c>
      <c r="G3062">
        <v>1264.9467580001001</v>
      </c>
      <c r="H3062">
        <v>1.9467580001000799</v>
      </c>
      <c r="I3062">
        <f t="shared" si="47"/>
        <v>377.55959000025996</v>
      </c>
    </row>
    <row r="3063" spans="3:9" x14ac:dyDescent="0.25">
      <c r="C3063">
        <v>1258</v>
      </c>
      <c r="D3063">
        <v>31.370536000000001</v>
      </c>
      <c r="E3063">
        <v>0</v>
      </c>
      <c r="F3063">
        <v>1682.25012600027</v>
      </c>
      <c r="G3063">
        <v>1259.5917580000901</v>
      </c>
      <c r="H3063">
        <v>1.59175800009779</v>
      </c>
      <c r="I3063">
        <f t="shared" si="47"/>
        <v>424.25012600027003</v>
      </c>
    </row>
    <row r="3064" spans="3:9" x14ac:dyDescent="0.25">
      <c r="C3064">
        <v>1560</v>
      </c>
      <c r="D3064">
        <v>7.1679339999999998</v>
      </c>
      <c r="E3064">
        <v>0</v>
      </c>
      <c r="F3064">
        <v>1683.6980600002701</v>
      </c>
      <c r="G3064">
        <v>1564.0867430002199</v>
      </c>
      <c r="H3064">
        <v>4.08674300022812</v>
      </c>
      <c r="I3064">
        <f t="shared" si="47"/>
        <v>123.69806000027006</v>
      </c>
    </row>
    <row r="3065" spans="3:9" x14ac:dyDescent="0.25">
      <c r="C3065">
        <v>1437</v>
      </c>
      <c r="D3065">
        <v>15.494933</v>
      </c>
      <c r="E3065">
        <v>0</v>
      </c>
      <c r="F3065">
        <v>1685.9879930002801</v>
      </c>
      <c r="G3065">
        <v>1439.90259400017</v>
      </c>
      <c r="H3065">
        <v>2.9025940001749801</v>
      </c>
      <c r="I3065">
        <f t="shared" si="47"/>
        <v>248.98799300028008</v>
      </c>
    </row>
    <row r="3066" spans="3:9" x14ac:dyDescent="0.25">
      <c r="C3066">
        <v>1595</v>
      </c>
      <c r="D3066">
        <v>5.7631399999999999</v>
      </c>
      <c r="E3066">
        <v>0</v>
      </c>
      <c r="F3066">
        <v>1693.6561330002801</v>
      </c>
      <c r="G3066">
        <v>1599.0655830002399</v>
      </c>
      <c r="H3066">
        <v>4.0655830002433504</v>
      </c>
      <c r="I3066">
        <f t="shared" si="47"/>
        <v>98.656133000280079</v>
      </c>
    </row>
    <row r="3067" spans="3:9" x14ac:dyDescent="0.25">
      <c r="C3067">
        <v>1627</v>
      </c>
      <c r="D3067">
        <v>6.0272430000000004</v>
      </c>
      <c r="E3067">
        <v>0</v>
      </c>
      <c r="F3067">
        <v>1720.97337600029</v>
      </c>
      <c r="G3067">
        <v>1631.21165100025</v>
      </c>
      <c r="H3067">
        <v>4.2116510002572296</v>
      </c>
      <c r="I3067">
        <f t="shared" si="47"/>
        <v>93.973376000290045</v>
      </c>
    </row>
    <row r="3068" spans="3:9" x14ac:dyDescent="0.25">
      <c r="C3068">
        <v>1335</v>
      </c>
      <c r="D3068">
        <v>28.288497</v>
      </c>
      <c r="E3068">
        <v>0</v>
      </c>
      <c r="F3068">
        <v>1744.2218730003001</v>
      </c>
      <c r="G3068">
        <v>1337.46035500013</v>
      </c>
      <c r="H3068">
        <v>2.4603550001311301</v>
      </c>
      <c r="I3068">
        <f t="shared" si="47"/>
        <v>409.22187300030009</v>
      </c>
    </row>
    <row r="3069" spans="3:9" x14ac:dyDescent="0.25">
      <c r="C3069">
        <v>1579</v>
      </c>
      <c r="D3069">
        <v>11.980034</v>
      </c>
      <c r="E3069">
        <v>0</v>
      </c>
      <c r="F3069">
        <v>1756.95190700031</v>
      </c>
      <c r="G3069">
        <v>1583.2876150002301</v>
      </c>
      <c r="H3069">
        <v>4.2876150002364204</v>
      </c>
      <c r="I3069">
        <f t="shared" si="47"/>
        <v>177.95190700031003</v>
      </c>
    </row>
    <row r="3070" spans="3:9" x14ac:dyDescent="0.25">
      <c r="C3070">
        <v>1361</v>
      </c>
      <c r="D3070">
        <v>28.304957000000002</v>
      </c>
      <c r="E3070">
        <v>0</v>
      </c>
      <c r="F3070">
        <v>1768.74186400031</v>
      </c>
      <c r="G3070">
        <v>1363.7720690001399</v>
      </c>
      <c r="H3070">
        <v>2.7720690001424302</v>
      </c>
      <c r="I3070">
        <f t="shared" si="47"/>
        <v>407.74186400030999</v>
      </c>
    </row>
    <row r="3071" spans="3:9" x14ac:dyDescent="0.25">
      <c r="C3071">
        <v>1516</v>
      </c>
      <c r="D3071">
        <v>18.49776</v>
      </c>
      <c r="E3071">
        <v>0</v>
      </c>
      <c r="F3071">
        <v>1784.0396240003199</v>
      </c>
      <c r="G3071">
        <v>1519.7175940002001</v>
      </c>
      <c r="H3071">
        <v>3.7175940002091399</v>
      </c>
      <c r="I3071">
        <f t="shared" si="47"/>
        <v>268.03962400031992</v>
      </c>
    </row>
    <row r="3072" spans="3:9" x14ac:dyDescent="0.25">
      <c r="C3072">
        <v>1404</v>
      </c>
      <c r="D3072">
        <v>27.819683000000001</v>
      </c>
      <c r="E3072">
        <v>0</v>
      </c>
      <c r="F3072">
        <v>1795.0793070003201</v>
      </c>
      <c r="G3072">
        <v>1406.86706900016</v>
      </c>
      <c r="H3072">
        <v>2.8670690001608801</v>
      </c>
      <c r="I3072">
        <f t="shared" si="47"/>
        <v>391.07930700032011</v>
      </c>
    </row>
    <row r="3073" spans="3:9" x14ac:dyDescent="0.25">
      <c r="C3073">
        <v>1020</v>
      </c>
      <c r="D3073">
        <v>82.211012999999994</v>
      </c>
      <c r="E3073">
        <v>0</v>
      </c>
      <c r="F3073">
        <v>1797.84532000032</v>
      </c>
      <c r="G3073">
        <v>1021.27517299999</v>
      </c>
      <c r="H3073">
        <v>1.27517299999681</v>
      </c>
      <c r="I3073">
        <f t="shared" si="47"/>
        <v>777.84532000032004</v>
      </c>
    </row>
    <row r="3074" spans="3:9" x14ac:dyDescent="0.25">
      <c r="C3074">
        <v>1455</v>
      </c>
      <c r="D3074">
        <v>32.007682000000003</v>
      </c>
      <c r="E3074">
        <v>0</v>
      </c>
      <c r="F3074">
        <v>1855.99800200035</v>
      </c>
      <c r="G3074">
        <v>1458.2625940001799</v>
      </c>
      <c r="H3074">
        <v>3.26259400018284</v>
      </c>
      <c r="I3074">
        <f t="shared" si="47"/>
        <v>400.99800200034997</v>
      </c>
    </row>
    <row r="3075" spans="3:9" x14ac:dyDescent="0.25">
      <c r="C3075">
        <v>942</v>
      </c>
      <c r="D3075">
        <v>111.33948700000001</v>
      </c>
      <c r="E3075">
        <v>0</v>
      </c>
      <c r="F3075">
        <v>1870.1174890003599</v>
      </c>
      <c r="G3075">
        <v>942.47209599999803</v>
      </c>
      <c r="H3075">
        <v>0.47209599999825902</v>
      </c>
      <c r="I3075">
        <f t="shared" si="47"/>
        <v>928.11748900035991</v>
      </c>
    </row>
    <row r="3076" spans="3:9" x14ac:dyDescent="0.25">
      <c r="C3076">
        <v>1522</v>
      </c>
      <c r="D3076">
        <v>31.399206</v>
      </c>
      <c r="E3076">
        <v>0</v>
      </c>
      <c r="F3076">
        <v>1885.57169500036</v>
      </c>
      <c r="G3076">
        <v>1525.8375940002099</v>
      </c>
      <c r="H3076">
        <v>3.8375940002117601</v>
      </c>
      <c r="I3076">
        <f t="shared" si="47"/>
        <v>363.57169500036002</v>
      </c>
    </row>
    <row r="3077" spans="3:9" x14ac:dyDescent="0.25">
      <c r="C3077">
        <v>1495</v>
      </c>
      <c r="D3077">
        <v>34.221505999999998</v>
      </c>
      <c r="E3077">
        <v>0</v>
      </c>
      <c r="F3077">
        <v>1892.9382010003701</v>
      </c>
      <c r="G3077">
        <v>1498.5525940002001</v>
      </c>
      <c r="H3077">
        <v>3.55259400020008</v>
      </c>
      <c r="I3077">
        <f t="shared" si="47"/>
        <v>397.9382010003701</v>
      </c>
    </row>
    <row r="3078" spans="3:9" x14ac:dyDescent="0.25">
      <c r="C3078">
        <v>1278</v>
      </c>
      <c r="D3078">
        <v>56.369534999999999</v>
      </c>
      <c r="E3078">
        <v>0</v>
      </c>
      <c r="F3078">
        <v>1917.54273600038</v>
      </c>
      <c r="G3078">
        <v>1280.3614050000999</v>
      </c>
      <c r="H3078">
        <v>2.3614050001067399</v>
      </c>
      <c r="I3078">
        <f t="shared" si="47"/>
        <v>639.54273600038005</v>
      </c>
    </row>
    <row r="3079" spans="3:9" x14ac:dyDescent="0.25">
      <c r="C3079">
        <v>1869</v>
      </c>
      <c r="D3079">
        <v>7.5493750000000004</v>
      </c>
      <c r="E3079">
        <v>0</v>
      </c>
      <c r="F3079">
        <v>1920.6571110003799</v>
      </c>
      <c r="G3079">
        <v>1870.3774890003599</v>
      </c>
      <c r="H3079">
        <v>1.3774890003603499</v>
      </c>
      <c r="I3079">
        <f t="shared" si="47"/>
        <v>51.657111000379928</v>
      </c>
    </row>
    <row r="3080" spans="3:9" x14ac:dyDescent="0.25">
      <c r="C3080">
        <v>1697</v>
      </c>
      <c r="D3080">
        <v>30.205539999999999</v>
      </c>
      <c r="E3080">
        <v>0</v>
      </c>
      <c r="F3080">
        <v>1934.8926510003801</v>
      </c>
      <c r="G3080">
        <v>1700.03613300028</v>
      </c>
      <c r="H3080">
        <v>3.0361330002870002</v>
      </c>
      <c r="I3080">
        <f t="shared" si="47"/>
        <v>237.89265100038006</v>
      </c>
    </row>
    <row r="3081" spans="3:9" x14ac:dyDescent="0.25">
      <c r="C3081">
        <v>1957</v>
      </c>
      <c r="D3081">
        <v>0.12845200000000001</v>
      </c>
      <c r="E3081">
        <v>0</v>
      </c>
      <c r="F3081">
        <v>1957.9761030003899</v>
      </c>
      <c r="G3081">
        <v>1957.84765100039</v>
      </c>
      <c r="H3081">
        <v>0.84765100039817298</v>
      </c>
      <c r="I3081">
        <f t="shared" si="47"/>
        <v>0.97610300038991227</v>
      </c>
    </row>
    <row r="3082" spans="3:9" x14ac:dyDescent="0.25">
      <c r="C3082">
        <v>1869</v>
      </c>
      <c r="D3082">
        <v>19.426210999999999</v>
      </c>
      <c r="E3082">
        <v>0</v>
      </c>
      <c r="F3082">
        <v>1967.0823140003999</v>
      </c>
      <c r="G3082">
        <v>1870.63248900036</v>
      </c>
      <c r="H3082">
        <v>1.63248900036046</v>
      </c>
      <c r="I3082">
        <f t="shared" si="47"/>
        <v>98.082314000399947</v>
      </c>
    </row>
    <row r="3083" spans="3:9" x14ac:dyDescent="0.25">
      <c r="C3083">
        <v>1811</v>
      </c>
      <c r="D3083">
        <v>29.485059</v>
      </c>
      <c r="E3083">
        <v>0</v>
      </c>
      <c r="F3083">
        <v>1977.2673730004001</v>
      </c>
      <c r="G3083">
        <v>1812.38532000033</v>
      </c>
      <c r="H3083">
        <v>1.38532000033546</v>
      </c>
      <c r="I3083">
        <f t="shared" si="47"/>
        <v>166.26737300040008</v>
      </c>
    </row>
    <row r="3084" spans="3:9" x14ac:dyDescent="0.25">
      <c r="C3084">
        <v>1940</v>
      </c>
      <c r="D3084">
        <v>20.223989</v>
      </c>
      <c r="E3084">
        <v>0</v>
      </c>
      <c r="F3084">
        <v>2021.1013620004201</v>
      </c>
      <c r="G3084">
        <v>1940.76265100039</v>
      </c>
      <c r="H3084">
        <v>0.76265100039085998</v>
      </c>
      <c r="I3084">
        <f t="shared" si="47"/>
        <v>81.101362000420067</v>
      </c>
    </row>
    <row r="3085" spans="3:9" x14ac:dyDescent="0.25">
      <c r="C3085">
        <v>1817</v>
      </c>
      <c r="D3085">
        <v>46.309638999999997</v>
      </c>
      <c r="E3085">
        <v>0</v>
      </c>
      <c r="F3085">
        <v>2041.82100100043</v>
      </c>
      <c r="G3085">
        <v>1818.76032000033</v>
      </c>
      <c r="H3085">
        <v>1.76032000033819</v>
      </c>
      <c r="I3085">
        <f t="shared" si="47"/>
        <v>224.82100100042999</v>
      </c>
    </row>
    <row r="3086" spans="3:9" x14ac:dyDescent="0.25">
      <c r="C3086">
        <v>1981</v>
      </c>
      <c r="D3086">
        <v>25.068501999999999</v>
      </c>
      <c r="E3086">
        <v>0</v>
      </c>
      <c r="F3086">
        <v>2059.2345030004399</v>
      </c>
      <c r="G3086">
        <v>1981.6073730004</v>
      </c>
      <c r="H3086">
        <v>0.60737300040841502</v>
      </c>
      <c r="I3086">
        <f t="shared" si="47"/>
        <v>78.234503000439872</v>
      </c>
    </row>
    <row r="3087" spans="3:9" x14ac:dyDescent="0.25">
      <c r="C3087">
        <v>1968</v>
      </c>
      <c r="D3087">
        <v>55.136485</v>
      </c>
      <c r="E3087">
        <v>0</v>
      </c>
      <c r="F3087">
        <v>2086.4059880004502</v>
      </c>
      <c r="G3087">
        <v>1968.6173140004</v>
      </c>
      <c r="H3087">
        <v>0.61731400040275697</v>
      </c>
      <c r="I3087">
        <f t="shared" ref="I3087:I3150" si="48">F3087-C3087</f>
        <v>118.40598800045018</v>
      </c>
    </row>
    <row r="3088" spans="3:9" x14ac:dyDescent="0.25">
      <c r="C3088">
        <v>2117</v>
      </c>
      <c r="D3088">
        <v>21.034331999999999</v>
      </c>
      <c r="E3088">
        <v>0</v>
      </c>
      <c r="F3088">
        <v>2138.4543319999998</v>
      </c>
      <c r="G3088">
        <v>2117</v>
      </c>
      <c r="H3088">
        <v>0</v>
      </c>
      <c r="I3088">
        <f t="shared" si="48"/>
        <v>21.454331999999795</v>
      </c>
    </row>
    <row r="3089" spans="3:9" x14ac:dyDescent="0.25">
      <c r="C3089">
        <v>2152</v>
      </c>
      <c r="D3089">
        <v>12.435264999999999</v>
      </c>
      <c r="E3089">
        <v>0</v>
      </c>
      <c r="F3089">
        <v>2164.680265</v>
      </c>
      <c r="G3089">
        <v>2152</v>
      </c>
      <c r="H3089">
        <v>0</v>
      </c>
      <c r="I3089">
        <f t="shared" si="48"/>
        <v>12.680264999999963</v>
      </c>
    </row>
    <row r="3090" spans="3:9" x14ac:dyDescent="0.25">
      <c r="C3090">
        <v>2200</v>
      </c>
      <c r="D3090">
        <v>0.218697</v>
      </c>
      <c r="E3090">
        <v>0</v>
      </c>
      <c r="F3090">
        <v>2200.2186969999998</v>
      </c>
      <c r="G3090">
        <v>2200</v>
      </c>
      <c r="H3090">
        <v>0</v>
      </c>
      <c r="I3090">
        <f t="shared" si="48"/>
        <v>0.21869699999979275</v>
      </c>
    </row>
    <row r="3091" spans="3:9" x14ac:dyDescent="0.25">
      <c r="C3091">
        <v>2407</v>
      </c>
      <c r="D3091">
        <v>22.917743999999999</v>
      </c>
      <c r="E3091">
        <v>0</v>
      </c>
      <c r="F3091">
        <v>2430.3727440000098</v>
      </c>
      <c r="G3091">
        <v>2407</v>
      </c>
      <c r="H3091">
        <v>0</v>
      </c>
      <c r="I3091">
        <f t="shared" si="48"/>
        <v>23.372744000009789</v>
      </c>
    </row>
    <row r="3092" spans="3:9" x14ac:dyDescent="0.25">
      <c r="C3092">
        <v>2642</v>
      </c>
      <c r="D3092">
        <v>16.622304</v>
      </c>
      <c r="E3092">
        <v>0</v>
      </c>
      <c r="F3092">
        <v>2671.7023040000099</v>
      </c>
      <c r="G3092">
        <v>2642</v>
      </c>
      <c r="H3092">
        <v>0</v>
      </c>
      <c r="I3092">
        <f t="shared" si="48"/>
        <v>29.702304000009917</v>
      </c>
    </row>
    <row r="3093" spans="3:9" x14ac:dyDescent="0.25">
      <c r="C3093">
        <v>2663</v>
      </c>
      <c r="D3093">
        <v>3.8401619999999999</v>
      </c>
      <c r="E3093">
        <v>0</v>
      </c>
      <c r="F3093">
        <v>2673.83746600001</v>
      </c>
      <c r="G3093">
        <v>2663.42</v>
      </c>
      <c r="H3093">
        <v>0.42000000000916698</v>
      </c>
      <c r="I3093">
        <f t="shared" si="48"/>
        <v>10.837466000009954</v>
      </c>
    </row>
    <row r="3094" spans="3:9" x14ac:dyDescent="0.25">
      <c r="C3094">
        <v>2649</v>
      </c>
      <c r="D3094">
        <v>15.107654</v>
      </c>
      <c r="E3094">
        <v>0</v>
      </c>
      <c r="F3094">
        <v>2678.28512000001</v>
      </c>
      <c r="G3094">
        <v>2649.14</v>
      </c>
      <c r="H3094">
        <v>0.14000000000305499</v>
      </c>
      <c r="I3094">
        <f t="shared" si="48"/>
        <v>29.285120000010011</v>
      </c>
    </row>
    <row r="3095" spans="3:9" x14ac:dyDescent="0.25">
      <c r="C3095">
        <v>2682</v>
      </c>
      <c r="D3095">
        <v>28.496078000000001</v>
      </c>
      <c r="E3095">
        <v>0</v>
      </c>
      <c r="F3095">
        <v>2711.0610780000102</v>
      </c>
      <c r="G3095">
        <v>2682</v>
      </c>
      <c r="H3095">
        <v>0</v>
      </c>
      <c r="I3095">
        <f t="shared" si="48"/>
        <v>29.061078000010184</v>
      </c>
    </row>
    <row r="3096" spans="3:9" x14ac:dyDescent="0.25">
      <c r="C3096">
        <v>2730</v>
      </c>
      <c r="D3096">
        <v>6.314025</v>
      </c>
      <c r="E3096">
        <v>0</v>
      </c>
      <c r="F3096">
        <v>2736.4390250000001</v>
      </c>
      <c r="G3096">
        <v>2730</v>
      </c>
      <c r="H3096">
        <v>0</v>
      </c>
      <c r="I3096">
        <f t="shared" si="48"/>
        <v>6.4390250000001288</v>
      </c>
    </row>
    <row r="3097" spans="3:9" x14ac:dyDescent="0.25">
      <c r="C3097">
        <v>2780</v>
      </c>
      <c r="D3097">
        <v>3.5883600000000002</v>
      </c>
      <c r="E3097">
        <v>0</v>
      </c>
      <c r="F3097">
        <v>2783.6583599999999</v>
      </c>
      <c r="G3097">
        <v>2780</v>
      </c>
      <c r="H3097">
        <v>0</v>
      </c>
      <c r="I3097">
        <f t="shared" si="48"/>
        <v>3.6583599999999024</v>
      </c>
    </row>
    <row r="3098" spans="3:9" x14ac:dyDescent="0.25">
      <c r="C3098">
        <v>2865</v>
      </c>
      <c r="D3098">
        <v>12.724907</v>
      </c>
      <c r="E3098">
        <v>0</v>
      </c>
      <c r="F3098">
        <v>2877.9749069999998</v>
      </c>
      <c r="G3098">
        <v>2865</v>
      </c>
      <c r="H3098">
        <v>0</v>
      </c>
      <c r="I3098">
        <f t="shared" si="48"/>
        <v>12.974906999999803</v>
      </c>
    </row>
    <row r="3099" spans="3:9" x14ac:dyDescent="0.25">
      <c r="C3099">
        <v>2909</v>
      </c>
      <c r="D3099">
        <v>17.169001000000002</v>
      </c>
      <c r="E3099">
        <v>0</v>
      </c>
      <c r="F3099">
        <v>2944.0890010000198</v>
      </c>
      <c r="G3099">
        <v>2909.24</v>
      </c>
      <c r="H3099">
        <v>0.240000000005238</v>
      </c>
      <c r="I3099">
        <f t="shared" si="48"/>
        <v>35.089001000019834</v>
      </c>
    </row>
    <row r="3100" spans="3:9" x14ac:dyDescent="0.25">
      <c r="C3100">
        <v>2897</v>
      </c>
      <c r="D3100">
        <v>35.942999999999998</v>
      </c>
      <c r="E3100">
        <v>0</v>
      </c>
      <c r="F3100">
        <v>2954.2320010000199</v>
      </c>
      <c r="G3100">
        <v>2897</v>
      </c>
      <c r="H3100">
        <v>0</v>
      </c>
      <c r="I3100">
        <f t="shared" si="48"/>
        <v>57.232001000019864</v>
      </c>
    </row>
    <row r="3101" spans="3:9" x14ac:dyDescent="0.25">
      <c r="C3101">
        <v>2948</v>
      </c>
      <c r="D3101">
        <v>21.491873999999999</v>
      </c>
      <c r="E3101">
        <v>0</v>
      </c>
      <c r="F3101">
        <v>2973.09387500003</v>
      </c>
      <c r="G3101">
        <v>2948.1740010000199</v>
      </c>
      <c r="H3101">
        <v>0.174001000022144</v>
      </c>
      <c r="I3101">
        <f t="shared" si="48"/>
        <v>25.093875000030039</v>
      </c>
    </row>
    <row r="3102" spans="3:9" x14ac:dyDescent="0.25">
      <c r="C3102">
        <v>2990</v>
      </c>
      <c r="D3102">
        <v>12.147019999999999</v>
      </c>
      <c r="E3102">
        <v>0</v>
      </c>
      <c r="F3102">
        <v>3002.3870200000001</v>
      </c>
      <c r="G3102">
        <v>2990</v>
      </c>
      <c r="H3102">
        <v>0</v>
      </c>
      <c r="I3102">
        <f t="shared" si="48"/>
        <v>12.38702000000012</v>
      </c>
    </row>
    <row r="3103" spans="3:9" x14ac:dyDescent="0.25">
      <c r="C3103">
        <v>3034</v>
      </c>
      <c r="D3103">
        <v>15.716734000000001</v>
      </c>
      <c r="E3103">
        <v>0</v>
      </c>
      <c r="F3103">
        <v>3083.5167340000198</v>
      </c>
      <c r="G3103">
        <v>3034.085</v>
      </c>
      <c r="H3103">
        <v>8.5000000007312296E-2</v>
      </c>
      <c r="I3103">
        <f t="shared" si="48"/>
        <v>49.516734000019824</v>
      </c>
    </row>
    <row r="3104" spans="3:9" x14ac:dyDescent="0.25">
      <c r="C3104">
        <v>3067</v>
      </c>
      <c r="D3104">
        <v>10.856166</v>
      </c>
      <c r="E3104">
        <v>0</v>
      </c>
      <c r="F3104">
        <v>3118.0529000000402</v>
      </c>
      <c r="G3104">
        <v>3067.7450000000199</v>
      </c>
      <c r="H3104">
        <v>0.74500000002171796</v>
      </c>
      <c r="I3104">
        <f t="shared" si="48"/>
        <v>51.052900000040154</v>
      </c>
    </row>
    <row r="3105" spans="3:9" x14ac:dyDescent="0.25">
      <c r="C3105">
        <v>3102</v>
      </c>
      <c r="D3105">
        <v>7.9751159999999999</v>
      </c>
      <c r="E3105">
        <v>0</v>
      </c>
      <c r="F3105">
        <v>3142.7630160000499</v>
      </c>
      <c r="G3105">
        <v>3102.90173400003</v>
      </c>
      <c r="H3105">
        <v>0.90173400003686699</v>
      </c>
      <c r="I3105">
        <f t="shared" si="48"/>
        <v>40.763016000049902</v>
      </c>
    </row>
    <row r="3106" spans="3:9" x14ac:dyDescent="0.25">
      <c r="C3106">
        <v>3017</v>
      </c>
      <c r="D3106">
        <v>45.306455</v>
      </c>
      <c r="E3106">
        <v>0</v>
      </c>
      <c r="F3106">
        <v>3145.11947100005</v>
      </c>
      <c r="G3106">
        <v>3017</v>
      </c>
      <c r="H3106">
        <v>0</v>
      </c>
      <c r="I3106">
        <f t="shared" si="48"/>
        <v>128.11947100005</v>
      </c>
    </row>
    <row r="3107" spans="3:9" x14ac:dyDescent="0.25">
      <c r="C3107">
        <v>3069</v>
      </c>
      <c r="D3107">
        <v>41.514761999999997</v>
      </c>
      <c r="E3107">
        <v>0</v>
      </c>
      <c r="F3107">
        <v>3275.95423300011</v>
      </c>
      <c r="G3107">
        <v>3069.7850000000199</v>
      </c>
      <c r="H3107">
        <v>0.78500000002259096</v>
      </c>
      <c r="I3107">
        <f t="shared" si="48"/>
        <v>206.95423300010998</v>
      </c>
    </row>
    <row r="3108" spans="3:9" x14ac:dyDescent="0.25">
      <c r="C3108">
        <v>3043</v>
      </c>
      <c r="D3108">
        <v>50.675950999999998</v>
      </c>
      <c r="E3108">
        <v>0</v>
      </c>
      <c r="F3108">
        <v>3279.9601840001101</v>
      </c>
      <c r="G3108">
        <v>3043.2650000000099</v>
      </c>
      <c r="H3108">
        <v>0.26500000001124102</v>
      </c>
      <c r="I3108">
        <f t="shared" si="48"/>
        <v>236.96018400011008</v>
      </c>
    </row>
    <row r="3109" spans="3:9" x14ac:dyDescent="0.25">
      <c r="C3109">
        <v>3276</v>
      </c>
      <c r="D3109">
        <v>3.4637609999999999</v>
      </c>
      <c r="E3109">
        <v>0</v>
      </c>
      <c r="F3109">
        <v>3298.0289450001201</v>
      </c>
      <c r="G3109">
        <v>3277.4892330001098</v>
      </c>
      <c r="H3109">
        <v>1.4892330001116501</v>
      </c>
      <c r="I3109">
        <f t="shared" si="48"/>
        <v>22.028945000120075</v>
      </c>
    </row>
    <row r="3110" spans="3:9" x14ac:dyDescent="0.25">
      <c r="C3110">
        <v>3168</v>
      </c>
      <c r="D3110">
        <v>21.821660999999999</v>
      </c>
      <c r="E3110">
        <v>0</v>
      </c>
      <c r="F3110">
        <v>3298.3606060001198</v>
      </c>
      <c r="G3110">
        <v>3168.5844710000601</v>
      </c>
      <c r="H3110">
        <v>0.58447100006514996</v>
      </c>
      <c r="I3110">
        <f t="shared" si="48"/>
        <v>130.36060600011979</v>
      </c>
    </row>
    <row r="3111" spans="3:9" x14ac:dyDescent="0.25">
      <c r="C3111">
        <v>3222</v>
      </c>
      <c r="D3111">
        <v>15.128871</v>
      </c>
      <c r="E3111">
        <v>0</v>
      </c>
      <c r="F3111">
        <v>3318.3844770001201</v>
      </c>
      <c r="G3111">
        <v>3223.40947100008</v>
      </c>
      <c r="H3111">
        <v>1.4094710000886099</v>
      </c>
      <c r="I3111">
        <f t="shared" si="48"/>
        <v>96.384477000120114</v>
      </c>
    </row>
    <row r="3112" spans="3:9" x14ac:dyDescent="0.25">
      <c r="C3112">
        <v>3173</v>
      </c>
      <c r="D3112">
        <v>26.733364999999999</v>
      </c>
      <c r="E3112">
        <v>0</v>
      </c>
      <c r="F3112">
        <v>3330.8628420001301</v>
      </c>
      <c r="G3112">
        <v>3173.9394710000602</v>
      </c>
      <c r="H3112">
        <v>0.939471000067442</v>
      </c>
      <c r="I3112">
        <f t="shared" si="48"/>
        <v>157.86284200013006</v>
      </c>
    </row>
    <row r="3113" spans="3:9" x14ac:dyDescent="0.25">
      <c r="C3113">
        <v>3217</v>
      </c>
      <c r="D3113">
        <v>25.732468000000001</v>
      </c>
      <c r="E3113">
        <v>0</v>
      </c>
      <c r="F3113">
        <v>3381.8453100001502</v>
      </c>
      <c r="G3113">
        <v>3218.05447100008</v>
      </c>
      <c r="H3113">
        <v>1.05447100008632</v>
      </c>
      <c r="I3113">
        <f t="shared" si="48"/>
        <v>164.84531000015022</v>
      </c>
    </row>
    <row r="3114" spans="3:9" x14ac:dyDescent="0.25">
      <c r="C3114">
        <v>3340</v>
      </c>
      <c r="D3114">
        <v>11.084485000000001</v>
      </c>
      <c r="E3114">
        <v>0</v>
      </c>
      <c r="F3114">
        <v>3416.8697950001701</v>
      </c>
      <c r="G3114">
        <v>3341.06784200013</v>
      </c>
      <c r="H3114">
        <v>1.06784200013908</v>
      </c>
      <c r="I3114">
        <f t="shared" si="48"/>
        <v>76.869795000170143</v>
      </c>
    </row>
    <row r="3115" spans="3:9" x14ac:dyDescent="0.25">
      <c r="C3115">
        <v>3427</v>
      </c>
      <c r="D3115">
        <v>0.82329200000000002</v>
      </c>
      <c r="E3115">
        <v>0</v>
      </c>
      <c r="F3115">
        <v>3434.7980870001702</v>
      </c>
      <c r="G3115">
        <v>3428.6047950001698</v>
      </c>
      <c r="H3115">
        <v>1.60479500017663</v>
      </c>
      <c r="I3115">
        <f t="shared" si="48"/>
        <v>7.7980870001701987</v>
      </c>
    </row>
    <row r="3116" spans="3:9" x14ac:dyDescent="0.25">
      <c r="C3116">
        <v>3318</v>
      </c>
      <c r="D3116">
        <v>19.170134000000001</v>
      </c>
      <c r="E3116">
        <v>0</v>
      </c>
      <c r="F3116">
        <v>3449.5082210001801</v>
      </c>
      <c r="G3116">
        <v>3319.4094770001202</v>
      </c>
      <c r="H3116">
        <v>1.4094770001297501</v>
      </c>
      <c r="I3116">
        <f t="shared" si="48"/>
        <v>131.50822100018013</v>
      </c>
    </row>
    <row r="3117" spans="3:9" x14ac:dyDescent="0.25">
      <c r="C3117">
        <v>3497</v>
      </c>
      <c r="D3117">
        <v>3.3335379999999999</v>
      </c>
      <c r="E3117">
        <v>0</v>
      </c>
      <c r="F3117">
        <v>3541.9067590002201</v>
      </c>
      <c r="G3117">
        <v>3499.4932210001998</v>
      </c>
      <c r="H3117">
        <v>2.4932210002070798</v>
      </c>
      <c r="I3117">
        <f t="shared" si="48"/>
        <v>44.906759000220063</v>
      </c>
    </row>
    <row r="3118" spans="3:9" x14ac:dyDescent="0.25">
      <c r="C3118">
        <v>3559</v>
      </c>
      <c r="D3118">
        <v>0.75373599999999996</v>
      </c>
      <c r="E3118">
        <v>0</v>
      </c>
      <c r="F3118">
        <v>3575.0654950002299</v>
      </c>
      <c r="G3118">
        <v>3562.82175900023</v>
      </c>
      <c r="H3118">
        <v>3.82175900023412</v>
      </c>
      <c r="I3118">
        <f t="shared" si="48"/>
        <v>16.06549500022993</v>
      </c>
    </row>
    <row r="3119" spans="3:9" x14ac:dyDescent="0.25">
      <c r="C3119">
        <v>3507</v>
      </c>
      <c r="D3119">
        <v>4.9100020000000004</v>
      </c>
      <c r="E3119">
        <v>0</v>
      </c>
      <c r="F3119">
        <v>3579.31049700024</v>
      </c>
      <c r="G3119">
        <v>3509.6932210002101</v>
      </c>
      <c r="H3119">
        <v>2.6932210002114498</v>
      </c>
      <c r="I3119">
        <f t="shared" si="48"/>
        <v>72.310497000240048</v>
      </c>
    </row>
    <row r="3120" spans="3:9" x14ac:dyDescent="0.25">
      <c r="C3120">
        <v>3313</v>
      </c>
      <c r="D3120">
        <v>32.466197000000001</v>
      </c>
      <c r="E3120">
        <v>0</v>
      </c>
      <c r="F3120">
        <v>3595.0866940002402</v>
      </c>
      <c r="G3120">
        <v>3314.1756060001198</v>
      </c>
      <c r="H3120">
        <v>1.1756060001275701</v>
      </c>
      <c r="I3120">
        <f t="shared" si="48"/>
        <v>282.08669400024019</v>
      </c>
    </row>
    <row r="3121" spans="3:9" x14ac:dyDescent="0.25">
      <c r="C3121">
        <v>3530</v>
      </c>
      <c r="D3121">
        <v>5.40252</v>
      </c>
      <c r="E3121">
        <v>0</v>
      </c>
      <c r="F3121">
        <v>3611.0542140002499</v>
      </c>
      <c r="G3121">
        <v>3533.4082210002198</v>
      </c>
      <c r="H3121">
        <v>3.4082210002215998</v>
      </c>
      <c r="I3121">
        <f t="shared" si="48"/>
        <v>81.054214000249885</v>
      </c>
    </row>
    <row r="3122" spans="3:9" x14ac:dyDescent="0.25">
      <c r="C3122">
        <v>3524</v>
      </c>
      <c r="D3122">
        <v>8.0325000000000006</v>
      </c>
      <c r="E3122">
        <v>0</v>
      </c>
      <c r="F3122">
        <v>3642.9667140002598</v>
      </c>
      <c r="G3122">
        <v>3527.2882210002099</v>
      </c>
      <c r="H3122">
        <v>3.28822100021898</v>
      </c>
      <c r="I3122">
        <f t="shared" si="48"/>
        <v>118.9667140002598</v>
      </c>
    </row>
    <row r="3123" spans="3:9" x14ac:dyDescent="0.25">
      <c r="C3123">
        <v>3519</v>
      </c>
      <c r="D3123">
        <v>17.333341000000001</v>
      </c>
      <c r="E3123">
        <v>0</v>
      </c>
      <c r="F3123">
        <v>3787.64005500033</v>
      </c>
      <c r="G3123">
        <v>3521.9332210002099</v>
      </c>
      <c r="H3123">
        <v>2.9332210002166899</v>
      </c>
      <c r="I3123">
        <f t="shared" si="48"/>
        <v>268.64005500032999</v>
      </c>
    </row>
    <row r="3124" spans="3:9" x14ac:dyDescent="0.25">
      <c r="C3124">
        <v>3451</v>
      </c>
      <c r="D3124">
        <v>25.142495</v>
      </c>
      <c r="E3124">
        <v>0</v>
      </c>
      <c r="F3124">
        <v>3802.32255000033</v>
      </c>
      <c r="G3124">
        <v>3452.5732210001802</v>
      </c>
      <c r="H3124">
        <v>1.573221000187</v>
      </c>
      <c r="I3124">
        <f t="shared" si="48"/>
        <v>351.32255000033001</v>
      </c>
    </row>
    <row r="3125" spans="3:9" x14ac:dyDescent="0.25">
      <c r="C3125">
        <v>3616</v>
      </c>
      <c r="D3125">
        <v>12.625724</v>
      </c>
      <c r="E3125">
        <v>0</v>
      </c>
      <c r="F3125">
        <v>3822.5982740003401</v>
      </c>
      <c r="G3125">
        <v>3619.2192140002498</v>
      </c>
      <c r="H3125">
        <v>3.21921400025894</v>
      </c>
      <c r="I3125">
        <f t="shared" si="48"/>
        <v>206.5982740003401</v>
      </c>
    </row>
    <row r="3126" spans="3:9" x14ac:dyDescent="0.25">
      <c r="C3126">
        <v>3397</v>
      </c>
      <c r="D3126">
        <v>34.221505999999998</v>
      </c>
      <c r="E3126">
        <v>0</v>
      </c>
      <c r="F3126">
        <v>3834.0447800003499</v>
      </c>
      <c r="G3126">
        <v>3398.4253100001602</v>
      </c>
      <c r="H3126">
        <v>1.4253100001637899</v>
      </c>
      <c r="I3126">
        <f t="shared" si="48"/>
        <v>437.04478000034987</v>
      </c>
    </row>
    <row r="3127" spans="3:9" x14ac:dyDescent="0.25">
      <c r="C3127">
        <v>3803</v>
      </c>
      <c r="D3127">
        <v>2.3531770000000001</v>
      </c>
      <c r="E3127">
        <v>0</v>
      </c>
      <c r="F3127">
        <v>3846.3929570003502</v>
      </c>
      <c r="G3127">
        <v>3807.1725500003299</v>
      </c>
      <c r="H3127">
        <v>4.17255000033947</v>
      </c>
      <c r="I3127">
        <f t="shared" si="48"/>
        <v>43.392957000350179</v>
      </c>
    </row>
    <row r="3128" spans="3:9" x14ac:dyDescent="0.25">
      <c r="C3128">
        <v>3116</v>
      </c>
      <c r="D3128">
        <v>87.723242999999997</v>
      </c>
      <c r="E3128">
        <v>0</v>
      </c>
      <c r="F3128">
        <v>3870.3362000003599</v>
      </c>
      <c r="G3128">
        <v>3117.1817340000398</v>
      </c>
      <c r="H3128">
        <v>1.1817340000429699</v>
      </c>
      <c r="I3128">
        <f t="shared" si="48"/>
        <v>754.3362000003599</v>
      </c>
    </row>
    <row r="3129" spans="3:9" x14ac:dyDescent="0.25">
      <c r="C3129">
        <v>3847</v>
      </c>
      <c r="D3129">
        <v>1.3453740000000001</v>
      </c>
      <c r="E3129">
        <v>0</v>
      </c>
      <c r="F3129">
        <v>3871.2015740003599</v>
      </c>
      <c r="G3129">
        <v>3850.7329570003499</v>
      </c>
      <c r="H3129">
        <v>3.7329570003580499</v>
      </c>
      <c r="I3129">
        <f t="shared" si="48"/>
        <v>24.201574000359869</v>
      </c>
    </row>
    <row r="3130" spans="3:9" x14ac:dyDescent="0.25">
      <c r="C3130">
        <v>3612</v>
      </c>
      <c r="D3130">
        <v>21.677994000000002</v>
      </c>
      <c r="E3130">
        <v>0</v>
      </c>
      <c r="F3130">
        <v>3952.9845680004</v>
      </c>
      <c r="G3130">
        <v>3614.8842140002498</v>
      </c>
      <c r="H3130">
        <v>2.8842140002570802</v>
      </c>
      <c r="I3130">
        <f t="shared" si="48"/>
        <v>340.98456800040003</v>
      </c>
    </row>
    <row r="3131" spans="3:9" x14ac:dyDescent="0.25">
      <c r="C3131">
        <v>3763</v>
      </c>
      <c r="D3131">
        <v>13.36842</v>
      </c>
      <c r="E3131">
        <v>0</v>
      </c>
      <c r="F3131">
        <v>3975.8029880004101</v>
      </c>
      <c r="G3131">
        <v>3767.41171400032</v>
      </c>
      <c r="H3131">
        <v>4.4117140003222604</v>
      </c>
      <c r="I3131">
        <f t="shared" si="48"/>
        <v>212.8029880004101</v>
      </c>
    </row>
    <row r="3132" spans="3:9" x14ac:dyDescent="0.25">
      <c r="C3132">
        <v>3984</v>
      </c>
      <c r="D3132">
        <v>1.2087559999999999</v>
      </c>
      <c r="E3132">
        <v>0</v>
      </c>
      <c r="F3132">
        <v>4003.8117440004198</v>
      </c>
      <c r="G3132">
        <v>3987.5379880004102</v>
      </c>
      <c r="H3132">
        <v>3.5379880004165898</v>
      </c>
      <c r="I3132">
        <f t="shared" si="48"/>
        <v>19.811744000419822</v>
      </c>
    </row>
    <row r="3133" spans="3:9" x14ac:dyDescent="0.25">
      <c r="C3133">
        <v>4005</v>
      </c>
      <c r="D3133">
        <v>3.398066</v>
      </c>
      <c r="E3133">
        <v>0</v>
      </c>
      <c r="F3133">
        <v>4065.9298100004498</v>
      </c>
      <c r="G3133">
        <v>4008.6617440004202</v>
      </c>
      <c r="H3133">
        <v>3.6617440004256401</v>
      </c>
      <c r="I3133">
        <f t="shared" si="48"/>
        <v>60.929810000449834</v>
      </c>
    </row>
    <row r="3134" spans="3:9" x14ac:dyDescent="0.25">
      <c r="C3134">
        <v>3748</v>
      </c>
      <c r="D3134">
        <v>20.180900999999999</v>
      </c>
      <c r="E3134">
        <v>0</v>
      </c>
      <c r="F3134">
        <v>4075.5507110004501</v>
      </c>
      <c r="G3134">
        <v>3752.1117140003098</v>
      </c>
      <c r="H3134">
        <v>4.1117140003157102</v>
      </c>
      <c r="I3134">
        <f t="shared" si="48"/>
        <v>327.55071100045006</v>
      </c>
    </row>
    <row r="3135" spans="3:9" x14ac:dyDescent="0.25">
      <c r="C3135">
        <v>3544</v>
      </c>
      <c r="D3135">
        <v>34.359332000000002</v>
      </c>
      <c r="E3135">
        <v>0</v>
      </c>
      <c r="F3135">
        <v>4086.88504300045</v>
      </c>
      <c r="G3135">
        <v>3547.5217590002198</v>
      </c>
      <c r="H3135">
        <v>3.5217590002275698</v>
      </c>
      <c r="I3135">
        <f t="shared" si="48"/>
        <v>542.88504300044997</v>
      </c>
    </row>
    <row r="3136" spans="3:9" x14ac:dyDescent="0.25">
      <c r="C3136">
        <v>4013</v>
      </c>
      <c r="D3136">
        <v>4.9294190000000002</v>
      </c>
      <c r="E3136">
        <v>0</v>
      </c>
      <c r="F3136">
        <v>4100.58446200046</v>
      </c>
      <c r="G3136">
        <v>4017.0767440004201</v>
      </c>
      <c r="H3136">
        <v>4.0767440004292403</v>
      </c>
      <c r="I3136">
        <f t="shared" si="48"/>
        <v>87.584462000460007</v>
      </c>
    </row>
    <row r="3137" spans="3:9" x14ac:dyDescent="0.25">
      <c r="C3137">
        <v>4105</v>
      </c>
      <c r="D3137">
        <v>2.5349439999999999</v>
      </c>
      <c r="E3137">
        <v>0</v>
      </c>
      <c r="F3137">
        <v>4152.3894060004804</v>
      </c>
      <c r="G3137">
        <v>4108.74946200046</v>
      </c>
      <c r="H3137">
        <v>3.7494620004690602</v>
      </c>
      <c r="I3137">
        <f t="shared" si="48"/>
        <v>47.389406000480449</v>
      </c>
    </row>
    <row r="3138" spans="3:9" x14ac:dyDescent="0.25">
      <c r="C3138">
        <v>3437</v>
      </c>
      <c r="D3138">
        <v>48.998404999999998</v>
      </c>
      <c r="E3138">
        <v>0</v>
      </c>
      <c r="F3138">
        <v>4155.4478110004802</v>
      </c>
      <c r="G3138">
        <v>3438.6280870001801</v>
      </c>
      <c r="H3138">
        <v>1.6280870001810399</v>
      </c>
      <c r="I3138">
        <f t="shared" si="48"/>
        <v>718.44781100048021</v>
      </c>
    </row>
    <row r="3139" spans="3:9" x14ac:dyDescent="0.25">
      <c r="C3139">
        <v>3959</v>
      </c>
      <c r="D3139">
        <v>14.135837</v>
      </c>
      <c r="E3139">
        <v>0</v>
      </c>
      <c r="F3139">
        <v>4195.6236480005</v>
      </c>
      <c r="G3139">
        <v>3962.1695680004</v>
      </c>
      <c r="H3139">
        <v>3.1695680004058802</v>
      </c>
      <c r="I3139">
        <f t="shared" si="48"/>
        <v>236.6236480005</v>
      </c>
    </row>
    <row r="3140" spans="3:9" x14ac:dyDescent="0.25">
      <c r="C3140">
        <v>4041</v>
      </c>
      <c r="D3140">
        <v>10.249663999999999</v>
      </c>
      <c r="E3140">
        <v>0</v>
      </c>
      <c r="F3140">
        <v>4213.9833120005096</v>
      </c>
      <c r="G3140">
        <v>4045.1267440004399</v>
      </c>
      <c r="H3140">
        <v>4.1267440004412403</v>
      </c>
      <c r="I3140">
        <f t="shared" si="48"/>
        <v>172.98331200050961</v>
      </c>
    </row>
    <row r="3141" spans="3:9" x14ac:dyDescent="0.25">
      <c r="C3141">
        <v>3695</v>
      </c>
      <c r="D3141">
        <v>35.812821999999997</v>
      </c>
      <c r="E3141">
        <v>0</v>
      </c>
      <c r="F3141">
        <v>4275.7611340005396</v>
      </c>
      <c r="G3141">
        <v>3698.8167140002902</v>
      </c>
      <c r="H3141">
        <v>3.8167140002929001</v>
      </c>
      <c r="I3141">
        <f t="shared" si="48"/>
        <v>580.76113400053964</v>
      </c>
    </row>
    <row r="3142" spans="3:9" x14ac:dyDescent="0.25">
      <c r="C3142">
        <v>3652</v>
      </c>
      <c r="D3142">
        <v>39.914287999999999</v>
      </c>
      <c r="E3142">
        <v>0</v>
      </c>
      <c r="F3142">
        <v>4291.9954220005402</v>
      </c>
      <c r="G3142">
        <v>3655.2117140002701</v>
      </c>
      <c r="H3142">
        <v>3.2117140002742399</v>
      </c>
      <c r="I3142">
        <f t="shared" si="48"/>
        <v>639.9954220005402</v>
      </c>
    </row>
    <row r="3143" spans="3:9" x14ac:dyDescent="0.25">
      <c r="C3143">
        <v>3303</v>
      </c>
      <c r="D3143">
        <v>78.543856000000005</v>
      </c>
      <c r="E3143">
        <v>0</v>
      </c>
      <c r="F3143">
        <v>4292.5542780005399</v>
      </c>
      <c r="G3143">
        <v>3303.97560600012</v>
      </c>
      <c r="H3143">
        <v>0.97560600012320697</v>
      </c>
      <c r="I3143">
        <f t="shared" si="48"/>
        <v>989.55427800053985</v>
      </c>
    </row>
    <row r="3144" spans="3:9" x14ac:dyDescent="0.25">
      <c r="C3144">
        <v>3495</v>
      </c>
      <c r="D3144">
        <v>51.612583000000001</v>
      </c>
      <c r="E3144">
        <v>0</v>
      </c>
      <c r="F3144">
        <v>4295.4768610005403</v>
      </c>
      <c r="G3144">
        <v>3497.1982210002002</v>
      </c>
      <c r="H3144">
        <v>2.1982210002060998</v>
      </c>
      <c r="I3144">
        <f t="shared" si="48"/>
        <v>800.47686100054034</v>
      </c>
    </row>
    <row r="3145" spans="3:9" x14ac:dyDescent="0.25">
      <c r="C3145">
        <v>4065</v>
      </c>
      <c r="D3145">
        <v>18.722493</v>
      </c>
      <c r="E3145">
        <v>0</v>
      </c>
      <c r="F3145">
        <v>4343.3893540005702</v>
      </c>
      <c r="G3145">
        <v>4069.24981000045</v>
      </c>
      <c r="H3145">
        <v>4.2498100004518102</v>
      </c>
      <c r="I3145">
        <f t="shared" si="48"/>
        <v>278.38935400057017</v>
      </c>
    </row>
    <row r="3146" spans="3:9" x14ac:dyDescent="0.25">
      <c r="C3146">
        <v>4141</v>
      </c>
      <c r="D3146">
        <v>16.665355999999999</v>
      </c>
      <c r="E3146">
        <v>0</v>
      </c>
      <c r="F3146">
        <v>4371.3547100005799</v>
      </c>
      <c r="G3146">
        <v>4145.2144620004801</v>
      </c>
      <c r="H3146">
        <v>4.2144620004846702</v>
      </c>
      <c r="I3146">
        <f t="shared" si="48"/>
        <v>230.35471000057987</v>
      </c>
    </row>
    <row r="3147" spans="3:9" x14ac:dyDescent="0.25">
      <c r="C3147">
        <v>4336</v>
      </c>
      <c r="D3147">
        <v>5.0928009999999997</v>
      </c>
      <c r="E3147">
        <v>0</v>
      </c>
      <c r="F3147">
        <v>4398.9925110005897</v>
      </c>
      <c r="G3147">
        <v>4338.5768610005598</v>
      </c>
      <c r="H3147">
        <v>2.57686100056798</v>
      </c>
      <c r="I3147">
        <f t="shared" si="48"/>
        <v>62.99251100058973</v>
      </c>
    </row>
    <row r="3148" spans="3:9" x14ac:dyDescent="0.25">
      <c r="C3148">
        <v>4369</v>
      </c>
      <c r="D3148">
        <v>6.1944800000000004</v>
      </c>
      <c r="E3148">
        <v>0</v>
      </c>
      <c r="F3148">
        <v>4450.19199100061</v>
      </c>
      <c r="G3148">
        <v>4371.6147100005801</v>
      </c>
      <c r="H3148">
        <v>2.6147100005828099</v>
      </c>
      <c r="I3148">
        <f t="shared" si="48"/>
        <v>81.19199100060996</v>
      </c>
    </row>
    <row r="3149" spans="3:9" x14ac:dyDescent="0.25">
      <c r="C3149">
        <v>3416</v>
      </c>
      <c r="D3149">
        <v>75.434550000000002</v>
      </c>
      <c r="E3149">
        <v>0</v>
      </c>
      <c r="F3149">
        <v>4473.5865410006199</v>
      </c>
      <c r="G3149">
        <v>3417.38479500017</v>
      </c>
      <c r="H3149">
        <v>1.3847950001718301</v>
      </c>
      <c r="I3149">
        <f t="shared" si="48"/>
        <v>1057.5865410006199</v>
      </c>
    </row>
    <row r="3150" spans="3:9" x14ac:dyDescent="0.25">
      <c r="C3150">
        <v>4244</v>
      </c>
      <c r="D3150">
        <v>19.263949</v>
      </c>
      <c r="E3150">
        <v>0</v>
      </c>
      <c r="F3150">
        <v>4494.5154900006301</v>
      </c>
      <c r="G3150">
        <v>4247.3933120005204</v>
      </c>
      <c r="H3150">
        <v>3.3933120005285602</v>
      </c>
      <c r="I3150">
        <f t="shared" si="48"/>
        <v>250.51549000063005</v>
      </c>
    </row>
    <row r="3151" spans="3:9" x14ac:dyDescent="0.25">
      <c r="C3151">
        <v>3452</v>
      </c>
      <c r="D3151">
        <v>73.655111000000005</v>
      </c>
      <c r="E3151">
        <v>0</v>
      </c>
      <c r="F3151">
        <v>4510.4856010006397</v>
      </c>
      <c r="G3151">
        <v>3453.8482210001798</v>
      </c>
      <c r="H3151">
        <v>1.8482210001875501</v>
      </c>
      <c r="I3151">
        <f t="shared" ref="I3151:I3214" si="49">F3151-C3151</f>
        <v>1058.4856010006397</v>
      </c>
    </row>
    <row r="3152" spans="3:9" x14ac:dyDescent="0.25">
      <c r="C3152">
        <v>4436</v>
      </c>
      <c r="D3152">
        <v>7.8999649999999999</v>
      </c>
      <c r="E3152">
        <v>0</v>
      </c>
      <c r="F3152">
        <v>4538.4355660006504</v>
      </c>
      <c r="G3152">
        <v>4439.2875110006098</v>
      </c>
      <c r="H3152">
        <v>3.2875110006116302</v>
      </c>
      <c r="I3152">
        <f t="shared" si="49"/>
        <v>102.4355660006504</v>
      </c>
    </row>
    <row r="3153" spans="3:9" x14ac:dyDescent="0.25">
      <c r="C3153">
        <v>3669</v>
      </c>
      <c r="D3153">
        <v>62.375006999999997</v>
      </c>
      <c r="E3153">
        <v>0</v>
      </c>
      <c r="F3153">
        <v>4584.7205730006699</v>
      </c>
      <c r="G3153">
        <v>3672.5517140002798</v>
      </c>
      <c r="H3153">
        <v>3.5517140002816601</v>
      </c>
      <c r="I3153">
        <f t="shared" si="49"/>
        <v>915.7205730006699</v>
      </c>
    </row>
    <row r="3154" spans="3:9" x14ac:dyDescent="0.25">
      <c r="C3154">
        <v>3991</v>
      </c>
      <c r="D3154">
        <v>42.434716000000002</v>
      </c>
      <c r="E3154">
        <v>0</v>
      </c>
      <c r="F3154">
        <v>4588.2252890006703</v>
      </c>
      <c r="G3154">
        <v>3994.6779880004101</v>
      </c>
      <c r="H3154">
        <v>3.6779880004196399</v>
      </c>
      <c r="I3154">
        <f t="shared" si="49"/>
        <v>597.22528900067027</v>
      </c>
    </row>
    <row r="3155" spans="3:9" x14ac:dyDescent="0.25">
      <c r="C3155">
        <v>3736</v>
      </c>
      <c r="D3155">
        <v>62.083531000000001</v>
      </c>
      <c r="E3155">
        <v>0</v>
      </c>
      <c r="F3155">
        <v>4635.2338200006898</v>
      </c>
      <c r="G3155">
        <v>3739.87171400031</v>
      </c>
      <c r="H3155">
        <v>3.8717140003104702</v>
      </c>
      <c r="I3155">
        <f t="shared" si="49"/>
        <v>899.23382000068978</v>
      </c>
    </row>
    <row r="3156" spans="3:9" x14ac:dyDescent="0.25">
      <c r="C3156">
        <v>4444</v>
      </c>
      <c r="D3156">
        <v>17.005557</v>
      </c>
      <c r="E3156">
        <v>0</v>
      </c>
      <c r="F3156">
        <v>4662.2743770007</v>
      </c>
      <c r="G3156">
        <v>4447.4475110006097</v>
      </c>
      <c r="H3156">
        <v>3.4475110006151199</v>
      </c>
      <c r="I3156">
        <f t="shared" si="49"/>
        <v>218.27437700070004</v>
      </c>
    </row>
    <row r="3157" spans="3:9" x14ac:dyDescent="0.25">
      <c r="C3157">
        <v>4113</v>
      </c>
      <c r="D3157">
        <v>41.720041999999999</v>
      </c>
      <c r="E3157">
        <v>0</v>
      </c>
      <c r="F3157">
        <v>4667.8544190007096</v>
      </c>
      <c r="G3157">
        <v>4116.9094620004698</v>
      </c>
      <c r="H3157">
        <v>3.90946200047255</v>
      </c>
      <c r="I3157">
        <f t="shared" si="49"/>
        <v>554.85441900070964</v>
      </c>
    </row>
    <row r="3158" spans="3:9" x14ac:dyDescent="0.25">
      <c r="C3158">
        <v>3342</v>
      </c>
      <c r="D3158">
        <v>102.596875</v>
      </c>
      <c r="E3158">
        <v>0</v>
      </c>
      <c r="F3158">
        <v>4676.1162940007098</v>
      </c>
      <c r="G3158">
        <v>3343.3628420001401</v>
      </c>
      <c r="H3158">
        <v>1.3628420001400601</v>
      </c>
      <c r="I3158">
        <f t="shared" si="49"/>
        <v>1334.1162940007098</v>
      </c>
    </row>
    <row r="3159" spans="3:9" x14ac:dyDescent="0.25">
      <c r="C3159">
        <v>4608</v>
      </c>
      <c r="D3159">
        <v>7.8250019999999996</v>
      </c>
      <c r="E3159">
        <v>0</v>
      </c>
      <c r="F3159">
        <v>4699.6562960007204</v>
      </c>
      <c r="G3159">
        <v>4610.9252890006801</v>
      </c>
      <c r="H3159">
        <v>2.9252890006846402</v>
      </c>
      <c r="I3159">
        <f t="shared" si="49"/>
        <v>91.656296000720431</v>
      </c>
    </row>
    <row r="3160" spans="3:9" x14ac:dyDescent="0.25">
      <c r="C3160">
        <v>4536</v>
      </c>
      <c r="D3160">
        <v>14.962573000000001</v>
      </c>
      <c r="E3160">
        <v>0</v>
      </c>
      <c r="F3160">
        <v>4711.0938690007197</v>
      </c>
      <c r="G3160">
        <v>4538.6955660006497</v>
      </c>
      <c r="H3160">
        <v>2.6955660006542499</v>
      </c>
      <c r="I3160">
        <f t="shared" si="49"/>
        <v>175.09386900071968</v>
      </c>
    </row>
    <row r="3161" spans="3:9" x14ac:dyDescent="0.25">
      <c r="C3161">
        <v>4381</v>
      </c>
      <c r="D3161">
        <v>30.167974999999998</v>
      </c>
      <c r="E3161">
        <v>0</v>
      </c>
      <c r="F3161">
        <v>4736.7668440007301</v>
      </c>
      <c r="G3161">
        <v>4383.8547100005799</v>
      </c>
      <c r="H3161">
        <v>2.8547100005880499</v>
      </c>
      <c r="I3161">
        <f t="shared" si="49"/>
        <v>355.76684400073009</v>
      </c>
    </row>
    <row r="3162" spans="3:9" x14ac:dyDescent="0.25">
      <c r="C3162">
        <v>4685</v>
      </c>
      <c r="D3162">
        <v>11.47921</v>
      </c>
      <c r="E3162">
        <v>0</v>
      </c>
      <c r="F3162">
        <v>4779.8410540007499</v>
      </c>
      <c r="G3162">
        <v>4687.08629400071</v>
      </c>
      <c r="H3162">
        <v>2.0862940007182198</v>
      </c>
      <c r="I3162">
        <f t="shared" si="49"/>
        <v>94.841054000749864</v>
      </c>
    </row>
    <row r="3163" spans="3:9" x14ac:dyDescent="0.25">
      <c r="C3163">
        <v>3975</v>
      </c>
      <c r="D3163">
        <v>65.505735000000001</v>
      </c>
      <c r="E3163">
        <v>0</v>
      </c>
      <c r="F3163">
        <v>4799.74178900076</v>
      </c>
      <c r="G3163">
        <v>3978.3579880004099</v>
      </c>
      <c r="H3163">
        <v>3.3579880004126599</v>
      </c>
      <c r="I3163">
        <f t="shared" si="49"/>
        <v>824.74178900076004</v>
      </c>
    </row>
    <row r="3164" spans="3:9" x14ac:dyDescent="0.25">
      <c r="C3164">
        <v>4579</v>
      </c>
      <c r="D3164">
        <v>25.104419</v>
      </c>
      <c r="E3164">
        <v>0</v>
      </c>
      <c r="F3164">
        <v>4817.7012080007698</v>
      </c>
      <c r="G3164">
        <v>4582.3005660006702</v>
      </c>
      <c r="H3164">
        <v>3.3005660006729101</v>
      </c>
      <c r="I3164">
        <f t="shared" si="49"/>
        <v>238.70120800076984</v>
      </c>
    </row>
    <row r="3165" spans="3:9" x14ac:dyDescent="0.25">
      <c r="C3165">
        <v>4548</v>
      </c>
      <c r="D3165">
        <v>30.624421000000002</v>
      </c>
      <c r="E3165">
        <v>0</v>
      </c>
      <c r="F3165">
        <v>4836.4456290007802</v>
      </c>
      <c r="G3165">
        <v>4550.6805660006503</v>
      </c>
      <c r="H3165">
        <v>2.6805660006593799</v>
      </c>
      <c r="I3165">
        <f t="shared" si="49"/>
        <v>288.44562900078017</v>
      </c>
    </row>
    <row r="3166" spans="3:9" x14ac:dyDescent="0.25">
      <c r="C3166">
        <v>4559</v>
      </c>
      <c r="D3166">
        <v>34.024484999999999</v>
      </c>
      <c r="E3166">
        <v>0</v>
      </c>
      <c r="F3166">
        <v>4858.9151140007898</v>
      </c>
      <c r="G3166">
        <v>4561.9005660006596</v>
      </c>
      <c r="H3166">
        <v>2.9005660006641798</v>
      </c>
      <c r="I3166">
        <f t="shared" si="49"/>
        <v>299.9151140007898</v>
      </c>
    </row>
    <row r="3167" spans="3:9" x14ac:dyDescent="0.25">
      <c r="C3167">
        <v>4415</v>
      </c>
      <c r="D3167">
        <v>48.984344</v>
      </c>
      <c r="E3167">
        <v>0</v>
      </c>
      <c r="F3167">
        <v>4872.9244580007899</v>
      </c>
      <c r="G3167">
        <v>4417.8675110005997</v>
      </c>
      <c r="H3167">
        <v>2.8675110006024598</v>
      </c>
      <c r="I3167">
        <f t="shared" si="49"/>
        <v>457.92445800078985</v>
      </c>
    </row>
    <row r="3168" spans="3:9" x14ac:dyDescent="0.25">
      <c r="C3168">
        <v>4761</v>
      </c>
      <c r="D3168">
        <v>18.445225000000001</v>
      </c>
      <c r="E3168">
        <v>0</v>
      </c>
      <c r="F3168">
        <v>4874.1446830007999</v>
      </c>
      <c r="G3168">
        <v>4762.7818440007504</v>
      </c>
      <c r="H3168">
        <v>1.7818440007504199</v>
      </c>
      <c r="I3168">
        <f t="shared" si="49"/>
        <v>113.14468300079989</v>
      </c>
    </row>
    <row r="3169" spans="3:9" x14ac:dyDescent="0.25">
      <c r="C3169">
        <v>4370</v>
      </c>
      <c r="D3169">
        <v>74.531638999999998</v>
      </c>
      <c r="E3169">
        <v>0</v>
      </c>
      <c r="F3169">
        <v>4926.7113220008196</v>
      </c>
      <c r="G3169">
        <v>4372.8897100005797</v>
      </c>
      <c r="H3169">
        <v>2.88971000058336</v>
      </c>
      <c r="I3169">
        <f t="shared" si="49"/>
        <v>556.71132200081956</v>
      </c>
    </row>
    <row r="3170" spans="3:9" x14ac:dyDescent="0.25">
      <c r="C3170">
        <v>4902</v>
      </c>
      <c r="D3170">
        <v>18.821774000000001</v>
      </c>
      <c r="E3170">
        <v>0</v>
      </c>
      <c r="F3170">
        <v>4948.71809600083</v>
      </c>
      <c r="G3170">
        <v>4902.4546830008103</v>
      </c>
      <c r="H3170">
        <v>0.45468300081210999</v>
      </c>
      <c r="I3170">
        <f t="shared" si="49"/>
        <v>46.718096000829973</v>
      </c>
    </row>
    <row r="3171" spans="3:9" x14ac:dyDescent="0.25">
      <c r="C3171">
        <v>4961</v>
      </c>
      <c r="D3171">
        <v>4.6287929999999999</v>
      </c>
      <c r="E3171">
        <v>0</v>
      </c>
      <c r="F3171">
        <v>4975.3718890008404</v>
      </c>
      <c r="G3171">
        <v>4961.4730960008301</v>
      </c>
      <c r="H3171">
        <v>0.47309600083735798</v>
      </c>
      <c r="I3171">
        <f t="shared" si="49"/>
        <v>14.371889000840383</v>
      </c>
    </row>
    <row r="3172" spans="3:9" x14ac:dyDescent="0.25">
      <c r="C3172">
        <v>4772</v>
      </c>
      <c r="D3172">
        <v>76.435601000000005</v>
      </c>
      <c r="E3172">
        <v>0</v>
      </c>
      <c r="F3172">
        <v>4998.7674900008496</v>
      </c>
      <c r="G3172">
        <v>4774.0018440007498</v>
      </c>
      <c r="H3172">
        <v>2.0018440007552201</v>
      </c>
      <c r="I3172">
        <f t="shared" si="49"/>
        <v>226.76749000084965</v>
      </c>
    </row>
    <row r="3173" spans="3:9" x14ac:dyDescent="0.25">
      <c r="C3173">
        <v>5016</v>
      </c>
      <c r="D3173">
        <v>2.69177</v>
      </c>
      <c r="E3173">
        <v>0</v>
      </c>
      <c r="F3173">
        <v>5027.0142600008603</v>
      </c>
      <c r="G3173">
        <v>5016.6224900008601</v>
      </c>
      <c r="H3173">
        <v>0.62249000086103401</v>
      </c>
      <c r="I3173">
        <f t="shared" si="49"/>
        <v>11.014260000860304</v>
      </c>
    </row>
    <row r="3174" spans="3:9" x14ac:dyDescent="0.25">
      <c r="C3174">
        <v>4999</v>
      </c>
      <c r="D3174">
        <v>17.828513000000001</v>
      </c>
      <c r="E3174">
        <v>0</v>
      </c>
      <c r="F3174">
        <v>5060.5027730008796</v>
      </c>
      <c r="G3174">
        <v>4999.28249000085</v>
      </c>
      <c r="H3174">
        <v>0.28249000085361298</v>
      </c>
      <c r="I3174">
        <f t="shared" si="49"/>
        <v>61.502773000879642</v>
      </c>
    </row>
    <row r="3175" spans="3:9" x14ac:dyDescent="0.25">
      <c r="C3175">
        <v>4993</v>
      </c>
      <c r="D3175">
        <v>25.650548000000001</v>
      </c>
      <c r="E3175">
        <v>0</v>
      </c>
      <c r="F3175">
        <v>5078.2533210008796</v>
      </c>
      <c r="G3175">
        <v>4993.4818890008501</v>
      </c>
      <c r="H3175">
        <v>0.48188900085096897</v>
      </c>
      <c r="I3175">
        <f t="shared" si="49"/>
        <v>85.253321000879623</v>
      </c>
    </row>
    <row r="3176" spans="3:9" x14ac:dyDescent="0.25">
      <c r="C3176">
        <v>4960</v>
      </c>
      <c r="D3176">
        <v>50.879914999999997</v>
      </c>
      <c r="E3176">
        <v>0</v>
      </c>
      <c r="F3176">
        <v>5101.5932360008901</v>
      </c>
      <c r="G3176">
        <v>4960.1980960008304</v>
      </c>
      <c r="H3176">
        <v>0.198096000836812</v>
      </c>
      <c r="I3176">
        <f t="shared" si="49"/>
        <v>141.5932360008901</v>
      </c>
    </row>
    <row r="3177" spans="3:9" x14ac:dyDescent="0.25">
      <c r="C3177">
        <v>5121</v>
      </c>
      <c r="D3177">
        <v>3.3304689999999999</v>
      </c>
      <c r="E3177">
        <v>0</v>
      </c>
      <c r="F3177">
        <v>5131.5137050009098</v>
      </c>
      <c r="G3177">
        <v>5121.4882360008996</v>
      </c>
      <c r="H3177">
        <v>0.488236000906908</v>
      </c>
      <c r="I3177">
        <f t="shared" si="49"/>
        <v>10.513705000909795</v>
      </c>
    </row>
    <row r="3178" spans="3:9" x14ac:dyDescent="0.25">
      <c r="C3178">
        <v>5139</v>
      </c>
      <c r="D3178">
        <v>2.3819080000000001</v>
      </c>
      <c r="E3178">
        <v>0</v>
      </c>
      <c r="F3178">
        <v>5146.4406130009102</v>
      </c>
      <c r="G3178">
        <v>5139.4237050009096</v>
      </c>
      <c r="H3178">
        <v>0.42370500091510599</v>
      </c>
      <c r="I3178">
        <f t="shared" si="49"/>
        <v>7.4406130009101616</v>
      </c>
    </row>
    <row r="3179" spans="3:9" x14ac:dyDescent="0.25">
      <c r="C3179">
        <v>5044</v>
      </c>
      <c r="D3179">
        <v>49.068812000000001</v>
      </c>
      <c r="E3179">
        <v>0</v>
      </c>
      <c r="F3179">
        <v>5151.6144250009202</v>
      </c>
      <c r="G3179">
        <v>5044.6142600008698</v>
      </c>
      <c r="H3179">
        <v>0.61426000087340005</v>
      </c>
      <c r="I3179">
        <f t="shared" si="49"/>
        <v>107.61442500092016</v>
      </c>
    </row>
    <row r="3180" spans="3:9" x14ac:dyDescent="0.25">
      <c r="C3180">
        <v>5149</v>
      </c>
      <c r="D3180">
        <v>9.6375019999999996</v>
      </c>
      <c r="E3180">
        <v>0</v>
      </c>
      <c r="F3180">
        <v>5169.6069270009202</v>
      </c>
      <c r="G3180">
        <v>5149.5056130009198</v>
      </c>
      <c r="H3180">
        <v>0.50561300091976502</v>
      </c>
      <c r="I3180">
        <f t="shared" si="49"/>
        <v>20.606927000920223</v>
      </c>
    </row>
    <row r="3181" spans="3:9" x14ac:dyDescent="0.25">
      <c r="C3181">
        <v>5223</v>
      </c>
      <c r="D3181">
        <v>4.5743590000000003</v>
      </c>
      <c r="E3181">
        <v>0</v>
      </c>
      <c r="F3181">
        <v>5242.1062860009597</v>
      </c>
      <c r="G3181">
        <v>5223.6719270009498</v>
      </c>
      <c r="H3181">
        <v>0.67192700095165403</v>
      </c>
      <c r="I3181">
        <f t="shared" si="49"/>
        <v>19.106286000959699</v>
      </c>
    </row>
    <row r="3182" spans="3:9" x14ac:dyDescent="0.25">
      <c r="C3182">
        <v>5115</v>
      </c>
      <c r="D3182">
        <v>75.096962000000005</v>
      </c>
      <c r="E3182">
        <v>0</v>
      </c>
      <c r="F3182">
        <v>5270.5132480009697</v>
      </c>
      <c r="G3182">
        <v>5115.1132360008996</v>
      </c>
      <c r="H3182">
        <v>0.11323600090418</v>
      </c>
      <c r="I3182">
        <f t="shared" si="49"/>
        <v>155.51324800096972</v>
      </c>
    </row>
    <row r="3183" spans="3:9" x14ac:dyDescent="0.25">
      <c r="C3183">
        <v>5268</v>
      </c>
      <c r="D3183">
        <v>1.702745</v>
      </c>
      <c r="E3183">
        <v>0</v>
      </c>
      <c r="F3183">
        <v>5277.0959930009703</v>
      </c>
      <c r="G3183">
        <v>5269.1412860009696</v>
      </c>
      <c r="H3183">
        <v>1.1412860009713699</v>
      </c>
      <c r="I3183">
        <f t="shared" si="49"/>
        <v>9.0959930009703385</v>
      </c>
    </row>
    <row r="3184" spans="3:9" x14ac:dyDescent="0.25">
      <c r="C3184">
        <v>5258</v>
      </c>
      <c r="D3184">
        <v>19.849050999999999</v>
      </c>
      <c r="E3184">
        <v>0</v>
      </c>
      <c r="F3184">
        <v>5345.795044001</v>
      </c>
      <c r="G3184">
        <v>5258.9412860009597</v>
      </c>
      <c r="H3184">
        <v>0.94128600096701098</v>
      </c>
      <c r="I3184">
        <f t="shared" si="49"/>
        <v>87.795044000999951</v>
      </c>
    </row>
    <row r="3185" spans="3:9" x14ac:dyDescent="0.25">
      <c r="C3185">
        <v>5244</v>
      </c>
      <c r="D3185">
        <v>42.220764000000003</v>
      </c>
      <c r="E3185">
        <v>0</v>
      </c>
      <c r="F3185">
        <v>5470.2058080010502</v>
      </c>
      <c r="G3185">
        <v>5244.66128600096</v>
      </c>
      <c r="H3185">
        <v>0.66128600096089896</v>
      </c>
      <c r="I3185">
        <f t="shared" si="49"/>
        <v>226.20580800105017</v>
      </c>
    </row>
    <row r="3186" spans="3:9" x14ac:dyDescent="0.25">
      <c r="C3186">
        <v>5386</v>
      </c>
      <c r="D3186">
        <v>15.390760999999999</v>
      </c>
      <c r="E3186">
        <v>0</v>
      </c>
      <c r="F3186">
        <v>5513.9565690010704</v>
      </c>
      <c r="G3186">
        <v>5387.3650440010197</v>
      </c>
      <c r="H3186">
        <v>1.3650440010214799</v>
      </c>
      <c r="I3186">
        <f t="shared" si="49"/>
        <v>127.95656900107042</v>
      </c>
    </row>
    <row r="3187" spans="3:9" x14ac:dyDescent="0.25">
      <c r="C3187">
        <v>5204</v>
      </c>
      <c r="D3187">
        <v>62.170676999999998</v>
      </c>
      <c r="E3187">
        <v>0</v>
      </c>
      <c r="F3187">
        <v>5542.43724600108</v>
      </c>
      <c r="G3187">
        <v>5204.0369270009396</v>
      </c>
      <c r="H3187">
        <v>3.6927000943251097E-2</v>
      </c>
      <c r="I3187">
        <f t="shared" si="49"/>
        <v>338.43724600107998</v>
      </c>
    </row>
    <row r="3188" spans="3:9" x14ac:dyDescent="0.25">
      <c r="C3188">
        <v>5207</v>
      </c>
      <c r="D3188">
        <v>64.490855999999994</v>
      </c>
      <c r="E3188">
        <v>0</v>
      </c>
      <c r="F3188">
        <v>5581.4431020010998</v>
      </c>
      <c r="G3188">
        <v>5207.3519270009401</v>
      </c>
      <c r="H3188">
        <v>0.35192700094467</v>
      </c>
      <c r="I3188">
        <f t="shared" si="49"/>
        <v>374.44310200109976</v>
      </c>
    </row>
    <row r="3189" spans="3:9" x14ac:dyDescent="0.25">
      <c r="C3189">
        <v>5500</v>
      </c>
      <c r="D3189">
        <v>9.4700690000000005</v>
      </c>
      <c r="E3189">
        <v>0</v>
      </c>
      <c r="F3189">
        <v>5594.6731710011099</v>
      </c>
      <c r="G3189">
        <v>5502.0858080010703</v>
      </c>
      <c r="H3189">
        <v>2.0858080010702902</v>
      </c>
      <c r="I3189">
        <f t="shared" si="49"/>
        <v>94.673171001109949</v>
      </c>
    </row>
    <row r="3190" spans="3:9" x14ac:dyDescent="0.25">
      <c r="C3190">
        <v>5599</v>
      </c>
      <c r="D3190">
        <v>0.408358</v>
      </c>
      <c r="E3190">
        <v>0</v>
      </c>
      <c r="F3190">
        <v>5603.7615290011099</v>
      </c>
      <c r="G3190">
        <v>5601.0531710011101</v>
      </c>
      <c r="H3190">
        <v>2.0531710011127799</v>
      </c>
      <c r="I3190">
        <f t="shared" si="49"/>
        <v>4.7615290011099205</v>
      </c>
    </row>
    <row r="3191" spans="3:9" x14ac:dyDescent="0.25">
      <c r="C3191">
        <v>5507</v>
      </c>
      <c r="D3191">
        <v>11.016996000000001</v>
      </c>
      <c r="E3191">
        <v>0</v>
      </c>
      <c r="F3191">
        <v>5617.5535250011199</v>
      </c>
      <c r="G3191">
        <v>5509.4808080010698</v>
      </c>
      <c r="H3191">
        <v>2.4808080010734499</v>
      </c>
      <c r="I3191">
        <f t="shared" si="49"/>
        <v>110.55352500111985</v>
      </c>
    </row>
    <row r="3192" spans="3:9" x14ac:dyDescent="0.25">
      <c r="C3192">
        <v>5593</v>
      </c>
      <c r="D3192">
        <v>12.097649000000001</v>
      </c>
      <c r="E3192">
        <v>0</v>
      </c>
      <c r="F3192">
        <v>5704.6111740011502</v>
      </c>
      <c r="G3192">
        <v>5595.1881710011103</v>
      </c>
      <c r="H3192">
        <v>2.1881710011102702</v>
      </c>
      <c r="I3192">
        <f t="shared" si="49"/>
        <v>111.61117400115018</v>
      </c>
    </row>
    <row r="3193" spans="3:9" x14ac:dyDescent="0.25">
      <c r="C3193">
        <v>5554</v>
      </c>
      <c r="D3193">
        <v>18.173852</v>
      </c>
      <c r="E3193">
        <v>0</v>
      </c>
      <c r="F3193">
        <v>5721.36502600116</v>
      </c>
      <c r="G3193">
        <v>5556.2122460010896</v>
      </c>
      <c r="H3193">
        <v>2.2122460010932601</v>
      </c>
      <c r="I3193">
        <f t="shared" si="49"/>
        <v>167.36502600116</v>
      </c>
    </row>
    <row r="3194" spans="3:9" x14ac:dyDescent="0.25">
      <c r="C3194">
        <v>5626</v>
      </c>
      <c r="D3194">
        <v>12.478256</v>
      </c>
      <c r="E3194">
        <v>0</v>
      </c>
      <c r="F3194">
        <v>5734.8582820011698</v>
      </c>
      <c r="G3194">
        <v>5628.0135250011199</v>
      </c>
      <c r="H3194">
        <v>2.0135250011244299</v>
      </c>
      <c r="I3194">
        <f t="shared" si="49"/>
        <v>108.85828200116975</v>
      </c>
    </row>
    <row r="3195" spans="3:9" x14ac:dyDescent="0.25">
      <c r="C3195">
        <v>5334</v>
      </c>
      <c r="D3195">
        <v>50.537450999999997</v>
      </c>
      <c r="E3195">
        <v>0</v>
      </c>
      <c r="F3195">
        <v>5737.7057330011703</v>
      </c>
      <c r="G3195">
        <v>5334.9859930009898</v>
      </c>
      <c r="H3195">
        <v>0.98599300099886</v>
      </c>
      <c r="I3195">
        <f t="shared" si="49"/>
        <v>403.7057330011703</v>
      </c>
    </row>
    <row r="3196" spans="3:9" x14ac:dyDescent="0.25">
      <c r="C3196">
        <v>5497</v>
      </c>
      <c r="D3196">
        <v>26.993397999999999</v>
      </c>
      <c r="E3196">
        <v>0</v>
      </c>
      <c r="F3196">
        <v>5741.2691310011696</v>
      </c>
      <c r="G3196">
        <v>5499.0258080010599</v>
      </c>
      <c r="H3196">
        <v>2.0258080010689801</v>
      </c>
      <c r="I3196">
        <f t="shared" si="49"/>
        <v>244.26913100116963</v>
      </c>
    </row>
    <row r="3197" spans="3:9" x14ac:dyDescent="0.25">
      <c r="C3197">
        <v>5757</v>
      </c>
      <c r="D3197">
        <v>0.22054199999999999</v>
      </c>
      <c r="E3197">
        <v>0</v>
      </c>
      <c r="F3197">
        <v>5758.3246730011797</v>
      </c>
      <c r="G3197">
        <v>5758.1041310011797</v>
      </c>
      <c r="H3197">
        <v>1.1041310011805701</v>
      </c>
      <c r="I3197">
        <f t="shared" si="49"/>
        <v>1.3246730011796899</v>
      </c>
    </row>
    <row r="3198" spans="3:9" x14ac:dyDescent="0.25">
      <c r="C3198">
        <v>5362</v>
      </c>
      <c r="D3198">
        <v>51.505358000000001</v>
      </c>
      <c r="E3198">
        <v>0</v>
      </c>
      <c r="F3198">
        <v>5772.3600310011798</v>
      </c>
      <c r="G3198">
        <v>5362.8850440010101</v>
      </c>
      <c r="H3198">
        <v>0.88504400101101</v>
      </c>
      <c r="I3198">
        <f t="shared" si="49"/>
        <v>410.36003100117978</v>
      </c>
    </row>
    <row r="3199" spans="3:9" x14ac:dyDescent="0.25">
      <c r="C3199">
        <v>5751</v>
      </c>
      <c r="D3199">
        <v>8.1620170000000005</v>
      </c>
      <c r="E3199">
        <v>0</v>
      </c>
      <c r="F3199">
        <v>5788.8470480011902</v>
      </c>
      <c r="G3199">
        <v>5751.9841310011698</v>
      </c>
      <c r="H3199">
        <v>0.98413100117795604</v>
      </c>
      <c r="I3199">
        <f t="shared" si="49"/>
        <v>37.84704800119016</v>
      </c>
    </row>
    <row r="3200" spans="3:9" x14ac:dyDescent="0.25">
      <c r="C3200">
        <v>5451</v>
      </c>
      <c r="D3200">
        <v>46.211215000000003</v>
      </c>
      <c r="E3200">
        <v>0</v>
      </c>
      <c r="F3200">
        <v>5799.0082630011902</v>
      </c>
      <c r="G3200">
        <v>5452.9000440010404</v>
      </c>
      <c r="H3200">
        <v>1.9000440010495301</v>
      </c>
      <c r="I3200">
        <f t="shared" si="49"/>
        <v>348.00826300119024</v>
      </c>
    </row>
    <row r="3201" spans="3:9" x14ac:dyDescent="0.25">
      <c r="C3201">
        <v>5373</v>
      </c>
      <c r="D3201">
        <v>62.083531000000001</v>
      </c>
      <c r="E3201">
        <v>0</v>
      </c>
      <c r="F3201">
        <v>5813.3767940012003</v>
      </c>
      <c r="G3201">
        <v>5374.1050440010104</v>
      </c>
      <c r="H3201">
        <v>1.10504400101581</v>
      </c>
      <c r="I3201">
        <f t="shared" si="49"/>
        <v>440.37679400120032</v>
      </c>
    </row>
    <row r="3202" spans="3:9" x14ac:dyDescent="0.25">
      <c r="C3202">
        <v>5847</v>
      </c>
      <c r="D3202">
        <v>7.8952</v>
      </c>
      <c r="E3202">
        <v>0</v>
      </c>
      <c r="F3202">
        <v>5895.3819940012399</v>
      </c>
      <c r="G3202">
        <v>5847.8067940012197</v>
      </c>
      <c r="H3202">
        <v>0.80679400121971401</v>
      </c>
      <c r="I3202">
        <f t="shared" si="49"/>
        <v>48.381994001239946</v>
      </c>
    </row>
    <row r="3203" spans="3:9" x14ac:dyDescent="0.25">
      <c r="C3203">
        <v>5881</v>
      </c>
      <c r="D3203">
        <v>9.306063</v>
      </c>
      <c r="E3203">
        <v>0</v>
      </c>
      <c r="F3203">
        <v>5941.0880570012596</v>
      </c>
      <c r="G3203">
        <v>5882.48679400123</v>
      </c>
      <c r="H3203">
        <v>1.48679400123455</v>
      </c>
      <c r="I3203">
        <f t="shared" si="49"/>
        <v>60.088057001259585</v>
      </c>
    </row>
    <row r="3204" spans="3:9" x14ac:dyDescent="0.25">
      <c r="C3204">
        <v>5810</v>
      </c>
      <c r="D3204">
        <v>26.539809000000002</v>
      </c>
      <c r="E3204">
        <v>0</v>
      </c>
      <c r="F3204">
        <v>5945.9778660012598</v>
      </c>
      <c r="G3204">
        <v>5810.7432630011999</v>
      </c>
      <c r="H3204">
        <v>0.74326300120355804</v>
      </c>
      <c r="I3204">
        <f t="shared" si="49"/>
        <v>135.97786600125983</v>
      </c>
    </row>
    <row r="3205" spans="3:9" x14ac:dyDescent="0.25">
      <c r="C3205">
        <v>5944</v>
      </c>
      <c r="D3205">
        <v>4.8518270000000001</v>
      </c>
      <c r="E3205">
        <v>0</v>
      </c>
      <c r="F3205">
        <v>5978.2146930012696</v>
      </c>
      <c r="G3205">
        <v>5945.4280570012597</v>
      </c>
      <c r="H3205">
        <v>1.4280570012615399</v>
      </c>
      <c r="I3205">
        <f t="shared" si="49"/>
        <v>34.214693001269552</v>
      </c>
    </row>
    <row r="3206" spans="3:9" x14ac:dyDescent="0.25">
      <c r="C3206">
        <v>5941</v>
      </c>
      <c r="D3206">
        <v>6.4851460000000003</v>
      </c>
      <c r="E3206">
        <v>0</v>
      </c>
      <c r="F3206">
        <v>5985.3398390012699</v>
      </c>
      <c r="G3206">
        <v>5942.1130570012601</v>
      </c>
      <c r="H3206">
        <v>1.11305700126013</v>
      </c>
      <c r="I3206">
        <f t="shared" si="49"/>
        <v>44.339839001269866</v>
      </c>
    </row>
    <row r="3207" spans="3:9" x14ac:dyDescent="0.25">
      <c r="C3207">
        <v>5830</v>
      </c>
      <c r="D3207">
        <v>31.837859999999999</v>
      </c>
      <c r="E3207">
        <v>0</v>
      </c>
      <c r="F3207">
        <v>6027.2526990012902</v>
      </c>
      <c r="G3207">
        <v>5830.7217940012097</v>
      </c>
      <c r="H3207">
        <v>0.721794001212401</v>
      </c>
      <c r="I3207">
        <f t="shared" si="49"/>
        <v>197.25269900129024</v>
      </c>
    </row>
    <row r="3208" spans="3:9" x14ac:dyDescent="0.25">
      <c r="C3208">
        <v>5969</v>
      </c>
      <c r="D3208">
        <v>11.432264999999999</v>
      </c>
      <c r="E3208">
        <v>0</v>
      </c>
      <c r="F3208">
        <v>6048.6049640012998</v>
      </c>
      <c r="G3208">
        <v>5970.7178660012696</v>
      </c>
      <c r="H3208">
        <v>1.7178660012723399</v>
      </c>
      <c r="I3208">
        <f t="shared" si="49"/>
        <v>79.604964001299777</v>
      </c>
    </row>
    <row r="3209" spans="3:9" x14ac:dyDescent="0.25">
      <c r="C3209">
        <v>5411</v>
      </c>
      <c r="D3209">
        <v>97.559432000000001</v>
      </c>
      <c r="E3209">
        <v>0</v>
      </c>
      <c r="F3209">
        <v>6049.6893960013003</v>
      </c>
      <c r="G3209">
        <v>5412.6100440010296</v>
      </c>
      <c r="H3209">
        <v>1.6100440010322901</v>
      </c>
      <c r="I3209">
        <f t="shared" si="49"/>
        <v>638.68939600130034</v>
      </c>
    </row>
    <row r="3210" spans="3:9" x14ac:dyDescent="0.25">
      <c r="C3210">
        <v>5805</v>
      </c>
      <c r="D3210">
        <v>46.806660999999998</v>
      </c>
      <c r="E3210">
        <v>0</v>
      </c>
      <c r="F3210">
        <v>6063.0110570013103</v>
      </c>
      <c r="G3210">
        <v>5805.3882630012004</v>
      </c>
      <c r="H3210">
        <v>0.388263001201266</v>
      </c>
      <c r="I3210">
        <f t="shared" si="49"/>
        <v>258.01105700131029</v>
      </c>
    </row>
    <row r="3211" spans="3:9" x14ac:dyDescent="0.25">
      <c r="C3211">
        <v>5858</v>
      </c>
      <c r="D3211">
        <v>42.012042000000001</v>
      </c>
      <c r="E3211">
        <v>0</v>
      </c>
      <c r="F3211">
        <v>6095.41309900132</v>
      </c>
      <c r="G3211">
        <v>5859.02679400122</v>
      </c>
      <c r="H3211">
        <v>1.02679400122451</v>
      </c>
      <c r="I3211">
        <f t="shared" si="49"/>
        <v>237.41309900132001</v>
      </c>
    </row>
    <row r="3212" spans="3:9" x14ac:dyDescent="0.25">
      <c r="C3212">
        <v>5958</v>
      </c>
      <c r="D3212">
        <v>28.255604999999999</v>
      </c>
      <c r="E3212">
        <v>0</v>
      </c>
      <c r="F3212">
        <v>6102.3087040013297</v>
      </c>
      <c r="G3212">
        <v>5959.4978660012603</v>
      </c>
      <c r="H3212">
        <v>1.49786600126753</v>
      </c>
      <c r="I3212">
        <f t="shared" si="49"/>
        <v>144.30870400132972</v>
      </c>
    </row>
    <row r="3213" spans="3:9" x14ac:dyDescent="0.25">
      <c r="C3213">
        <v>5985</v>
      </c>
      <c r="D3213">
        <v>25.618272000000001</v>
      </c>
      <c r="E3213">
        <v>0</v>
      </c>
      <c r="F3213">
        <v>6104.2169760013303</v>
      </c>
      <c r="G3213">
        <v>5986.6198390012796</v>
      </c>
      <c r="H3213">
        <v>1.61983900127961</v>
      </c>
      <c r="I3213">
        <f t="shared" si="49"/>
        <v>119.21697600133029</v>
      </c>
    </row>
    <row r="3214" spans="3:9" x14ac:dyDescent="0.25">
      <c r="C3214">
        <v>6118</v>
      </c>
      <c r="D3214">
        <v>12.987715</v>
      </c>
      <c r="E3214">
        <v>0</v>
      </c>
      <c r="F3214">
        <v>6171.01469100135</v>
      </c>
      <c r="G3214">
        <v>6118.7569760013303</v>
      </c>
      <c r="H3214">
        <v>0.75697600133662402</v>
      </c>
      <c r="I3214">
        <f t="shared" si="49"/>
        <v>53.014691001350002</v>
      </c>
    </row>
    <row r="3215" spans="3:9" x14ac:dyDescent="0.25">
      <c r="C3215">
        <v>6104</v>
      </c>
      <c r="D3215">
        <v>24.03295</v>
      </c>
      <c r="E3215">
        <v>0</v>
      </c>
      <c r="F3215">
        <v>6195.5326410013604</v>
      </c>
      <c r="G3215">
        <v>6104.2219760013304</v>
      </c>
      <c r="H3215">
        <v>0.22197600133040299</v>
      </c>
      <c r="I3215">
        <f t="shared" ref="I3215:I3278" si="50">F3215-C3215</f>
        <v>91.532641001360389</v>
      </c>
    </row>
    <row r="3216" spans="3:9" x14ac:dyDescent="0.25">
      <c r="C3216">
        <v>6083</v>
      </c>
      <c r="D3216">
        <v>31.909386000000001</v>
      </c>
      <c r="E3216">
        <v>0</v>
      </c>
      <c r="F3216">
        <v>6200.28702700137</v>
      </c>
      <c r="G3216">
        <v>6083.6710570013202</v>
      </c>
      <c r="H3216">
        <v>0.67105700132105905</v>
      </c>
      <c r="I3216">
        <f t="shared" si="50"/>
        <v>117.28702700137001</v>
      </c>
    </row>
    <row r="3217" spans="3:9" x14ac:dyDescent="0.25">
      <c r="C3217">
        <v>6107</v>
      </c>
      <c r="D3217">
        <v>47.853175999999998</v>
      </c>
      <c r="E3217">
        <v>0</v>
      </c>
      <c r="F3217">
        <v>6248.5902030013904</v>
      </c>
      <c r="G3217">
        <v>6107.2819760013299</v>
      </c>
      <c r="H3217">
        <v>0.28197600133171302</v>
      </c>
      <c r="I3217">
        <f t="shared" si="50"/>
        <v>141.59020300139036</v>
      </c>
    </row>
    <row r="3218" spans="3:9" x14ac:dyDescent="0.25">
      <c r="C3218">
        <v>6272</v>
      </c>
      <c r="D3218">
        <v>24.801534</v>
      </c>
      <c r="E3218">
        <v>0</v>
      </c>
      <c r="F3218">
        <v>6322.5967370014196</v>
      </c>
      <c r="G3218">
        <v>6272.0552030013996</v>
      </c>
      <c r="H3218">
        <v>5.5203001402333002E-2</v>
      </c>
      <c r="I3218">
        <f t="shared" si="50"/>
        <v>50.596737001419569</v>
      </c>
    </row>
    <row r="3219" spans="3:9" x14ac:dyDescent="0.25">
      <c r="C3219">
        <v>6172</v>
      </c>
      <c r="D3219">
        <v>117.012066</v>
      </c>
      <c r="E3219">
        <v>0</v>
      </c>
      <c r="F3219">
        <v>6413.1388030014596</v>
      </c>
      <c r="G3219">
        <v>6172.5496910013599</v>
      </c>
      <c r="H3219">
        <v>0.54969100135986004</v>
      </c>
      <c r="I3219">
        <f t="shared" si="50"/>
        <v>241.13880300145956</v>
      </c>
    </row>
    <row r="3220" spans="3:9" x14ac:dyDescent="0.25">
      <c r="C3220">
        <v>6329</v>
      </c>
      <c r="D3220">
        <v>32.857826000000003</v>
      </c>
      <c r="E3220">
        <v>0</v>
      </c>
      <c r="F3220">
        <v>6415.8016290014602</v>
      </c>
      <c r="G3220">
        <v>6329.2317370014198</v>
      </c>
      <c r="H3220">
        <v>0.23173700142706299</v>
      </c>
      <c r="I3220">
        <f t="shared" si="50"/>
        <v>86.801629001460242</v>
      </c>
    </row>
    <row r="3221" spans="3:9" x14ac:dyDescent="0.25">
      <c r="C3221">
        <v>6449</v>
      </c>
      <c r="D3221">
        <v>3.4237109999999999</v>
      </c>
      <c r="E3221">
        <v>0</v>
      </c>
      <c r="F3221">
        <v>6462.3903400014797</v>
      </c>
      <c r="G3221">
        <v>6449.4666290014702</v>
      </c>
      <c r="H3221">
        <v>0.46662900147930397</v>
      </c>
      <c r="I3221">
        <f t="shared" si="50"/>
        <v>13.390340001479672</v>
      </c>
    </row>
    <row r="3222" spans="3:9" x14ac:dyDescent="0.25">
      <c r="C3222">
        <v>6380</v>
      </c>
      <c r="D3222">
        <v>32.293767000000003</v>
      </c>
      <c r="E3222">
        <v>0</v>
      </c>
      <c r="F3222">
        <v>6473.40410700149</v>
      </c>
      <c r="G3222">
        <v>6380.74173700144</v>
      </c>
      <c r="H3222">
        <v>0.74173700144910903</v>
      </c>
      <c r="I3222">
        <f t="shared" si="50"/>
        <v>93.404107001490047</v>
      </c>
    </row>
    <row r="3223" spans="3:9" x14ac:dyDescent="0.25">
      <c r="C3223">
        <v>6373</v>
      </c>
      <c r="D3223">
        <v>76.883546999999993</v>
      </c>
      <c r="E3223">
        <v>0</v>
      </c>
      <c r="F3223">
        <v>6574.26765400153</v>
      </c>
      <c r="G3223">
        <v>6373.3467370014396</v>
      </c>
      <c r="H3223">
        <v>0.34673700144594399</v>
      </c>
      <c r="I3223">
        <f t="shared" si="50"/>
        <v>201.26765400152999</v>
      </c>
    </row>
    <row r="3224" spans="3:9" x14ac:dyDescent="0.25">
      <c r="C3224">
        <v>6593</v>
      </c>
      <c r="D3224">
        <v>6.2260119999999999</v>
      </c>
      <c r="E3224">
        <v>0</v>
      </c>
      <c r="F3224">
        <v>6618.3586660015499</v>
      </c>
      <c r="G3224">
        <v>6593.6526540015402</v>
      </c>
      <c r="H3224">
        <v>0.65265400154203201</v>
      </c>
      <c r="I3224">
        <f t="shared" si="50"/>
        <v>25.358666001549864</v>
      </c>
    </row>
    <row r="3225" spans="3:9" x14ac:dyDescent="0.25">
      <c r="C3225">
        <v>6621</v>
      </c>
      <c r="D3225">
        <v>6.0574779999999997</v>
      </c>
      <c r="E3225">
        <v>0</v>
      </c>
      <c r="F3225">
        <v>6646.2161440015598</v>
      </c>
      <c r="G3225">
        <v>6621.6786660015496</v>
      </c>
      <c r="H3225">
        <v>0.67866600155412005</v>
      </c>
      <c r="I3225">
        <f t="shared" si="50"/>
        <v>25.216144001559769</v>
      </c>
    </row>
    <row r="3226" spans="3:9" x14ac:dyDescent="0.25">
      <c r="C3226">
        <v>6657</v>
      </c>
      <c r="D3226">
        <v>4.9197090000000001</v>
      </c>
      <c r="E3226">
        <v>0</v>
      </c>
      <c r="F3226">
        <v>6685.40585300158</v>
      </c>
      <c r="G3226">
        <v>6657.9511440015604</v>
      </c>
      <c r="H3226">
        <v>0.95114400156944601</v>
      </c>
      <c r="I3226">
        <f t="shared" si="50"/>
        <v>28.405853001579999</v>
      </c>
    </row>
    <row r="3227" spans="3:9" x14ac:dyDescent="0.25">
      <c r="C3227">
        <v>6451</v>
      </c>
      <c r="D3227">
        <v>80.434858000000006</v>
      </c>
      <c r="E3227">
        <v>0</v>
      </c>
      <c r="F3227">
        <v>6696.0507110015797</v>
      </c>
      <c r="G3227">
        <v>6451.7616290014803</v>
      </c>
      <c r="H3227">
        <v>0.761629001480287</v>
      </c>
      <c r="I3227">
        <f t="shared" si="50"/>
        <v>245.05071100157966</v>
      </c>
    </row>
    <row r="3228" spans="3:9" x14ac:dyDescent="0.25">
      <c r="C3228">
        <v>6718</v>
      </c>
      <c r="D3228">
        <v>14.420241000000001</v>
      </c>
      <c r="E3228">
        <v>0</v>
      </c>
      <c r="F3228">
        <v>6841.57595200164</v>
      </c>
      <c r="G3228">
        <v>6719.2607110015897</v>
      </c>
      <c r="H3228">
        <v>1.2607110015951499</v>
      </c>
      <c r="I3228">
        <f t="shared" si="50"/>
        <v>123.57595200163996</v>
      </c>
    </row>
    <row r="3229" spans="3:9" x14ac:dyDescent="0.25">
      <c r="C3229">
        <v>6530</v>
      </c>
      <c r="D3229">
        <v>67.987047000000004</v>
      </c>
      <c r="E3229">
        <v>0</v>
      </c>
      <c r="F3229">
        <v>6870.6329990016502</v>
      </c>
      <c r="G3229">
        <v>6530.2741070015099</v>
      </c>
      <c r="H3229">
        <v>0.27410700151449402</v>
      </c>
      <c r="I3229">
        <f t="shared" si="50"/>
        <v>340.63299900165021</v>
      </c>
    </row>
    <row r="3230" spans="3:9" x14ac:dyDescent="0.25">
      <c r="C3230">
        <v>6702</v>
      </c>
      <c r="D3230">
        <v>20.094909999999999</v>
      </c>
      <c r="E3230">
        <v>0</v>
      </c>
      <c r="F3230">
        <v>6871.7529090016596</v>
      </c>
      <c r="G3230">
        <v>6702.94071100158</v>
      </c>
      <c r="H3230">
        <v>0.940711001588169</v>
      </c>
      <c r="I3230">
        <f t="shared" si="50"/>
        <v>169.75290900165965</v>
      </c>
    </row>
    <row r="3231" spans="3:9" x14ac:dyDescent="0.25">
      <c r="C3231">
        <v>6722</v>
      </c>
      <c r="D3231">
        <v>19.794098000000002</v>
      </c>
      <c r="E3231">
        <v>0</v>
      </c>
      <c r="F3231">
        <v>6909.2870070016697</v>
      </c>
      <c r="G3231">
        <v>6723.3407110015896</v>
      </c>
      <c r="H3231">
        <v>1.3407110015968999</v>
      </c>
      <c r="I3231">
        <f t="shared" si="50"/>
        <v>187.28700700166974</v>
      </c>
    </row>
    <row r="3232" spans="3:9" x14ac:dyDescent="0.25">
      <c r="C3232">
        <v>6950</v>
      </c>
      <c r="D3232">
        <v>2.3977719999999998</v>
      </c>
      <c r="E3232">
        <v>0</v>
      </c>
      <c r="F3232">
        <v>6987.72477900171</v>
      </c>
      <c r="G3232">
        <v>6952.8970070016903</v>
      </c>
      <c r="H3232">
        <v>2.8970070016948699</v>
      </c>
      <c r="I3232">
        <f t="shared" si="50"/>
        <v>37.724779001709976</v>
      </c>
    </row>
    <row r="3233" spans="3:9" x14ac:dyDescent="0.25">
      <c r="C3233">
        <v>6586</v>
      </c>
      <c r="D3233">
        <v>61.466284000000002</v>
      </c>
      <c r="E3233">
        <v>0</v>
      </c>
      <c r="F3233">
        <v>7055.7760630017301</v>
      </c>
      <c r="G3233">
        <v>6586.5126540015299</v>
      </c>
      <c r="H3233">
        <v>0.512654001538976</v>
      </c>
      <c r="I3233">
        <f t="shared" si="50"/>
        <v>469.77606300173011</v>
      </c>
    </row>
    <row r="3234" spans="3:9" x14ac:dyDescent="0.25">
      <c r="C3234">
        <v>6846</v>
      </c>
      <c r="D3234">
        <v>15.899718999999999</v>
      </c>
      <c r="E3234">
        <v>0</v>
      </c>
      <c r="F3234">
        <v>7058.4807820017404</v>
      </c>
      <c r="G3234">
        <v>6848.4659520016503</v>
      </c>
      <c r="H3234">
        <v>2.4659520016502898</v>
      </c>
      <c r="I3234">
        <f t="shared" si="50"/>
        <v>212.48078200174041</v>
      </c>
    </row>
    <row r="3235" spans="3:9" x14ac:dyDescent="0.25">
      <c r="C3235">
        <v>6755</v>
      </c>
      <c r="D3235">
        <v>28.175874</v>
      </c>
      <c r="E3235">
        <v>0</v>
      </c>
      <c r="F3235">
        <v>7103.03165600175</v>
      </c>
      <c r="G3235">
        <v>6756.7457110016103</v>
      </c>
      <c r="H3235">
        <v>1.7457110016111901</v>
      </c>
      <c r="I3235">
        <f t="shared" si="50"/>
        <v>348.03165600174998</v>
      </c>
    </row>
    <row r="3236" spans="3:9" x14ac:dyDescent="0.25">
      <c r="C3236">
        <v>6667</v>
      </c>
      <c r="D3236">
        <v>44.283605000000001</v>
      </c>
      <c r="E3236">
        <v>0</v>
      </c>
      <c r="F3236">
        <v>7123.2152610017602</v>
      </c>
      <c r="G3236">
        <v>6668.1511440015702</v>
      </c>
      <c r="H3236">
        <v>1.1511440015738099</v>
      </c>
      <c r="I3236">
        <f t="shared" si="50"/>
        <v>456.21526100176015</v>
      </c>
    </row>
    <row r="3237" spans="3:9" x14ac:dyDescent="0.25">
      <c r="C3237">
        <v>6955</v>
      </c>
      <c r="D3237">
        <v>9.9586050000000004</v>
      </c>
      <c r="E3237">
        <v>0</v>
      </c>
      <c r="F3237">
        <v>7125.46886600176</v>
      </c>
      <c r="G3237">
        <v>6958.2520070016899</v>
      </c>
      <c r="H3237">
        <v>3.2520070016971601</v>
      </c>
      <c r="I3237">
        <f t="shared" si="50"/>
        <v>170.46886600176003</v>
      </c>
    </row>
    <row r="3238" spans="3:9" x14ac:dyDescent="0.25">
      <c r="C3238">
        <v>7023</v>
      </c>
      <c r="D3238">
        <v>6.4227040000000004</v>
      </c>
      <c r="E3238">
        <v>0</v>
      </c>
      <c r="F3238">
        <v>7135.0815700017702</v>
      </c>
      <c r="G3238">
        <v>7027.2547790017197</v>
      </c>
      <c r="H3238">
        <v>4.254779001727</v>
      </c>
      <c r="I3238">
        <f t="shared" si="50"/>
        <v>112.08157000177016</v>
      </c>
    </row>
    <row r="3239" spans="3:9" x14ac:dyDescent="0.25">
      <c r="C3239">
        <v>6966</v>
      </c>
      <c r="D3239">
        <v>10.420222000000001</v>
      </c>
      <c r="E3239">
        <v>0</v>
      </c>
      <c r="F3239">
        <v>7143.4167920017699</v>
      </c>
      <c r="G3239">
        <v>6969.7270070017003</v>
      </c>
      <c r="H3239">
        <v>3.72700700170207</v>
      </c>
      <c r="I3239">
        <f t="shared" si="50"/>
        <v>177.41679200176986</v>
      </c>
    </row>
    <row r="3240" spans="3:9" x14ac:dyDescent="0.25">
      <c r="C3240">
        <v>6942</v>
      </c>
      <c r="D3240">
        <v>15.862411</v>
      </c>
      <c r="E3240">
        <v>0</v>
      </c>
      <c r="F3240">
        <v>7189.1792030017896</v>
      </c>
      <c r="G3240">
        <v>6944.7370070016896</v>
      </c>
      <c r="H3240">
        <v>2.7370070016913801</v>
      </c>
      <c r="I3240">
        <f t="shared" si="50"/>
        <v>247.17920300178957</v>
      </c>
    </row>
    <row r="3241" spans="3:9" x14ac:dyDescent="0.25">
      <c r="C3241">
        <v>6655</v>
      </c>
      <c r="D3241">
        <v>54.129603000000003</v>
      </c>
      <c r="E3241">
        <v>0</v>
      </c>
      <c r="F3241">
        <v>7216.0888060017996</v>
      </c>
      <c r="G3241">
        <v>6655.6561440015603</v>
      </c>
      <c r="H3241">
        <v>0.65614400156846298</v>
      </c>
      <c r="I3241">
        <f t="shared" si="50"/>
        <v>561.08880600179964</v>
      </c>
    </row>
    <row r="3242" spans="3:9" x14ac:dyDescent="0.25">
      <c r="C3242">
        <v>6780</v>
      </c>
      <c r="D3242">
        <v>33.665199000000001</v>
      </c>
      <c r="E3242">
        <v>0</v>
      </c>
      <c r="F3242">
        <v>7218.5540050017999</v>
      </c>
      <c r="G3242">
        <v>6781.9907110016202</v>
      </c>
      <c r="H3242">
        <v>1.990711001622</v>
      </c>
      <c r="I3242">
        <f t="shared" si="50"/>
        <v>438.55400500179985</v>
      </c>
    </row>
    <row r="3243" spans="3:9" x14ac:dyDescent="0.25">
      <c r="C3243">
        <v>7206</v>
      </c>
      <c r="D3243">
        <v>3.2161050000000002</v>
      </c>
      <c r="E3243">
        <v>0</v>
      </c>
      <c r="F3243">
        <v>7244.0201100018103</v>
      </c>
      <c r="G3243">
        <v>7208.8192030017999</v>
      </c>
      <c r="H3243">
        <v>2.8192030018035399</v>
      </c>
      <c r="I3243">
        <f t="shared" si="50"/>
        <v>38.020110001810281</v>
      </c>
    </row>
    <row r="3244" spans="3:9" x14ac:dyDescent="0.25">
      <c r="C3244">
        <v>6991</v>
      </c>
      <c r="D3244">
        <v>18.460467999999999</v>
      </c>
      <c r="E3244">
        <v>0</v>
      </c>
      <c r="F3244">
        <v>7256.9855780018197</v>
      </c>
      <c r="G3244">
        <v>6994.8697790017104</v>
      </c>
      <c r="H3244">
        <v>3.8697790017131402</v>
      </c>
      <c r="I3244">
        <f t="shared" si="50"/>
        <v>265.9855780018197</v>
      </c>
    </row>
    <row r="3245" spans="3:9" x14ac:dyDescent="0.25">
      <c r="C3245">
        <v>6986</v>
      </c>
      <c r="D3245">
        <v>19.827767000000001</v>
      </c>
      <c r="E3245">
        <v>0</v>
      </c>
      <c r="F3245">
        <v>7268.0333450018297</v>
      </c>
      <c r="G3245">
        <v>6989.76977900171</v>
      </c>
      <c r="H3245">
        <v>3.7697790017109498</v>
      </c>
      <c r="I3245">
        <f t="shared" si="50"/>
        <v>282.03334500182973</v>
      </c>
    </row>
    <row r="3246" spans="3:9" x14ac:dyDescent="0.25">
      <c r="C3246">
        <v>6903</v>
      </c>
      <c r="D3246">
        <v>27.495132000000002</v>
      </c>
      <c r="E3246">
        <v>0</v>
      </c>
      <c r="F3246">
        <v>7273.8934770018304</v>
      </c>
      <c r="G3246">
        <v>6905.4179090016696</v>
      </c>
      <c r="H3246">
        <v>2.4179090016741598</v>
      </c>
      <c r="I3246">
        <f t="shared" si="50"/>
        <v>370.89347700183043</v>
      </c>
    </row>
    <row r="3247" spans="3:9" x14ac:dyDescent="0.25">
      <c r="C3247">
        <v>7174</v>
      </c>
      <c r="D3247">
        <v>12.119581999999999</v>
      </c>
      <c r="E3247">
        <v>0</v>
      </c>
      <c r="F3247">
        <v>7303.5980590018398</v>
      </c>
      <c r="G3247">
        <v>7176.8267920017897</v>
      </c>
      <c r="H3247">
        <v>2.8267920017897201</v>
      </c>
      <c r="I3247">
        <f t="shared" si="50"/>
        <v>129.59805900183983</v>
      </c>
    </row>
    <row r="3248" spans="3:9" x14ac:dyDescent="0.25">
      <c r="C3248">
        <v>7032</v>
      </c>
      <c r="D3248">
        <v>21.364699000000002</v>
      </c>
      <c r="E3248">
        <v>0</v>
      </c>
      <c r="F3248">
        <v>7304.7377580018401</v>
      </c>
      <c r="G3248">
        <v>7036.43477900173</v>
      </c>
      <c r="H3248">
        <v>4.4347790017309299</v>
      </c>
      <c r="I3248">
        <f t="shared" si="50"/>
        <v>272.73775800184012</v>
      </c>
    </row>
    <row r="3249" spans="3:9" x14ac:dyDescent="0.25">
      <c r="C3249">
        <v>6800</v>
      </c>
      <c r="D3249">
        <v>41.584252999999997</v>
      </c>
      <c r="E3249">
        <v>0</v>
      </c>
      <c r="F3249">
        <v>7312.9870110018401</v>
      </c>
      <c r="G3249">
        <v>6802.1357110016297</v>
      </c>
      <c r="H3249">
        <v>2.1357110016306202</v>
      </c>
      <c r="I3249">
        <f t="shared" si="50"/>
        <v>512.98701100184007</v>
      </c>
    </row>
    <row r="3250" spans="3:9" x14ac:dyDescent="0.25">
      <c r="C3250">
        <v>6936</v>
      </c>
      <c r="D3250">
        <v>30.426869</v>
      </c>
      <c r="E3250">
        <v>0</v>
      </c>
      <c r="F3250">
        <v>7323.3688800018499</v>
      </c>
      <c r="G3250">
        <v>6938.3620070016796</v>
      </c>
      <c r="H3250">
        <v>2.3620070016886499</v>
      </c>
      <c r="I3250">
        <f t="shared" si="50"/>
        <v>387.3688800018499</v>
      </c>
    </row>
    <row r="3251" spans="3:9" x14ac:dyDescent="0.25">
      <c r="C3251">
        <v>6821</v>
      </c>
      <c r="D3251">
        <v>43.105134999999997</v>
      </c>
      <c r="E3251">
        <v>0</v>
      </c>
      <c r="F3251">
        <v>7336.2290150018498</v>
      </c>
      <c r="G3251">
        <v>6823.3007110016397</v>
      </c>
      <c r="H3251">
        <v>2.3007110016396801</v>
      </c>
      <c r="I3251">
        <f t="shared" si="50"/>
        <v>515.2290150018498</v>
      </c>
    </row>
    <row r="3252" spans="3:9" x14ac:dyDescent="0.25">
      <c r="C3252">
        <v>6963</v>
      </c>
      <c r="D3252">
        <v>38.546723</v>
      </c>
      <c r="E3252">
        <v>0</v>
      </c>
      <c r="F3252">
        <v>7386.51573800188</v>
      </c>
      <c r="G3252">
        <v>6966.4120070016997</v>
      </c>
      <c r="H3252">
        <v>3.4120070017006499</v>
      </c>
      <c r="I3252">
        <f t="shared" si="50"/>
        <v>423.51573800187998</v>
      </c>
    </row>
    <row r="3253" spans="3:9" x14ac:dyDescent="0.25">
      <c r="C3253">
        <v>7318</v>
      </c>
      <c r="D3253">
        <v>22.385929000000001</v>
      </c>
      <c r="E3253">
        <v>0</v>
      </c>
      <c r="F3253">
        <v>7444.2866670019002</v>
      </c>
      <c r="G3253">
        <v>7319.3670110018502</v>
      </c>
      <c r="H3253">
        <v>1.3670110018520001</v>
      </c>
      <c r="I3253">
        <f t="shared" si="50"/>
        <v>126.28666700190024</v>
      </c>
    </row>
    <row r="3254" spans="3:9" x14ac:dyDescent="0.25">
      <c r="C3254">
        <v>7274</v>
      </c>
      <c r="D3254">
        <v>40.389048000000003</v>
      </c>
      <c r="E3254">
        <v>0</v>
      </c>
      <c r="F3254">
        <v>7495.9407150019197</v>
      </c>
      <c r="G3254">
        <v>7275.6834770018304</v>
      </c>
      <c r="H3254">
        <v>1.68347700183312</v>
      </c>
      <c r="I3254">
        <f t="shared" si="50"/>
        <v>221.94071500191967</v>
      </c>
    </row>
    <row r="3255" spans="3:9" x14ac:dyDescent="0.25">
      <c r="C3255">
        <v>7512</v>
      </c>
      <c r="D3255">
        <v>0.96005200000000002</v>
      </c>
      <c r="E3255">
        <v>0</v>
      </c>
      <c r="F3255">
        <v>7516.8107670019299</v>
      </c>
      <c r="G3255">
        <v>7512.7757150019297</v>
      </c>
      <c r="H3255">
        <v>0.77571500193516796</v>
      </c>
      <c r="I3255">
        <f t="shared" si="50"/>
        <v>4.8107670019298894</v>
      </c>
    </row>
    <row r="3256" spans="3:9" x14ac:dyDescent="0.25">
      <c r="C3256">
        <v>7565</v>
      </c>
      <c r="D3256">
        <v>2.4891510000000001</v>
      </c>
      <c r="E3256">
        <v>0</v>
      </c>
      <c r="F3256">
        <v>7585.1399180019598</v>
      </c>
      <c r="G3256">
        <v>7566.5407670019504</v>
      </c>
      <c r="H3256">
        <v>1.54076700195855</v>
      </c>
      <c r="I3256">
        <f t="shared" si="50"/>
        <v>20.139918001959813</v>
      </c>
    </row>
    <row r="3257" spans="3:9" x14ac:dyDescent="0.25">
      <c r="C3257">
        <v>7533</v>
      </c>
      <c r="D3257">
        <v>9.2051010000000009</v>
      </c>
      <c r="E3257">
        <v>0</v>
      </c>
      <c r="F3257">
        <v>7593.00001900196</v>
      </c>
      <c r="G3257">
        <v>7533.90076700194</v>
      </c>
      <c r="H3257">
        <v>0.90076700194458603</v>
      </c>
      <c r="I3257">
        <f t="shared" si="50"/>
        <v>60.000019001960027</v>
      </c>
    </row>
    <row r="3258" spans="3:9" x14ac:dyDescent="0.25">
      <c r="C3258">
        <v>7337</v>
      </c>
      <c r="D3258">
        <v>58.608916000000001</v>
      </c>
      <c r="E3258">
        <v>0</v>
      </c>
      <c r="F3258">
        <v>7658.9039350019902</v>
      </c>
      <c r="G3258">
        <v>7338.2740150018599</v>
      </c>
      <c r="H3258">
        <v>1.2740150018598699</v>
      </c>
      <c r="I3258">
        <f t="shared" si="50"/>
        <v>321.90393500199025</v>
      </c>
    </row>
    <row r="3259" spans="3:9" x14ac:dyDescent="0.25">
      <c r="C3259">
        <v>7673</v>
      </c>
      <c r="D3259">
        <v>6.214747</v>
      </c>
      <c r="E3259">
        <v>0</v>
      </c>
      <c r="F3259">
        <v>7743.0186820020299</v>
      </c>
      <c r="G3259">
        <v>7674.973935002</v>
      </c>
      <c r="H3259">
        <v>1.9739350020044999</v>
      </c>
      <c r="I3259">
        <f t="shared" si="50"/>
        <v>70.018682002029891</v>
      </c>
    </row>
    <row r="3260" spans="3:9" x14ac:dyDescent="0.25">
      <c r="C3260">
        <v>7647</v>
      </c>
      <c r="D3260">
        <v>14.251925</v>
      </c>
      <c r="E3260">
        <v>0</v>
      </c>
      <c r="F3260">
        <v>7802.6956070020497</v>
      </c>
      <c r="G3260">
        <v>7648.8500190019904</v>
      </c>
      <c r="H3260">
        <v>1.85001900199313</v>
      </c>
      <c r="I3260">
        <f t="shared" si="50"/>
        <v>155.69560700204966</v>
      </c>
    </row>
    <row r="3261" spans="3:9" x14ac:dyDescent="0.25">
      <c r="C3261">
        <v>6848</v>
      </c>
      <c r="D3261">
        <v>115.77112099999999</v>
      </c>
      <c r="E3261">
        <v>0</v>
      </c>
      <c r="F3261">
        <v>7839.6967280020699</v>
      </c>
      <c r="G3261">
        <v>6850.7609520016504</v>
      </c>
      <c r="H3261">
        <v>2.7609520016512699</v>
      </c>
      <c r="I3261">
        <f t="shared" si="50"/>
        <v>991.6967280020699</v>
      </c>
    </row>
    <row r="3262" spans="3:9" x14ac:dyDescent="0.25">
      <c r="C3262">
        <v>7837</v>
      </c>
      <c r="D3262">
        <v>2.081102</v>
      </c>
      <c r="E3262">
        <v>0</v>
      </c>
      <c r="F3262">
        <v>7864.2628300020797</v>
      </c>
      <c r="G3262">
        <v>7839.70172800207</v>
      </c>
      <c r="H3262">
        <v>2.7017280020745602</v>
      </c>
      <c r="I3262">
        <f t="shared" si="50"/>
        <v>27.262830002079681</v>
      </c>
    </row>
    <row r="3263" spans="3:9" x14ac:dyDescent="0.25">
      <c r="C3263">
        <v>7618</v>
      </c>
      <c r="D3263">
        <v>24.59714</v>
      </c>
      <c r="E3263">
        <v>0</v>
      </c>
      <c r="F3263">
        <v>7882.9799700020903</v>
      </c>
      <c r="G3263">
        <v>7619.7800190019798</v>
      </c>
      <c r="H3263">
        <v>1.7800190019806901</v>
      </c>
      <c r="I3263">
        <f t="shared" si="50"/>
        <v>264.97997000209034</v>
      </c>
    </row>
    <row r="3264" spans="3:9" x14ac:dyDescent="0.25">
      <c r="C3264">
        <v>7676</v>
      </c>
      <c r="D3264">
        <v>18.018208000000001</v>
      </c>
      <c r="E3264">
        <v>0</v>
      </c>
      <c r="F3264">
        <v>7887.0831780020899</v>
      </c>
      <c r="G3264">
        <v>7678.2889350019996</v>
      </c>
      <c r="H3264">
        <v>2.2889350020059198</v>
      </c>
      <c r="I3264">
        <f t="shared" si="50"/>
        <v>211.08317800208988</v>
      </c>
    </row>
    <row r="3265" spans="3:9" x14ac:dyDescent="0.25">
      <c r="C3265">
        <v>7720</v>
      </c>
      <c r="D3265">
        <v>14.549331</v>
      </c>
      <c r="E3265">
        <v>0</v>
      </c>
      <c r="F3265">
        <v>7891.7275090020903</v>
      </c>
      <c r="G3265">
        <v>7722.6589350020204</v>
      </c>
      <c r="H3265">
        <v>2.6589350020249101</v>
      </c>
      <c r="I3265">
        <f t="shared" si="50"/>
        <v>171.7275090020903</v>
      </c>
    </row>
    <row r="3266" spans="3:9" x14ac:dyDescent="0.25">
      <c r="C3266">
        <v>7786</v>
      </c>
      <c r="D3266">
        <v>13.999749</v>
      </c>
      <c r="E3266">
        <v>0</v>
      </c>
      <c r="F3266">
        <v>7934.31225800211</v>
      </c>
      <c r="G3266">
        <v>7788.6686820020504</v>
      </c>
      <c r="H3266">
        <v>2.6686820020531701</v>
      </c>
      <c r="I3266">
        <f t="shared" si="50"/>
        <v>148.31225800210996</v>
      </c>
    </row>
    <row r="3267" spans="3:9" x14ac:dyDescent="0.25">
      <c r="C3267">
        <v>7277</v>
      </c>
      <c r="D3267">
        <v>92.982266999999993</v>
      </c>
      <c r="E3267">
        <v>0</v>
      </c>
      <c r="F3267">
        <v>7938.3745250021102</v>
      </c>
      <c r="G3267">
        <v>7278.99847700183</v>
      </c>
      <c r="H3267">
        <v>1.9984770018345399</v>
      </c>
      <c r="I3267">
        <f t="shared" si="50"/>
        <v>661.3745250021102</v>
      </c>
    </row>
    <row r="3268" spans="3:9" x14ac:dyDescent="0.25">
      <c r="C3268">
        <v>7934</v>
      </c>
      <c r="D3268">
        <v>3.2997930000000002</v>
      </c>
      <c r="E3268">
        <v>0</v>
      </c>
      <c r="F3268">
        <v>7966.7343180021298</v>
      </c>
      <c r="G3268">
        <v>7936.35725800211</v>
      </c>
      <c r="H3268">
        <v>2.35725800211639</v>
      </c>
      <c r="I3268">
        <f t="shared" si="50"/>
        <v>32.734318002129839</v>
      </c>
    </row>
    <row r="3269" spans="3:9" x14ac:dyDescent="0.25">
      <c r="C3269">
        <v>7934</v>
      </c>
      <c r="D3269">
        <v>4.7143790000000001</v>
      </c>
      <c r="E3269">
        <v>0</v>
      </c>
      <c r="F3269">
        <v>7978.1736970021302</v>
      </c>
      <c r="G3269">
        <v>7936.1022580021099</v>
      </c>
      <c r="H3269">
        <v>2.10225800211628</v>
      </c>
      <c r="I3269">
        <f t="shared" si="50"/>
        <v>44.173697002130211</v>
      </c>
    </row>
    <row r="3270" spans="3:9" x14ac:dyDescent="0.25">
      <c r="C3270">
        <v>7963</v>
      </c>
      <c r="D3270">
        <v>4.2413759999999998</v>
      </c>
      <c r="E3270">
        <v>0</v>
      </c>
      <c r="F3270">
        <v>8001.8800730021403</v>
      </c>
      <c r="G3270">
        <v>7965.15452500212</v>
      </c>
      <c r="H3270">
        <v>2.1545250021290401</v>
      </c>
      <c r="I3270">
        <f t="shared" si="50"/>
        <v>38.880073002140307</v>
      </c>
    </row>
    <row r="3271" spans="3:9" x14ac:dyDescent="0.25">
      <c r="C3271">
        <v>7545</v>
      </c>
      <c r="D3271">
        <v>48.876758000000002</v>
      </c>
      <c r="E3271">
        <v>0</v>
      </c>
      <c r="F3271">
        <v>8005.8368310021397</v>
      </c>
      <c r="G3271">
        <v>7546.1407670019498</v>
      </c>
      <c r="H3271">
        <v>1.1407670019498199</v>
      </c>
      <c r="I3271">
        <f t="shared" si="50"/>
        <v>460.83683100213966</v>
      </c>
    </row>
    <row r="3272" spans="3:9" x14ac:dyDescent="0.25">
      <c r="C3272">
        <v>8063</v>
      </c>
      <c r="D3272">
        <v>4.4052850000000001</v>
      </c>
      <c r="E3272">
        <v>0</v>
      </c>
      <c r="F3272">
        <v>8112.3321160021897</v>
      </c>
      <c r="G3272">
        <v>8065.0018310021696</v>
      </c>
      <c r="H3272">
        <v>2.0018310021723602</v>
      </c>
      <c r="I3272">
        <f t="shared" si="50"/>
        <v>49.33211600218965</v>
      </c>
    </row>
    <row r="3273" spans="3:9" x14ac:dyDescent="0.25">
      <c r="C3273">
        <v>7564</v>
      </c>
      <c r="D3273">
        <v>60.487861000000002</v>
      </c>
      <c r="E3273">
        <v>0</v>
      </c>
      <c r="F3273">
        <v>8143.6849770022</v>
      </c>
      <c r="G3273">
        <v>7565.5207670019499</v>
      </c>
      <c r="H3273">
        <v>1.5207670019581201</v>
      </c>
      <c r="I3273">
        <f t="shared" si="50"/>
        <v>579.68497700219996</v>
      </c>
    </row>
    <row r="3274" spans="3:9" x14ac:dyDescent="0.25">
      <c r="C3274">
        <v>7496</v>
      </c>
      <c r="D3274">
        <v>75.902151000000003</v>
      </c>
      <c r="E3274">
        <v>0</v>
      </c>
      <c r="F3274">
        <v>8155.0621280022096</v>
      </c>
      <c r="G3274">
        <v>7496.7107150019201</v>
      </c>
      <c r="H3274">
        <v>0.71071500192829196</v>
      </c>
      <c r="I3274">
        <f t="shared" si="50"/>
        <v>659.06212800220965</v>
      </c>
    </row>
    <row r="3275" spans="3:9" x14ac:dyDescent="0.25">
      <c r="C3275">
        <v>7684</v>
      </c>
      <c r="D3275">
        <v>46.585225999999999</v>
      </c>
      <c r="E3275">
        <v>0</v>
      </c>
      <c r="F3275">
        <v>8157.1923540022099</v>
      </c>
      <c r="G3275">
        <v>7686.4489350020003</v>
      </c>
      <c r="H3275">
        <v>2.4489350020094198</v>
      </c>
      <c r="I3275">
        <f t="shared" si="50"/>
        <v>473.19235400220987</v>
      </c>
    </row>
    <row r="3276" spans="3:9" x14ac:dyDescent="0.25">
      <c r="C3276">
        <v>8012</v>
      </c>
      <c r="D3276">
        <v>17.206346</v>
      </c>
      <c r="E3276">
        <v>0</v>
      </c>
      <c r="F3276">
        <v>8174.48870000221</v>
      </c>
      <c r="G3276">
        <v>8013.7468310021504</v>
      </c>
      <c r="H3276">
        <v>1.7468310021504201</v>
      </c>
      <c r="I3276">
        <f t="shared" si="50"/>
        <v>162.48870000220995</v>
      </c>
    </row>
    <row r="3277" spans="3:9" x14ac:dyDescent="0.25">
      <c r="C3277">
        <v>7804</v>
      </c>
      <c r="D3277">
        <v>45.833371</v>
      </c>
      <c r="E3277">
        <v>0</v>
      </c>
      <c r="F3277">
        <v>8228.8920710021102</v>
      </c>
      <c r="G3277">
        <v>7806.7806070020597</v>
      </c>
      <c r="H3277">
        <v>2.7806070020606</v>
      </c>
      <c r="I3277">
        <f t="shared" si="50"/>
        <v>424.89207100211024</v>
      </c>
    </row>
    <row r="3278" spans="3:9" x14ac:dyDescent="0.25">
      <c r="C3278">
        <v>8066</v>
      </c>
      <c r="D3278">
        <v>20.771535</v>
      </c>
      <c r="E3278">
        <v>0</v>
      </c>
      <c r="F3278">
        <v>8245.2386060020508</v>
      </c>
      <c r="G3278">
        <v>8068.06183100217</v>
      </c>
      <c r="H3278">
        <v>2.0618310021736699</v>
      </c>
      <c r="I3278">
        <f t="shared" si="50"/>
        <v>179.2386060020508</v>
      </c>
    </row>
    <row r="3279" spans="3:9" x14ac:dyDescent="0.25">
      <c r="C3279">
        <v>7980</v>
      </c>
      <c r="D3279">
        <v>33.390867</v>
      </c>
      <c r="E3279">
        <v>0</v>
      </c>
      <c r="F3279">
        <v>8256.6044730020203</v>
      </c>
      <c r="G3279">
        <v>7982.0036970021301</v>
      </c>
      <c r="H3279">
        <v>2.0036970021365001</v>
      </c>
      <c r="I3279">
        <f t="shared" ref="I3279:I3342" si="51">F3279-C3279</f>
        <v>276.60447300202031</v>
      </c>
    </row>
    <row r="3280" spans="3:9" x14ac:dyDescent="0.25">
      <c r="C3280">
        <v>7915</v>
      </c>
      <c r="D3280">
        <v>46.305352999999997</v>
      </c>
      <c r="E3280">
        <v>0</v>
      </c>
      <c r="F3280">
        <v>8291.3448260019104</v>
      </c>
      <c r="G3280">
        <v>7916.9775090021003</v>
      </c>
      <c r="H3280">
        <v>1.97750900210849</v>
      </c>
      <c r="I3280">
        <f t="shared" si="51"/>
        <v>376.34482600191041</v>
      </c>
    </row>
    <row r="3281" spans="3:9" x14ac:dyDescent="0.25">
      <c r="C3281">
        <v>7600</v>
      </c>
      <c r="D3281">
        <v>88.273717000000005</v>
      </c>
      <c r="E3281">
        <v>0</v>
      </c>
      <c r="F3281">
        <v>8346.1985430017394</v>
      </c>
      <c r="G3281">
        <v>7601.4200190019701</v>
      </c>
      <c r="H3281">
        <v>1.42001900197283</v>
      </c>
      <c r="I3281">
        <f t="shared" si="51"/>
        <v>746.19854300173938</v>
      </c>
    </row>
    <row r="3282" spans="3:9" x14ac:dyDescent="0.25">
      <c r="C3282">
        <v>8263</v>
      </c>
      <c r="D3282">
        <v>18.710533000000002</v>
      </c>
      <c r="E3282">
        <v>0</v>
      </c>
      <c r="F3282">
        <v>8359.6740760016892</v>
      </c>
      <c r="G3282">
        <v>8264.25947300199</v>
      </c>
      <c r="H3282">
        <v>1.2594730019973199</v>
      </c>
      <c r="I3282">
        <f t="shared" si="51"/>
        <v>96.674076001689173</v>
      </c>
    </row>
    <row r="3283" spans="3:9" x14ac:dyDescent="0.25">
      <c r="C3283">
        <v>8363</v>
      </c>
      <c r="D3283">
        <v>2.5758200000000002</v>
      </c>
      <c r="E3283">
        <v>0</v>
      </c>
      <c r="F3283">
        <v>8374.0348960016508</v>
      </c>
      <c r="G3283">
        <v>8363.7590760016792</v>
      </c>
      <c r="H3283">
        <v>0.75907600168284195</v>
      </c>
      <c r="I3283">
        <f t="shared" si="51"/>
        <v>11.03489600165085</v>
      </c>
    </row>
    <row r="3284" spans="3:9" x14ac:dyDescent="0.25">
      <c r="C3284">
        <v>8437</v>
      </c>
      <c r="D3284">
        <v>1.691119</v>
      </c>
      <c r="E3284">
        <v>0</v>
      </c>
      <c r="F3284">
        <v>8445.6310150014197</v>
      </c>
      <c r="G3284">
        <v>8437.78989600145</v>
      </c>
      <c r="H3284">
        <v>0.78989600144995997</v>
      </c>
      <c r="I3284">
        <f t="shared" si="51"/>
        <v>8.6310150014196552</v>
      </c>
    </row>
    <row r="3285" spans="3:9" x14ac:dyDescent="0.25">
      <c r="C3285">
        <v>8067</v>
      </c>
      <c r="D3285">
        <v>69.769389000000004</v>
      </c>
      <c r="E3285">
        <v>0</v>
      </c>
      <c r="F3285">
        <v>8467.5854040013492</v>
      </c>
      <c r="G3285">
        <v>8069.3368310021697</v>
      </c>
      <c r="H3285">
        <v>2.33683100217422</v>
      </c>
      <c r="I3285">
        <f t="shared" si="51"/>
        <v>400.58540400134916</v>
      </c>
    </row>
    <row r="3286" spans="3:9" x14ac:dyDescent="0.25">
      <c r="C3286">
        <v>8488</v>
      </c>
      <c r="D3286">
        <v>1.5240089999999999</v>
      </c>
      <c r="E3286">
        <v>0</v>
      </c>
      <c r="F3286">
        <v>8500.2544130012502</v>
      </c>
      <c r="G3286">
        <v>8489.5204040012795</v>
      </c>
      <c r="H3286">
        <v>1.52040400128498</v>
      </c>
      <c r="I3286">
        <f t="shared" si="51"/>
        <v>12.254413001250214</v>
      </c>
    </row>
    <row r="3287" spans="3:9" x14ac:dyDescent="0.25">
      <c r="C3287">
        <v>8469</v>
      </c>
      <c r="D3287">
        <v>6.3830359999999997</v>
      </c>
      <c r="E3287">
        <v>0</v>
      </c>
      <c r="F3287">
        <v>8510.0824490012201</v>
      </c>
      <c r="G3287">
        <v>8470.1404040013404</v>
      </c>
      <c r="H3287">
        <v>1.1404040013458101</v>
      </c>
      <c r="I3287">
        <f t="shared" si="51"/>
        <v>41.082449001220084</v>
      </c>
    </row>
    <row r="3288" spans="3:9" x14ac:dyDescent="0.25">
      <c r="C3288">
        <v>8140</v>
      </c>
      <c r="D3288">
        <v>72.096588999999994</v>
      </c>
      <c r="E3288">
        <v>0</v>
      </c>
      <c r="F3288">
        <v>8524.2090380011705</v>
      </c>
      <c r="G3288">
        <v>8142.4271160021999</v>
      </c>
      <c r="H3288">
        <v>2.4271160022053602</v>
      </c>
      <c r="I3288">
        <f t="shared" si="51"/>
        <v>384.20903800117048</v>
      </c>
    </row>
    <row r="3289" spans="3:9" x14ac:dyDescent="0.25">
      <c r="C3289">
        <v>8446</v>
      </c>
      <c r="D3289">
        <v>18.845787999999999</v>
      </c>
      <c r="E3289">
        <v>0</v>
      </c>
      <c r="F3289">
        <v>8559.2448260010606</v>
      </c>
      <c r="G3289">
        <v>8446.9110150014203</v>
      </c>
      <c r="H3289">
        <v>0.91101500142031</v>
      </c>
      <c r="I3289">
        <f t="shared" si="51"/>
        <v>113.24482600106057</v>
      </c>
    </row>
    <row r="3290" spans="3:9" x14ac:dyDescent="0.25">
      <c r="C3290">
        <v>8397</v>
      </c>
      <c r="D3290">
        <v>30.956593999999999</v>
      </c>
      <c r="E3290">
        <v>0</v>
      </c>
      <c r="F3290">
        <v>8561.2414200010498</v>
      </c>
      <c r="G3290">
        <v>8397.7548960015702</v>
      </c>
      <c r="H3290">
        <v>0.75489600157561598</v>
      </c>
      <c r="I3290">
        <f t="shared" si="51"/>
        <v>164.24142000104985</v>
      </c>
    </row>
    <row r="3291" spans="3:9" x14ac:dyDescent="0.25">
      <c r="C3291">
        <v>8257</v>
      </c>
      <c r="D3291">
        <v>83.412041000000002</v>
      </c>
      <c r="E3291">
        <v>0</v>
      </c>
      <c r="F3291">
        <v>8647.5984610007799</v>
      </c>
      <c r="G3291">
        <v>8257.8844730020101</v>
      </c>
      <c r="H3291">
        <v>0.88447300201733003</v>
      </c>
      <c r="I3291">
        <f t="shared" si="51"/>
        <v>390.59846100077993</v>
      </c>
    </row>
    <row r="3292" spans="3:9" x14ac:dyDescent="0.25">
      <c r="C3292">
        <v>8651</v>
      </c>
      <c r="D3292">
        <v>0.426925</v>
      </c>
      <c r="E3292">
        <v>0</v>
      </c>
      <c r="F3292">
        <v>8652.8803860007702</v>
      </c>
      <c r="G3292">
        <v>8651.68346100077</v>
      </c>
      <c r="H3292">
        <v>0.68346100077360405</v>
      </c>
      <c r="I3292">
        <f t="shared" si="51"/>
        <v>1.8803860007701587</v>
      </c>
    </row>
    <row r="3293" spans="3:9" x14ac:dyDescent="0.25">
      <c r="C3293">
        <v>8676</v>
      </c>
      <c r="D3293">
        <v>15.471923</v>
      </c>
      <c r="E3293">
        <v>0</v>
      </c>
      <c r="F3293">
        <v>8739.2973090004907</v>
      </c>
      <c r="G3293">
        <v>8676.6003860006895</v>
      </c>
      <c r="H3293">
        <v>0.60038600069492498</v>
      </c>
      <c r="I3293">
        <f t="shared" si="51"/>
        <v>63.297309000490714</v>
      </c>
    </row>
    <row r="3294" spans="3:9" x14ac:dyDescent="0.25">
      <c r="C3294">
        <v>8531</v>
      </c>
      <c r="D3294">
        <v>51.515552999999997</v>
      </c>
      <c r="E3294">
        <v>0</v>
      </c>
      <c r="F3294">
        <v>8742.8878620004798</v>
      </c>
      <c r="G3294">
        <v>8532.1190380011503</v>
      </c>
      <c r="H3294">
        <v>1.11903800115032</v>
      </c>
      <c r="I3294">
        <f t="shared" si="51"/>
        <v>211.8878620004798</v>
      </c>
    </row>
    <row r="3295" spans="3:9" x14ac:dyDescent="0.25">
      <c r="C3295">
        <v>8510</v>
      </c>
      <c r="D3295">
        <v>55.402279999999998</v>
      </c>
      <c r="E3295">
        <v>0</v>
      </c>
      <c r="F3295">
        <v>8743.5551420004795</v>
      </c>
      <c r="G3295">
        <v>8511.3624490012098</v>
      </c>
      <c r="H3295">
        <v>1.3624490012152799</v>
      </c>
      <c r="I3295">
        <f t="shared" si="51"/>
        <v>233.55514200047946</v>
      </c>
    </row>
    <row r="3296" spans="3:9" x14ac:dyDescent="0.25">
      <c r="C3296">
        <v>8457</v>
      </c>
      <c r="D3296">
        <v>67.705849999999998</v>
      </c>
      <c r="E3296">
        <v>0</v>
      </c>
      <c r="F3296">
        <v>8751.1609920004594</v>
      </c>
      <c r="G3296">
        <v>8458.1310150013796</v>
      </c>
      <c r="H3296">
        <v>1.1310150013850899</v>
      </c>
      <c r="I3296">
        <f t="shared" si="51"/>
        <v>294.16099200045937</v>
      </c>
    </row>
    <row r="3297" spans="3:9" x14ac:dyDescent="0.25">
      <c r="C3297">
        <v>8765</v>
      </c>
      <c r="D3297">
        <v>7.528187</v>
      </c>
      <c r="E3297">
        <v>0</v>
      </c>
      <c r="F3297">
        <v>8797.0941790003108</v>
      </c>
      <c r="G3297">
        <v>8765.1909920004091</v>
      </c>
      <c r="H3297">
        <v>0.190992000414553</v>
      </c>
      <c r="I3297">
        <f t="shared" si="51"/>
        <v>32.09417900031076</v>
      </c>
    </row>
    <row r="3298" spans="3:9" x14ac:dyDescent="0.25">
      <c r="C3298">
        <v>8765</v>
      </c>
      <c r="D3298">
        <v>10.182740000000001</v>
      </c>
      <c r="E3298">
        <v>0</v>
      </c>
      <c r="F3298">
        <v>8809.0119190002697</v>
      </c>
      <c r="G3298">
        <v>8765.4459920004101</v>
      </c>
      <c r="H3298">
        <v>0.44599200041375298</v>
      </c>
      <c r="I3298">
        <f t="shared" si="51"/>
        <v>44.0119190002697</v>
      </c>
    </row>
    <row r="3299" spans="3:9" x14ac:dyDescent="0.25">
      <c r="C3299">
        <v>8840</v>
      </c>
      <c r="D3299">
        <v>2.8021379999999998</v>
      </c>
      <c r="E3299">
        <v>0</v>
      </c>
      <c r="F3299">
        <v>8854.9690570001294</v>
      </c>
      <c r="G3299">
        <v>8840.8919190001707</v>
      </c>
      <c r="H3299">
        <v>0.89191900017613002</v>
      </c>
      <c r="I3299">
        <f t="shared" si="51"/>
        <v>14.969057000129396</v>
      </c>
    </row>
    <row r="3300" spans="3:9" x14ac:dyDescent="0.25">
      <c r="C3300">
        <v>8859</v>
      </c>
      <c r="D3300">
        <v>4.5317350000000003</v>
      </c>
      <c r="E3300">
        <v>0</v>
      </c>
      <c r="F3300">
        <v>8887.6457920000194</v>
      </c>
      <c r="G3300">
        <v>8860.0740570001108</v>
      </c>
      <c r="H3300">
        <v>1.0740570001144001</v>
      </c>
      <c r="I3300">
        <f t="shared" si="51"/>
        <v>28.645792000019355</v>
      </c>
    </row>
    <row r="3301" spans="3:9" x14ac:dyDescent="0.25">
      <c r="C3301">
        <v>8785</v>
      </c>
      <c r="D3301">
        <v>29.548732999999999</v>
      </c>
      <c r="E3301">
        <v>0</v>
      </c>
      <c r="F3301">
        <v>8940.7395249998608</v>
      </c>
      <c r="G3301">
        <v>8785.8459920003497</v>
      </c>
      <c r="H3301">
        <v>0.84599200034972399</v>
      </c>
      <c r="I3301">
        <f t="shared" si="51"/>
        <v>155.73952499986081</v>
      </c>
    </row>
    <row r="3302" spans="3:9" x14ac:dyDescent="0.25">
      <c r="C3302">
        <v>8768</v>
      </c>
      <c r="D3302">
        <v>47.025353000000003</v>
      </c>
      <c r="E3302">
        <v>0</v>
      </c>
      <c r="F3302">
        <v>9030.5298779995792</v>
      </c>
      <c r="G3302">
        <v>8768.7609920003997</v>
      </c>
      <c r="H3302">
        <v>0.76099200040334802</v>
      </c>
      <c r="I3302">
        <f t="shared" si="51"/>
        <v>262.52987799957918</v>
      </c>
    </row>
    <row r="3303" spans="3:9" x14ac:dyDescent="0.25">
      <c r="C3303">
        <v>8894</v>
      </c>
      <c r="D3303">
        <v>20.842979</v>
      </c>
      <c r="E3303">
        <v>0</v>
      </c>
      <c r="F3303">
        <v>9033.4328569995596</v>
      </c>
      <c r="G3303">
        <v>8895.0457920000008</v>
      </c>
      <c r="H3303">
        <v>1.0457920000044301</v>
      </c>
      <c r="I3303">
        <f t="shared" si="51"/>
        <v>139.43285699955959</v>
      </c>
    </row>
    <row r="3304" spans="3:9" x14ac:dyDescent="0.25">
      <c r="C3304">
        <v>9007</v>
      </c>
      <c r="D3304">
        <v>13.143390999999999</v>
      </c>
      <c r="E3304">
        <v>0</v>
      </c>
      <c r="F3304">
        <v>9104.7262479993406</v>
      </c>
      <c r="G3304">
        <v>9008.5745249996398</v>
      </c>
      <c r="H3304">
        <v>1.57452499964711</v>
      </c>
      <c r="I3304">
        <f t="shared" si="51"/>
        <v>97.726247999340558</v>
      </c>
    </row>
    <row r="3305" spans="3:9" x14ac:dyDescent="0.25">
      <c r="C3305">
        <v>8802</v>
      </c>
      <c r="D3305">
        <v>50.468440000000001</v>
      </c>
      <c r="E3305">
        <v>0</v>
      </c>
      <c r="F3305">
        <v>9110.0496879993207</v>
      </c>
      <c r="G3305">
        <v>8802.9641790002897</v>
      </c>
      <c r="H3305">
        <v>0.96417900029518899</v>
      </c>
      <c r="I3305">
        <f t="shared" si="51"/>
        <v>308.04968799932067</v>
      </c>
    </row>
    <row r="3306" spans="3:9" x14ac:dyDescent="0.25">
      <c r="C3306">
        <v>8859</v>
      </c>
      <c r="D3306">
        <v>40.357396999999999</v>
      </c>
      <c r="E3306">
        <v>0</v>
      </c>
      <c r="F3306">
        <v>9128.2670849992701</v>
      </c>
      <c r="G3306">
        <v>8859.8190570001098</v>
      </c>
      <c r="H3306">
        <v>0.81905700011520799</v>
      </c>
      <c r="I3306">
        <f t="shared" si="51"/>
        <v>269.26708499927008</v>
      </c>
    </row>
    <row r="3307" spans="3:9" x14ac:dyDescent="0.25">
      <c r="C3307">
        <v>8738</v>
      </c>
      <c r="D3307">
        <v>85.300989999999999</v>
      </c>
      <c r="E3307">
        <v>0</v>
      </c>
      <c r="F3307">
        <v>9156.6280749991802</v>
      </c>
      <c r="G3307">
        <v>8738.8203860004996</v>
      </c>
      <c r="H3307">
        <v>0.82038600049963795</v>
      </c>
      <c r="I3307">
        <f t="shared" si="51"/>
        <v>418.62807499918017</v>
      </c>
    </row>
    <row r="3308" spans="3:9" x14ac:dyDescent="0.25">
      <c r="C3308">
        <v>9126</v>
      </c>
      <c r="D3308">
        <v>6.3739759999999999</v>
      </c>
      <c r="E3308">
        <v>0</v>
      </c>
      <c r="F3308">
        <v>9166.1920509991505</v>
      </c>
      <c r="G3308">
        <v>9127.3946879992709</v>
      </c>
      <c r="H3308">
        <v>1.3946879992727099</v>
      </c>
      <c r="I3308">
        <f t="shared" si="51"/>
        <v>40.192050999150524</v>
      </c>
    </row>
    <row r="3309" spans="3:9" x14ac:dyDescent="0.25">
      <c r="C3309">
        <v>8992</v>
      </c>
      <c r="D3309">
        <v>31.237971000000002</v>
      </c>
      <c r="E3309">
        <v>0</v>
      </c>
      <c r="F3309">
        <v>9201.1150219990395</v>
      </c>
      <c r="G3309">
        <v>8993.5295249996907</v>
      </c>
      <c r="H3309">
        <v>1.5295249996943301</v>
      </c>
      <c r="I3309">
        <f t="shared" si="51"/>
        <v>209.11502199903953</v>
      </c>
    </row>
    <row r="3310" spans="3:9" x14ac:dyDescent="0.25">
      <c r="C3310">
        <v>9052</v>
      </c>
      <c r="D3310">
        <v>26.818300000000001</v>
      </c>
      <c r="E3310">
        <v>0</v>
      </c>
      <c r="F3310">
        <v>9226.4333219989603</v>
      </c>
      <c r="G3310">
        <v>9053.3278569995</v>
      </c>
      <c r="H3310">
        <v>1.3278569995054501</v>
      </c>
      <c r="I3310">
        <f t="shared" si="51"/>
        <v>174.43332199896031</v>
      </c>
    </row>
    <row r="3311" spans="3:9" x14ac:dyDescent="0.25">
      <c r="C3311">
        <v>9153</v>
      </c>
      <c r="D3311">
        <v>14.905338</v>
      </c>
      <c r="E3311">
        <v>0</v>
      </c>
      <c r="F3311">
        <v>9239.34365999892</v>
      </c>
      <c r="G3311">
        <v>9154.2820849991804</v>
      </c>
      <c r="H3311">
        <v>1.28208499918764</v>
      </c>
      <c r="I3311">
        <f t="shared" si="51"/>
        <v>86.343659998919975</v>
      </c>
    </row>
    <row r="3312" spans="3:9" x14ac:dyDescent="0.25">
      <c r="C3312">
        <v>9192</v>
      </c>
      <c r="D3312">
        <v>9.7171400000000006</v>
      </c>
      <c r="E3312">
        <v>0</v>
      </c>
      <c r="F3312">
        <v>9246.7057999988992</v>
      </c>
      <c r="G3312">
        <v>9193.4820509990604</v>
      </c>
      <c r="H3312">
        <v>1.48205099906408</v>
      </c>
      <c r="I3312">
        <f t="shared" si="51"/>
        <v>54.705799998899238</v>
      </c>
    </row>
    <row r="3313" spans="3:9" x14ac:dyDescent="0.25">
      <c r="C3313">
        <v>9187</v>
      </c>
      <c r="D3313">
        <v>14.713347000000001</v>
      </c>
      <c r="E3313">
        <v>0</v>
      </c>
      <c r="F3313">
        <v>9259.6741469988592</v>
      </c>
      <c r="G3313">
        <v>9188.1270509990809</v>
      </c>
      <c r="H3313">
        <v>1.1270509990808899</v>
      </c>
      <c r="I3313">
        <f t="shared" si="51"/>
        <v>72.674146998859214</v>
      </c>
    </row>
    <row r="3314" spans="3:9" x14ac:dyDescent="0.25">
      <c r="C3314">
        <v>9073</v>
      </c>
      <c r="D3314">
        <v>49.276294</v>
      </c>
      <c r="E3314">
        <v>0</v>
      </c>
      <c r="F3314">
        <v>9294.1304409987497</v>
      </c>
      <c r="G3314">
        <v>9074.7478569994291</v>
      </c>
      <c r="H3314">
        <v>1.74785699943822</v>
      </c>
      <c r="I3314">
        <f t="shared" si="51"/>
        <v>221.13044099874969</v>
      </c>
    </row>
    <row r="3315" spans="3:9" x14ac:dyDescent="0.25">
      <c r="C3315">
        <v>9306</v>
      </c>
      <c r="D3315">
        <v>3.3417240000000001</v>
      </c>
      <c r="E3315">
        <v>0</v>
      </c>
      <c r="F3315">
        <v>9312.8421649986904</v>
      </c>
      <c r="G3315">
        <v>9306.1204409987095</v>
      </c>
      <c r="H3315">
        <v>0.12044099871127401</v>
      </c>
      <c r="I3315">
        <f t="shared" si="51"/>
        <v>6.8421649986903503</v>
      </c>
    </row>
    <row r="3316" spans="3:9" x14ac:dyDescent="0.25">
      <c r="C3316">
        <v>8918</v>
      </c>
      <c r="D3316">
        <v>91.826746</v>
      </c>
      <c r="E3316">
        <v>0</v>
      </c>
      <c r="F3316">
        <v>9317.2589109986693</v>
      </c>
      <c r="G3316">
        <v>8919.5257919999203</v>
      </c>
      <c r="H3316">
        <v>1.5257919999276</v>
      </c>
      <c r="I3316">
        <f t="shared" si="51"/>
        <v>399.25891099866931</v>
      </c>
    </row>
    <row r="3317" spans="3:9" x14ac:dyDescent="0.25">
      <c r="C3317">
        <v>9389</v>
      </c>
      <c r="D3317">
        <v>4.9996390000000002</v>
      </c>
      <c r="E3317">
        <v>0</v>
      </c>
      <c r="F3317">
        <v>9399.1646389998896</v>
      </c>
      <c r="G3317">
        <v>9389.2249999999203</v>
      </c>
      <c r="H3317">
        <v>0.22499999992396599</v>
      </c>
      <c r="I3317">
        <f t="shared" si="51"/>
        <v>10.164638999889576</v>
      </c>
    </row>
    <row r="3318" spans="3:9" x14ac:dyDescent="0.25">
      <c r="C3318">
        <v>9365</v>
      </c>
      <c r="D3318">
        <v>28.824522000000002</v>
      </c>
      <c r="E3318">
        <v>0</v>
      </c>
      <c r="F3318">
        <v>9399.4991609998906</v>
      </c>
      <c r="G3318">
        <v>9365</v>
      </c>
      <c r="H3318">
        <v>0</v>
      </c>
      <c r="I3318">
        <f t="shared" si="51"/>
        <v>34.499160999890591</v>
      </c>
    </row>
    <row r="3319" spans="3:9" x14ac:dyDescent="0.25">
      <c r="C3319">
        <v>9432</v>
      </c>
      <c r="D3319">
        <v>14.11238</v>
      </c>
      <c r="E3319">
        <v>0</v>
      </c>
      <c r="F3319">
        <v>9446.3923799999502</v>
      </c>
      <c r="G3319">
        <v>9432</v>
      </c>
      <c r="H3319">
        <v>0</v>
      </c>
      <c r="I3319">
        <f t="shared" si="51"/>
        <v>14.392379999950208</v>
      </c>
    </row>
    <row r="3320" spans="3:9" x14ac:dyDescent="0.25">
      <c r="C3320">
        <v>9462</v>
      </c>
      <c r="D3320">
        <v>11.969116</v>
      </c>
      <c r="E3320">
        <v>0</v>
      </c>
      <c r="F3320">
        <v>9474.2041159999608</v>
      </c>
      <c r="G3320">
        <v>9462</v>
      </c>
      <c r="H3320">
        <v>0</v>
      </c>
      <c r="I3320">
        <f t="shared" si="51"/>
        <v>12.204115999960777</v>
      </c>
    </row>
    <row r="3321" spans="3:9" x14ac:dyDescent="0.25">
      <c r="C3321">
        <v>9497</v>
      </c>
      <c r="D3321">
        <v>0.47804600000000003</v>
      </c>
      <c r="E3321">
        <v>0</v>
      </c>
      <c r="F3321">
        <v>9497.4830459999994</v>
      </c>
      <c r="G3321">
        <v>9497</v>
      </c>
      <c r="H3321">
        <v>0</v>
      </c>
      <c r="I3321">
        <f t="shared" si="51"/>
        <v>0.48304599999937636</v>
      </c>
    </row>
    <row r="3322" spans="3:9" x14ac:dyDescent="0.25">
      <c r="C3322">
        <v>9510</v>
      </c>
      <c r="D3322">
        <v>17.951511</v>
      </c>
      <c r="E3322">
        <v>0</v>
      </c>
      <c r="F3322">
        <v>9549.2165109998696</v>
      </c>
      <c r="G3322">
        <v>9510</v>
      </c>
      <c r="H3322">
        <v>0</v>
      </c>
      <c r="I3322">
        <f t="shared" si="51"/>
        <v>39.21651099986957</v>
      </c>
    </row>
    <row r="3323" spans="3:9" x14ac:dyDescent="0.25">
      <c r="C3323">
        <v>9512</v>
      </c>
      <c r="D3323">
        <v>24.394127999999998</v>
      </c>
      <c r="E3323">
        <v>0</v>
      </c>
      <c r="F3323">
        <v>9566.7056389998197</v>
      </c>
      <c r="G3323">
        <v>9512.03999999999</v>
      </c>
      <c r="H3323">
        <v>3.9999999993597102E-2</v>
      </c>
      <c r="I3323">
        <f t="shared" si="51"/>
        <v>54.705638999819712</v>
      </c>
    </row>
    <row r="3324" spans="3:9" x14ac:dyDescent="0.25">
      <c r="C3324">
        <v>9575</v>
      </c>
      <c r="D3324">
        <v>4.9175509999999996</v>
      </c>
      <c r="E3324">
        <v>0</v>
      </c>
      <c r="F3324">
        <v>9595.1831899997305</v>
      </c>
      <c r="G3324">
        <v>9575.6356389997909</v>
      </c>
      <c r="H3324">
        <v>0.63563899979271798</v>
      </c>
      <c r="I3324">
        <f t="shared" si="51"/>
        <v>20.18318999973053</v>
      </c>
    </row>
    <row r="3325" spans="3:9" x14ac:dyDescent="0.25">
      <c r="C3325">
        <v>9535</v>
      </c>
      <c r="D3325">
        <v>23.091200000000001</v>
      </c>
      <c r="E3325">
        <v>0</v>
      </c>
      <c r="F3325">
        <v>9601.3993899997095</v>
      </c>
      <c r="G3325">
        <v>9535.49999999992</v>
      </c>
      <c r="H3325">
        <v>0.49999999991996402</v>
      </c>
      <c r="I3325">
        <f t="shared" si="51"/>
        <v>66.399389999709456</v>
      </c>
    </row>
    <row r="3326" spans="3:9" x14ac:dyDescent="0.25">
      <c r="C3326">
        <v>9619</v>
      </c>
      <c r="D3326">
        <v>1.250726</v>
      </c>
      <c r="E3326">
        <v>0</v>
      </c>
      <c r="F3326">
        <v>9623.33511599964</v>
      </c>
      <c r="G3326">
        <v>9619.50938999965</v>
      </c>
      <c r="H3326">
        <v>0.50938999965546805</v>
      </c>
      <c r="I3326">
        <f t="shared" si="51"/>
        <v>4.3351159996400384</v>
      </c>
    </row>
    <row r="3327" spans="3:9" x14ac:dyDescent="0.25">
      <c r="C3327">
        <v>9569</v>
      </c>
      <c r="D3327">
        <v>57.686745000000002</v>
      </c>
      <c r="E3327">
        <v>0</v>
      </c>
      <c r="F3327">
        <v>9702.06686099939</v>
      </c>
      <c r="G3327">
        <v>9569.2606389998109</v>
      </c>
      <c r="H3327">
        <v>0.26063899981272698</v>
      </c>
      <c r="I3327">
        <f t="shared" si="51"/>
        <v>133.06686099938997</v>
      </c>
    </row>
    <row r="3328" spans="3:9" x14ac:dyDescent="0.25">
      <c r="C3328">
        <v>9566</v>
      </c>
      <c r="D3328">
        <v>81.028936999999999</v>
      </c>
      <c r="E3328">
        <v>0</v>
      </c>
      <c r="F3328">
        <v>9724.5407979993197</v>
      </c>
      <c r="G3328">
        <v>9566.3065109998206</v>
      </c>
      <c r="H3328">
        <v>0.30651099982242103</v>
      </c>
      <c r="I3328">
        <f t="shared" si="51"/>
        <v>158.54079799931969</v>
      </c>
    </row>
    <row r="3329" spans="3:9" x14ac:dyDescent="0.25">
      <c r="C3329">
        <v>9728</v>
      </c>
      <c r="D3329">
        <v>6.6309709999999997</v>
      </c>
      <c r="E3329">
        <v>0</v>
      </c>
      <c r="F3329">
        <v>9734.7609709999797</v>
      </c>
      <c r="G3329">
        <v>9728</v>
      </c>
      <c r="H3329">
        <v>0</v>
      </c>
      <c r="I3329">
        <f t="shared" si="51"/>
        <v>6.7609709999796905</v>
      </c>
    </row>
    <row r="3330" spans="3:9" x14ac:dyDescent="0.25">
      <c r="C3330">
        <v>9747</v>
      </c>
      <c r="D3330">
        <v>1.340587</v>
      </c>
      <c r="E3330">
        <v>0</v>
      </c>
      <c r="F3330">
        <v>9748.3655869999893</v>
      </c>
      <c r="G3330">
        <v>9747</v>
      </c>
      <c r="H3330">
        <v>0</v>
      </c>
      <c r="I3330">
        <f t="shared" si="51"/>
        <v>1.3655869999893184</v>
      </c>
    </row>
    <row r="3331" spans="3:9" x14ac:dyDescent="0.25">
      <c r="C3331">
        <v>9946</v>
      </c>
      <c r="D3331">
        <v>5.7620300000000002</v>
      </c>
      <c r="E3331">
        <v>0</v>
      </c>
      <c r="F3331">
        <v>9951.8770299999796</v>
      </c>
      <c r="G3331">
        <v>9946</v>
      </c>
      <c r="H3331">
        <v>0</v>
      </c>
      <c r="I3331">
        <f t="shared" si="51"/>
        <v>5.8770299999796407</v>
      </c>
    </row>
    <row r="3332" spans="3:9" x14ac:dyDescent="0.25">
      <c r="C3332">
        <v>9966</v>
      </c>
      <c r="D3332">
        <v>2.0869900000000001</v>
      </c>
      <c r="E3332">
        <v>0</v>
      </c>
      <c r="F3332">
        <v>9968.1269899999897</v>
      </c>
      <c r="G3332">
        <v>9966</v>
      </c>
      <c r="H3332">
        <v>0</v>
      </c>
      <c r="I3332">
        <f t="shared" si="51"/>
        <v>2.1269899999897461</v>
      </c>
    </row>
    <row r="3333" spans="3:9" x14ac:dyDescent="0.25">
      <c r="C3333">
        <v>9978</v>
      </c>
      <c r="D3333">
        <v>29.185652999999999</v>
      </c>
      <c r="E3333">
        <v>0</v>
      </c>
      <c r="F3333">
        <v>10014.395652999799</v>
      </c>
      <c r="G3333">
        <v>9978</v>
      </c>
      <c r="H3333">
        <v>0</v>
      </c>
      <c r="I3333">
        <f t="shared" si="51"/>
        <v>36.395652999799495</v>
      </c>
    </row>
    <row r="3334" spans="3:9" x14ac:dyDescent="0.25">
      <c r="C3334">
        <v>10001</v>
      </c>
      <c r="D3334">
        <v>9.3773140000000001</v>
      </c>
      <c r="E3334">
        <v>0</v>
      </c>
      <c r="F3334">
        <v>10017.3329669998</v>
      </c>
      <c r="G3334">
        <v>10001.2049999999</v>
      </c>
      <c r="H3334">
        <v>0.204999999927167</v>
      </c>
      <c r="I3334">
        <f t="shared" si="51"/>
        <v>16.332966999800192</v>
      </c>
    </row>
    <row r="3335" spans="3:9" x14ac:dyDescent="0.25">
      <c r="C3335">
        <v>10121</v>
      </c>
      <c r="D3335">
        <v>21.488125</v>
      </c>
      <c r="E3335">
        <v>0</v>
      </c>
      <c r="F3335">
        <v>10145.9731249999</v>
      </c>
      <c r="G3335">
        <v>10121</v>
      </c>
      <c r="H3335">
        <v>0</v>
      </c>
      <c r="I3335">
        <f t="shared" si="51"/>
        <v>24.973124999900392</v>
      </c>
    </row>
    <row r="3336" spans="3:9" x14ac:dyDescent="0.25">
      <c r="C3336">
        <v>10151</v>
      </c>
      <c r="D3336">
        <v>6.1348859999999998</v>
      </c>
      <c r="E3336">
        <v>0</v>
      </c>
      <c r="F3336">
        <v>10171.613010999799</v>
      </c>
      <c r="G3336">
        <v>10151.333124999899</v>
      </c>
      <c r="H3336">
        <v>0.33312499990461197</v>
      </c>
      <c r="I3336">
        <f t="shared" si="51"/>
        <v>20.613010999799371</v>
      </c>
    </row>
    <row r="3337" spans="3:9" x14ac:dyDescent="0.25">
      <c r="C3337">
        <v>10141</v>
      </c>
      <c r="D3337">
        <v>15.777089</v>
      </c>
      <c r="E3337">
        <v>0</v>
      </c>
      <c r="F3337">
        <v>10188.2200999997</v>
      </c>
      <c r="G3337">
        <v>10141.1449999999</v>
      </c>
      <c r="H3337">
        <v>0.14499999993677101</v>
      </c>
      <c r="I3337">
        <f t="shared" si="51"/>
        <v>47.220099999700324</v>
      </c>
    </row>
    <row r="3338" spans="3:9" x14ac:dyDescent="0.25">
      <c r="C3338">
        <v>10164</v>
      </c>
      <c r="D3338">
        <v>19.182279000000001</v>
      </c>
      <c r="E3338">
        <v>0</v>
      </c>
      <c r="F3338">
        <v>10215.437378999701</v>
      </c>
      <c r="G3338">
        <v>10164.593124999799</v>
      </c>
      <c r="H3338">
        <v>0.59312499986299305</v>
      </c>
      <c r="I3338">
        <f t="shared" si="51"/>
        <v>51.437378999700741</v>
      </c>
    </row>
    <row r="3339" spans="3:9" x14ac:dyDescent="0.25">
      <c r="C3339">
        <v>10233</v>
      </c>
      <c r="D3339">
        <v>2.2948080000000002</v>
      </c>
      <c r="E3339">
        <v>0</v>
      </c>
      <c r="F3339">
        <v>10242.7721869996</v>
      </c>
      <c r="G3339">
        <v>10233.547378999599</v>
      </c>
      <c r="H3339">
        <v>0.54737899964493397</v>
      </c>
      <c r="I3339">
        <f t="shared" si="51"/>
        <v>9.7721869996003079</v>
      </c>
    </row>
    <row r="3340" spans="3:9" x14ac:dyDescent="0.25">
      <c r="C3340">
        <v>10206</v>
      </c>
      <c r="D3340">
        <v>18.116855999999999</v>
      </c>
      <c r="E3340">
        <v>0</v>
      </c>
      <c r="F3340">
        <v>10258.194042999499</v>
      </c>
      <c r="G3340">
        <v>10206.330099999701</v>
      </c>
      <c r="H3340">
        <v>0.33009999973000897</v>
      </c>
      <c r="I3340">
        <f t="shared" si="51"/>
        <v>52.194042999499288</v>
      </c>
    </row>
    <row r="3341" spans="3:9" x14ac:dyDescent="0.25">
      <c r="C3341">
        <v>10142</v>
      </c>
      <c r="D3341">
        <v>59.969783999999997</v>
      </c>
      <c r="E3341">
        <v>0</v>
      </c>
      <c r="F3341">
        <v>10320.8938269993</v>
      </c>
      <c r="G3341">
        <v>10142.4199999999</v>
      </c>
      <c r="H3341">
        <v>0.41999999993276999</v>
      </c>
      <c r="I3341">
        <f t="shared" si="51"/>
        <v>178.89382699929956</v>
      </c>
    </row>
    <row r="3342" spans="3:9" x14ac:dyDescent="0.25">
      <c r="C3342">
        <v>10231</v>
      </c>
      <c r="D3342">
        <v>34.526721000000002</v>
      </c>
      <c r="E3342">
        <v>0</v>
      </c>
      <c r="F3342">
        <v>10357.390547999201</v>
      </c>
      <c r="G3342">
        <v>10231.5073789996</v>
      </c>
      <c r="H3342">
        <v>0.50737899965133604</v>
      </c>
      <c r="I3342">
        <f t="shared" si="51"/>
        <v>126.39054799920086</v>
      </c>
    </row>
    <row r="3343" spans="3:9" x14ac:dyDescent="0.25">
      <c r="C3343">
        <v>10289</v>
      </c>
      <c r="D3343">
        <v>26.296856999999999</v>
      </c>
      <c r="E3343">
        <v>0</v>
      </c>
      <c r="F3343">
        <v>10389.8274049991</v>
      </c>
      <c r="G3343">
        <v>10289.5640429994</v>
      </c>
      <c r="H3343">
        <v>0.56404299946916503</v>
      </c>
      <c r="I3343">
        <f t="shared" ref="I3343:I3406" si="52">F3343-C3343</f>
        <v>100.8274049990996</v>
      </c>
    </row>
    <row r="3344" spans="3:9" x14ac:dyDescent="0.25">
      <c r="C3344">
        <v>10249</v>
      </c>
      <c r="D3344">
        <v>39.239640999999999</v>
      </c>
      <c r="E3344">
        <v>0</v>
      </c>
      <c r="F3344">
        <v>10391.3470459991</v>
      </c>
      <c r="G3344">
        <v>10249.6621869995</v>
      </c>
      <c r="H3344">
        <v>0.66218699959426797</v>
      </c>
      <c r="I3344">
        <f t="shared" si="52"/>
        <v>142.34704599910037</v>
      </c>
    </row>
    <row r="3345" spans="3:9" x14ac:dyDescent="0.25">
      <c r="C3345">
        <v>10327</v>
      </c>
      <c r="D3345">
        <v>24.303425000000001</v>
      </c>
      <c r="E3345">
        <v>0</v>
      </c>
      <c r="F3345">
        <v>10406.4504709991</v>
      </c>
      <c r="G3345">
        <v>10327.5288269993</v>
      </c>
      <c r="H3345">
        <v>0.52882699935071198</v>
      </c>
      <c r="I3345">
        <f t="shared" si="52"/>
        <v>79.450470999099707</v>
      </c>
    </row>
    <row r="3346" spans="3:9" x14ac:dyDescent="0.25">
      <c r="C3346">
        <v>10371</v>
      </c>
      <c r="D3346">
        <v>16.767651999999998</v>
      </c>
      <c r="E3346">
        <v>0</v>
      </c>
      <c r="F3346">
        <v>10411.828122999001</v>
      </c>
      <c r="G3346">
        <v>10371.675547999201</v>
      </c>
      <c r="H3346">
        <v>0.67554799921163</v>
      </c>
      <c r="I3346">
        <f t="shared" si="52"/>
        <v>40.828122999000698</v>
      </c>
    </row>
    <row r="3347" spans="3:9" x14ac:dyDescent="0.25">
      <c r="C3347">
        <v>10410</v>
      </c>
      <c r="D3347">
        <v>29.377611000000002</v>
      </c>
      <c r="E3347">
        <v>0</v>
      </c>
      <c r="F3347">
        <v>10440.7757339989</v>
      </c>
      <c r="G3347">
        <v>10410.025470999</v>
      </c>
      <c r="H3347">
        <v>2.5470999089520701E-2</v>
      </c>
      <c r="I3347">
        <f t="shared" si="52"/>
        <v>30.77573399890025</v>
      </c>
    </row>
    <row r="3348" spans="3:9" x14ac:dyDescent="0.25">
      <c r="C3348">
        <v>10537</v>
      </c>
      <c r="D3348">
        <v>10.756411</v>
      </c>
      <c r="E3348">
        <v>0</v>
      </c>
      <c r="F3348">
        <v>10635.5514109993</v>
      </c>
      <c r="G3348">
        <v>10538.1349999996</v>
      </c>
      <c r="H3348">
        <v>1.13499999969826</v>
      </c>
      <c r="I3348">
        <f t="shared" si="52"/>
        <v>98.55141099930006</v>
      </c>
    </row>
    <row r="3349" spans="3:9" x14ac:dyDescent="0.25">
      <c r="C3349">
        <v>10560</v>
      </c>
      <c r="D3349">
        <v>7.6165690000000001</v>
      </c>
      <c r="E3349">
        <v>0</v>
      </c>
      <c r="F3349">
        <v>10636.182979999299</v>
      </c>
      <c r="G3349">
        <v>10561.8499999996</v>
      </c>
      <c r="H3349">
        <v>1.8499999996238301</v>
      </c>
      <c r="I3349">
        <f t="shared" si="52"/>
        <v>76.182979999299278</v>
      </c>
    </row>
    <row r="3350" spans="3:9" x14ac:dyDescent="0.25">
      <c r="C3350">
        <v>10470</v>
      </c>
      <c r="D3350">
        <v>33.196440000000003</v>
      </c>
      <c r="E3350">
        <v>0</v>
      </c>
      <c r="F3350">
        <v>10683.3044199992</v>
      </c>
      <c r="G3350">
        <v>10470.049999999899</v>
      </c>
      <c r="H3350">
        <v>4.9999999911960899E-2</v>
      </c>
      <c r="I3350">
        <f t="shared" si="52"/>
        <v>213.30441999920004</v>
      </c>
    </row>
    <row r="3351" spans="3:9" x14ac:dyDescent="0.25">
      <c r="C3351">
        <v>10638</v>
      </c>
      <c r="D3351">
        <v>11.079186</v>
      </c>
      <c r="E3351">
        <v>0</v>
      </c>
      <c r="F3351">
        <v>10769.323605998899</v>
      </c>
      <c r="G3351">
        <v>10640.012979999299</v>
      </c>
      <c r="H3351">
        <v>2.01297999937742</v>
      </c>
      <c r="I3351">
        <f t="shared" si="52"/>
        <v>131.32360599889944</v>
      </c>
    </row>
    <row r="3352" spans="3:9" x14ac:dyDescent="0.25">
      <c r="C3352">
        <v>10552</v>
      </c>
      <c r="D3352">
        <v>21.698744999999999</v>
      </c>
      <c r="E3352">
        <v>0</v>
      </c>
      <c r="F3352">
        <v>10787.377350998901</v>
      </c>
      <c r="G3352">
        <v>10553.6899999996</v>
      </c>
      <c r="H3352">
        <v>1.6899999996494399</v>
      </c>
      <c r="I3352">
        <f t="shared" si="52"/>
        <v>235.37735099890051</v>
      </c>
    </row>
    <row r="3353" spans="3:9" x14ac:dyDescent="0.25">
      <c r="C3353">
        <v>10504</v>
      </c>
      <c r="D3353">
        <v>32.269598999999999</v>
      </c>
      <c r="E3353">
        <v>0</v>
      </c>
      <c r="F3353">
        <v>10807.8019499988</v>
      </c>
      <c r="G3353">
        <v>10504.9849999998</v>
      </c>
      <c r="H3353">
        <v>0.98499999980231201</v>
      </c>
      <c r="I3353">
        <f t="shared" si="52"/>
        <v>303.80194999880041</v>
      </c>
    </row>
    <row r="3354" spans="3:9" x14ac:dyDescent="0.25">
      <c r="C3354">
        <v>10681</v>
      </c>
      <c r="D3354">
        <v>13.99391</v>
      </c>
      <c r="E3354">
        <v>0</v>
      </c>
      <c r="F3354">
        <v>10839.4158599987</v>
      </c>
      <c r="G3354">
        <v>10683.819419999199</v>
      </c>
      <c r="H3354">
        <v>2.8194199992394702</v>
      </c>
      <c r="I3354">
        <f t="shared" si="52"/>
        <v>158.4158599987004</v>
      </c>
    </row>
    <row r="3355" spans="3:9" x14ac:dyDescent="0.25">
      <c r="C3355">
        <v>10580</v>
      </c>
      <c r="D3355">
        <v>24.501677999999998</v>
      </c>
      <c r="E3355">
        <v>0</v>
      </c>
      <c r="F3355">
        <v>10848.347537998699</v>
      </c>
      <c r="G3355">
        <v>10582.2499999995</v>
      </c>
      <c r="H3355">
        <v>2.2499999995598001</v>
      </c>
      <c r="I3355">
        <f t="shared" si="52"/>
        <v>268.34753799869941</v>
      </c>
    </row>
    <row r="3356" spans="3:9" x14ac:dyDescent="0.25">
      <c r="C3356">
        <v>10849</v>
      </c>
      <c r="D3356">
        <v>4.9434500000000003</v>
      </c>
      <c r="E3356">
        <v>0</v>
      </c>
      <c r="F3356">
        <v>10897.760987998499</v>
      </c>
      <c r="G3356">
        <v>10850.9025379987</v>
      </c>
      <c r="H3356">
        <v>1.90253799871243</v>
      </c>
      <c r="I3356">
        <f t="shared" si="52"/>
        <v>48.760987998499331</v>
      </c>
    </row>
    <row r="3357" spans="3:9" x14ac:dyDescent="0.25">
      <c r="C3357">
        <v>10675</v>
      </c>
      <c r="D3357">
        <v>20.738617999999999</v>
      </c>
      <c r="E3357">
        <v>0</v>
      </c>
      <c r="F3357">
        <v>10900.2996059985</v>
      </c>
      <c r="G3357">
        <v>10677.752979999201</v>
      </c>
      <c r="H3357">
        <v>2.7529799992589599</v>
      </c>
      <c r="I3357">
        <f t="shared" si="52"/>
        <v>225.29960599849983</v>
      </c>
    </row>
    <row r="3358" spans="3:9" x14ac:dyDescent="0.25">
      <c r="C3358">
        <v>10653</v>
      </c>
      <c r="D3358">
        <v>23.724485000000001</v>
      </c>
      <c r="E3358">
        <v>0</v>
      </c>
      <c r="F3358">
        <v>10910.9840909985</v>
      </c>
      <c r="G3358">
        <v>10655.3129799993</v>
      </c>
      <c r="H3358">
        <v>2.3129799993294</v>
      </c>
      <c r="I3358">
        <f t="shared" si="52"/>
        <v>257.9840909984996</v>
      </c>
    </row>
    <row r="3359" spans="3:9" x14ac:dyDescent="0.25">
      <c r="C3359">
        <v>10642</v>
      </c>
      <c r="D3359">
        <v>25.106532999999999</v>
      </c>
      <c r="E3359">
        <v>0</v>
      </c>
      <c r="F3359">
        <v>10915.4306239985</v>
      </c>
      <c r="G3359">
        <v>10644.092979999299</v>
      </c>
      <c r="H3359">
        <v>2.0929799993646099</v>
      </c>
      <c r="I3359">
        <f t="shared" si="52"/>
        <v>273.43062399849987</v>
      </c>
    </row>
    <row r="3360" spans="3:9" x14ac:dyDescent="0.25">
      <c r="C3360">
        <v>10894</v>
      </c>
      <c r="D3360">
        <v>2.8554599999999999</v>
      </c>
      <c r="E3360">
        <v>0</v>
      </c>
      <c r="F3360">
        <v>10924.976083998399</v>
      </c>
      <c r="G3360">
        <v>10896.802537998499</v>
      </c>
      <c r="H3360">
        <v>2.8025379985683601</v>
      </c>
      <c r="I3360">
        <f t="shared" si="52"/>
        <v>30.97608399839919</v>
      </c>
    </row>
    <row r="3361" spans="3:9" x14ac:dyDescent="0.25">
      <c r="C3361">
        <v>10543</v>
      </c>
      <c r="D3361">
        <v>40.374975999999997</v>
      </c>
      <c r="E3361">
        <v>0</v>
      </c>
      <c r="F3361">
        <v>10960.2960599983</v>
      </c>
      <c r="G3361">
        <v>10544.5099999996</v>
      </c>
      <c r="H3361">
        <v>1.50999999967825</v>
      </c>
      <c r="I3361">
        <f t="shared" si="52"/>
        <v>417.29605999829982</v>
      </c>
    </row>
    <row r="3362" spans="3:9" x14ac:dyDescent="0.25">
      <c r="C3362">
        <v>10482</v>
      </c>
      <c r="D3362">
        <v>57.103721</v>
      </c>
      <c r="E3362">
        <v>0</v>
      </c>
      <c r="F3362">
        <v>10999.164780998201</v>
      </c>
      <c r="G3362">
        <v>10482.5449999998</v>
      </c>
      <c r="H3362">
        <v>0.54499999987274295</v>
      </c>
      <c r="I3362">
        <f t="shared" si="52"/>
        <v>517.16478099820051</v>
      </c>
    </row>
    <row r="3363" spans="3:9" x14ac:dyDescent="0.25">
      <c r="C3363">
        <v>10442</v>
      </c>
      <c r="D3363">
        <v>94.976705999999993</v>
      </c>
      <c r="E3363">
        <v>0</v>
      </c>
      <c r="F3363">
        <v>11047.081486998</v>
      </c>
      <c r="G3363">
        <v>10442</v>
      </c>
      <c r="H3363">
        <v>0</v>
      </c>
      <c r="I3363">
        <f t="shared" si="52"/>
        <v>605.0814869980004</v>
      </c>
    </row>
    <row r="3364" spans="3:9" x14ac:dyDescent="0.25">
      <c r="C3364">
        <v>10891</v>
      </c>
      <c r="D3364">
        <v>18.722493</v>
      </c>
      <c r="E3364">
        <v>0</v>
      </c>
      <c r="F3364">
        <v>11086.578979997899</v>
      </c>
      <c r="G3364">
        <v>10893.487537998501</v>
      </c>
      <c r="H3364">
        <v>2.48753799857877</v>
      </c>
      <c r="I3364">
        <f t="shared" si="52"/>
        <v>195.5789799978993</v>
      </c>
    </row>
    <row r="3365" spans="3:9" x14ac:dyDescent="0.25">
      <c r="C3365">
        <v>10812</v>
      </c>
      <c r="D3365">
        <v>28.377958</v>
      </c>
      <c r="E3365">
        <v>0</v>
      </c>
      <c r="F3365">
        <v>11102.7769379979</v>
      </c>
      <c r="G3365">
        <v>10814.1819499988</v>
      </c>
      <c r="H3365">
        <v>2.1819499988287099</v>
      </c>
      <c r="I3365">
        <f t="shared" si="52"/>
        <v>290.77693799789995</v>
      </c>
    </row>
    <row r="3366" spans="3:9" x14ac:dyDescent="0.25">
      <c r="C3366">
        <v>11093</v>
      </c>
      <c r="D3366">
        <v>0.97707299999999997</v>
      </c>
      <c r="E3366">
        <v>0</v>
      </c>
      <c r="F3366">
        <v>11104.0290109979</v>
      </c>
      <c r="G3366">
        <v>11095.5089799979</v>
      </c>
      <c r="H3366">
        <v>2.5089799979414198</v>
      </c>
      <c r="I3366">
        <f t="shared" si="52"/>
        <v>11.029010997899604</v>
      </c>
    </row>
    <row r="3367" spans="3:9" x14ac:dyDescent="0.25">
      <c r="C3367">
        <v>11054</v>
      </c>
      <c r="D3367">
        <v>7.1226250000000002</v>
      </c>
      <c r="E3367">
        <v>0</v>
      </c>
      <c r="F3367">
        <v>11131.6966359978</v>
      </c>
      <c r="G3367">
        <v>11056.521486998001</v>
      </c>
      <c r="H3367">
        <v>2.52148699806457</v>
      </c>
      <c r="I3367">
        <f t="shared" si="52"/>
        <v>77.696635997799604</v>
      </c>
    </row>
    <row r="3368" spans="3:9" x14ac:dyDescent="0.25">
      <c r="C3368">
        <v>11034</v>
      </c>
      <c r="D3368">
        <v>12.966549000000001</v>
      </c>
      <c r="E3368">
        <v>0</v>
      </c>
      <c r="F3368">
        <v>11167.873184997699</v>
      </c>
      <c r="G3368">
        <v>11036.399780998099</v>
      </c>
      <c r="H3368">
        <v>2.39978099812833</v>
      </c>
      <c r="I3368">
        <f t="shared" si="52"/>
        <v>133.87318499769935</v>
      </c>
    </row>
    <row r="3369" spans="3:9" x14ac:dyDescent="0.25">
      <c r="C3369">
        <v>10873</v>
      </c>
      <c r="D3369">
        <v>30.000761000000001</v>
      </c>
      <c r="E3369">
        <v>0</v>
      </c>
      <c r="F3369">
        <v>11179.608945997599</v>
      </c>
      <c r="G3369">
        <v>10875.1275379986</v>
      </c>
      <c r="H3369">
        <v>2.1275379986363898</v>
      </c>
      <c r="I3369">
        <f t="shared" si="52"/>
        <v>306.60894599759922</v>
      </c>
    </row>
    <row r="3370" spans="3:9" x14ac:dyDescent="0.25">
      <c r="C3370">
        <v>10481</v>
      </c>
      <c r="D3370">
        <v>75.879170999999999</v>
      </c>
      <c r="E3370">
        <v>0</v>
      </c>
      <c r="F3370">
        <v>11183.3131169976</v>
      </c>
      <c r="G3370">
        <v>10481.2699999998</v>
      </c>
      <c r="H3370">
        <v>0.269999999876745</v>
      </c>
      <c r="I3370">
        <f t="shared" si="52"/>
        <v>702.31311699760045</v>
      </c>
    </row>
    <row r="3371" spans="3:9" x14ac:dyDescent="0.25">
      <c r="C3371">
        <v>10940</v>
      </c>
      <c r="D3371">
        <v>40.771489000000003</v>
      </c>
      <c r="E3371">
        <v>0</v>
      </c>
      <c r="F3371">
        <v>11296.3046059973</v>
      </c>
      <c r="G3371">
        <v>10942.066083998399</v>
      </c>
      <c r="H3371">
        <v>2.0660839984266199</v>
      </c>
      <c r="I3371">
        <f t="shared" si="52"/>
        <v>356.30460599730031</v>
      </c>
    </row>
    <row r="3372" spans="3:9" x14ac:dyDescent="0.25">
      <c r="C3372">
        <v>10921</v>
      </c>
      <c r="D3372">
        <v>46.104598000000003</v>
      </c>
      <c r="E3372">
        <v>0</v>
      </c>
      <c r="F3372">
        <v>11315.2842039972</v>
      </c>
      <c r="G3372">
        <v>10923.0856239984</v>
      </c>
      <c r="H3372">
        <v>2.0856239984859699</v>
      </c>
      <c r="I3372">
        <f t="shared" si="52"/>
        <v>394.28420399720017</v>
      </c>
    </row>
    <row r="3373" spans="3:9" x14ac:dyDescent="0.25">
      <c r="C3373">
        <v>10997</v>
      </c>
      <c r="D3373">
        <v>44.247568999999999</v>
      </c>
      <c r="E3373">
        <v>0</v>
      </c>
      <c r="F3373">
        <v>11344.0967729971</v>
      </c>
      <c r="G3373">
        <v>10999.1697809982</v>
      </c>
      <c r="H3373">
        <v>2.1697809982451801</v>
      </c>
      <c r="I3373">
        <f t="shared" si="52"/>
        <v>347.09677299709983</v>
      </c>
    </row>
    <row r="3374" spans="3:9" x14ac:dyDescent="0.25">
      <c r="C3374">
        <v>10909</v>
      </c>
      <c r="D3374">
        <v>57.319482000000001</v>
      </c>
      <c r="E3374">
        <v>0</v>
      </c>
      <c r="F3374">
        <v>11362.5312549971</v>
      </c>
      <c r="G3374">
        <v>10911.499090998501</v>
      </c>
      <c r="H3374">
        <v>2.4990909985226599</v>
      </c>
      <c r="I3374">
        <f t="shared" si="52"/>
        <v>453.5312549971004</v>
      </c>
    </row>
    <row r="3375" spans="3:9" x14ac:dyDescent="0.25">
      <c r="C3375">
        <v>10947</v>
      </c>
      <c r="D3375">
        <v>55.332715</v>
      </c>
      <c r="E3375">
        <v>0</v>
      </c>
      <c r="F3375">
        <v>11368.483969997</v>
      </c>
      <c r="G3375">
        <v>10949.4610839984</v>
      </c>
      <c r="H3375">
        <v>2.4610839984034101</v>
      </c>
      <c r="I3375">
        <f t="shared" si="52"/>
        <v>421.4839699969998</v>
      </c>
    </row>
    <row r="3376" spans="3:9" x14ac:dyDescent="0.25">
      <c r="C3376">
        <v>11102</v>
      </c>
      <c r="D3376">
        <v>41.489201000000001</v>
      </c>
      <c r="E3376">
        <v>0</v>
      </c>
      <c r="F3376">
        <v>11369.748170997</v>
      </c>
      <c r="G3376">
        <v>11104.544010997901</v>
      </c>
      <c r="H3376">
        <v>2.5440109979117498</v>
      </c>
      <c r="I3376">
        <f t="shared" si="52"/>
        <v>267.74817099699976</v>
      </c>
    </row>
    <row r="3377" spans="3:9" x14ac:dyDescent="0.25">
      <c r="C3377">
        <v>11396</v>
      </c>
      <c r="D3377">
        <v>10.833824</v>
      </c>
      <c r="E3377">
        <v>0</v>
      </c>
      <c r="F3377">
        <v>11418.0319949969</v>
      </c>
      <c r="G3377">
        <v>11396.0181709969</v>
      </c>
      <c r="H3377">
        <v>1.81709969947405E-2</v>
      </c>
      <c r="I3377">
        <f t="shared" si="52"/>
        <v>22.031994996899812</v>
      </c>
    </row>
    <row r="3378" spans="3:9" x14ac:dyDescent="0.25">
      <c r="C3378">
        <v>11228</v>
      </c>
      <c r="D3378">
        <v>72.422347000000002</v>
      </c>
      <c r="E3378">
        <v>0</v>
      </c>
      <c r="F3378">
        <v>11428.9193419968</v>
      </c>
      <c r="G3378">
        <v>11229.4731169975</v>
      </c>
      <c r="H3378">
        <v>1.4731169975184399</v>
      </c>
      <c r="I3378">
        <f t="shared" si="52"/>
        <v>200.91934199679963</v>
      </c>
    </row>
    <row r="3379" spans="3:9" x14ac:dyDescent="0.25">
      <c r="C3379">
        <v>11464</v>
      </c>
      <c r="D3379">
        <v>3.770524</v>
      </c>
      <c r="E3379">
        <v>0</v>
      </c>
      <c r="F3379">
        <v>11471.7705239999</v>
      </c>
      <c r="G3379">
        <v>11464.0999999999</v>
      </c>
      <c r="H3379">
        <v>9.9999999983992893E-2</v>
      </c>
      <c r="I3379">
        <f t="shared" si="52"/>
        <v>7.7705239998995239</v>
      </c>
    </row>
    <row r="3380" spans="3:9" x14ac:dyDescent="0.25">
      <c r="C3380">
        <v>11459</v>
      </c>
      <c r="D3380">
        <v>18.844072000000001</v>
      </c>
      <c r="E3380">
        <v>0</v>
      </c>
      <c r="F3380">
        <v>11482.069595999899</v>
      </c>
      <c r="G3380">
        <v>11459</v>
      </c>
      <c r="H3380">
        <v>0</v>
      </c>
      <c r="I3380">
        <f t="shared" si="52"/>
        <v>23.06959599989932</v>
      </c>
    </row>
    <row r="3381" spans="3:9" x14ac:dyDescent="0.25">
      <c r="C3381">
        <v>11532</v>
      </c>
      <c r="D3381">
        <v>7.7253420000000004</v>
      </c>
      <c r="E3381">
        <v>0</v>
      </c>
      <c r="F3381">
        <v>11539.875341999899</v>
      </c>
      <c r="G3381">
        <v>11532</v>
      </c>
      <c r="H3381">
        <v>0</v>
      </c>
      <c r="I3381">
        <f t="shared" si="52"/>
        <v>7.8753419998993195</v>
      </c>
    </row>
    <row r="3382" spans="3:9" x14ac:dyDescent="0.25">
      <c r="C3382">
        <v>11583</v>
      </c>
      <c r="D3382">
        <v>9.5152979999999996</v>
      </c>
      <c r="E3382">
        <v>0</v>
      </c>
      <c r="F3382">
        <v>11613.3552979997</v>
      </c>
      <c r="G3382">
        <v>11583.2499999998</v>
      </c>
      <c r="H3382">
        <v>0.24999999987994601</v>
      </c>
      <c r="I3382">
        <f t="shared" si="52"/>
        <v>30.355297999700269</v>
      </c>
    </row>
    <row r="3383" spans="3:9" x14ac:dyDescent="0.25">
      <c r="C3383">
        <v>11545</v>
      </c>
      <c r="D3383">
        <v>56.785998999999997</v>
      </c>
      <c r="E3383">
        <v>0</v>
      </c>
      <c r="F3383">
        <v>11659.0412969996</v>
      </c>
      <c r="G3383">
        <v>11545</v>
      </c>
      <c r="H3383">
        <v>0</v>
      </c>
      <c r="I3383">
        <f t="shared" si="52"/>
        <v>114.04129699959958</v>
      </c>
    </row>
    <row r="3384" spans="3:9" x14ac:dyDescent="0.25">
      <c r="C3384">
        <v>11649</v>
      </c>
      <c r="D3384">
        <v>3.4832920000000001</v>
      </c>
      <c r="E3384">
        <v>0</v>
      </c>
      <c r="F3384">
        <v>11668.4595889996</v>
      </c>
      <c r="G3384">
        <v>11650.080297999601</v>
      </c>
      <c r="H3384">
        <v>1.08029799966971</v>
      </c>
      <c r="I3384">
        <f t="shared" si="52"/>
        <v>19.459588999599873</v>
      </c>
    </row>
    <row r="3385" spans="3:9" x14ac:dyDescent="0.25">
      <c r="C3385">
        <v>11623</v>
      </c>
      <c r="D3385">
        <v>16.220293000000002</v>
      </c>
      <c r="E3385">
        <v>0</v>
      </c>
      <c r="F3385">
        <v>11708.209881999401</v>
      </c>
      <c r="G3385">
        <v>11623.5602979997</v>
      </c>
      <c r="H3385">
        <v>0.56029799975294703</v>
      </c>
      <c r="I3385">
        <f t="shared" si="52"/>
        <v>85.20988199940075</v>
      </c>
    </row>
    <row r="3386" spans="3:9" x14ac:dyDescent="0.25">
      <c r="C3386">
        <v>11703</v>
      </c>
      <c r="D3386">
        <v>0.82517399999999996</v>
      </c>
      <c r="E3386">
        <v>0</v>
      </c>
      <c r="F3386">
        <v>11708.8000559994</v>
      </c>
      <c r="G3386">
        <v>11704.1645889995</v>
      </c>
      <c r="H3386">
        <v>1.16458899949975</v>
      </c>
      <c r="I3386">
        <f t="shared" si="52"/>
        <v>5.800055999399774</v>
      </c>
    </row>
    <row r="3387" spans="3:9" x14ac:dyDescent="0.25">
      <c r="C3387">
        <v>11609</v>
      </c>
      <c r="D3387">
        <v>28.858044</v>
      </c>
      <c r="E3387">
        <v>0</v>
      </c>
      <c r="F3387">
        <v>11743.338099999301</v>
      </c>
      <c r="G3387">
        <v>11609.7699999997</v>
      </c>
      <c r="H3387">
        <v>0.76999999979670897</v>
      </c>
      <c r="I3387">
        <f t="shared" si="52"/>
        <v>134.33809999930054</v>
      </c>
    </row>
    <row r="3388" spans="3:9" x14ac:dyDescent="0.25">
      <c r="C3388">
        <v>11666</v>
      </c>
      <c r="D3388">
        <v>36.174473999999996</v>
      </c>
      <c r="E3388">
        <v>0</v>
      </c>
      <c r="F3388">
        <v>11803.4425739991</v>
      </c>
      <c r="G3388">
        <v>11667.2062969996</v>
      </c>
      <c r="H3388">
        <v>1.2062969996149999</v>
      </c>
      <c r="I3388">
        <f t="shared" si="52"/>
        <v>137.4425739991002</v>
      </c>
    </row>
    <row r="3389" spans="3:9" x14ac:dyDescent="0.25">
      <c r="C3389">
        <v>11583</v>
      </c>
      <c r="D3389">
        <v>57.963593000000003</v>
      </c>
      <c r="E3389">
        <v>0</v>
      </c>
      <c r="F3389">
        <v>11804.936166999099</v>
      </c>
      <c r="G3389">
        <v>11583.504999999799</v>
      </c>
      <c r="H3389">
        <v>0.50499999987914601</v>
      </c>
      <c r="I3389">
        <f t="shared" si="52"/>
        <v>221.93616699909944</v>
      </c>
    </row>
    <row r="3390" spans="3:9" x14ac:dyDescent="0.25">
      <c r="C3390">
        <v>11848</v>
      </c>
      <c r="D3390">
        <v>3.344795</v>
      </c>
      <c r="E3390">
        <v>0</v>
      </c>
      <c r="F3390">
        <v>11858.330961999</v>
      </c>
      <c r="G3390">
        <v>11848.291166999001</v>
      </c>
      <c r="H3390">
        <v>0.29116699904625398</v>
      </c>
      <c r="I3390">
        <f t="shared" si="52"/>
        <v>10.330961998999555</v>
      </c>
    </row>
    <row r="3391" spans="3:9" x14ac:dyDescent="0.25">
      <c r="C3391">
        <v>11623</v>
      </c>
      <c r="D3391">
        <v>93.186071999999996</v>
      </c>
      <c r="E3391">
        <v>0</v>
      </c>
      <c r="F3391">
        <v>11896.5170339988</v>
      </c>
      <c r="G3391">
        <v>11623.815297999699</v>
      </c>
      <c r="H3391">
        <v>0.81529799975214701</v>
      </c>
      <c r="I3391">
        <f t="shared" si="52"/>
        <v>273.51703399879989</v>
      </c>
    </row>
    <row r="3392" spans="3:9" x14ac:dyDescent="0.25">
      <c r="C3392">
        <v>11897</v>
      </c>
      <c r="D3392">
        <v>8.1716329999999999</v>
      </c>
      <c r="E3392">
        <v>0</v>
      </c>
      <c r="F3392">
        <v>11921.9386669988</v>
      </c>
      <c r="G3392">
        <v>11897.2870339988</v>
      </c>
      <c r="H3392">
        <v>0.287033998893093</v>
      </c>
      <c r="I3392">
        <f t="shared" si="52"/>
        <v>24.938666998799818</v>
      </c>
    </row>
    <row r="3393" spans="3:9" x14ac:dyDescent="0.25">
      <c r="C3393">
        <v>11817</v>
      </c>
      <c r="D3393">
        <v>54.527182000000003</v>
      </c>
      <c r="E3393">
        <v>0</v>
      </c>
      <c r="F3393">
        <v>11942.3708489987</v>
      </c>
      <c r="G3393">
        <v>11817.1811669991</v>
      </c>
      <c r="H3393">
        <v>0.181166999143897</v>
      </c>
      <c r="I3393">
        <f t="shared" si="52"/>
        <v>125.37084899870024</v>
      </c>
    </row>
    <row r="3394" spans="3:9" x14ac:dyDescent="0.25">
      <c r="C3394">
        <v>11890</v>
      </c>
      <c r="D3394">
        <v>21.644068000000001</v>
      </c>
      <c r="E3394">
        <v>0</v>
      </c>
      <c r="F3394">
        <v>11943.539916998699</v>
      </c>
      <c r="G3394">
        <v>11890.4659619989</v>
      </c>
      <c r="H3394">
        <v>0.46596199891428097</v>
      </c>
      <c r="I3394">
        <f t="shared" si="52"/>
        <v>53.539916998699482</v>
      </c>
    </row>
    <row r="3395" spans="3:9" x14ac:dyDescent="0.25">
      <c r="C3395">
        <v>12064</v>
      </c>
      <c r="D3395">
        <v>0.43249799999999999</v>
      </c>
      <c r="E3395">
        <v>0</v>
      </c>
      <c r="F3395">
        <v>12065.362414998301</v>
      </c>
      <c r="G3395">
        <v>12064.414916998299</v>
      </c>
      <c r="H3395">
        <v>0.414916998366607</v>
      </c>
      <c r="I3395">
        <f t="shared" si="52"/>
        <v>1.3624149983006646</v>
      </c>
    </row>
    <row r="3396" spans="3:9" x14ac:dyDescent="0.25">
      <c r="C3396">
        <v>12050</v>
      </c>
      <c r="D3396">
        <v>16.270644000000001</v>
      </c>
      <c r="E3396">
        <v>0</v>
      </c>
      <c r="F3396">
        <v>12092.928058998201</v>
      </c>
      <c r="G3396">
        <v>12050.134916998401</v>
      </c>
      <c r="H3396">
        <v>0.13491699841142599</v>
      </c>
      <c r="I3396">
        <f t="shared" si="52"/>
        <v>42.928058998200868</v>
      </c>
    </row>
    <row r="3397" spans="3:9" x14ac:dyDescent="0.25">
      <c r="C3397">
        <v>12018</v>
      </c>
      <c r="D3397">
        <v>59.460501999999998</v>
      </c>
      <c r="E3397">
        <v>0</v>
      </c>
      <c r="F3397">
        <v>12116.8585609982</v>
      </c>
      <c r="G3397">
        <v>12018.0049169985</v>
      </c>
      <c r="H3397">
        <v>4.9169985122716701E-3</v>
      </c>
      <c r="I3397">
        <f t="shared" si="52"/>
        <v>98.858560998200119</v>
      </c>
    </row>
    <row r="3398" spans="3:9" x14ac:dyDescent="0.25">
      <c r="C3398">
        <v>12065</v>
      </c>
      <c r="D3398">
        <v>28.891604000000001</v>
      </c>
      <c r="E3398">
        <v>0</v>
      </c>
      <c r="F3398">
        <v>12125.165164998099</v>
      </c>
      <c r="G3398">
        <v>12065.622414998301</v>
      </c>
      <c r="H3398">
        <v>0.62241499836272796</v>
      </c>
      <c r="I3398">
        <f t="shared" si="52"/>
        <v>60.165164998099499</v>
      </c>
    </row>
    <row r="3399" spans="3:9" x14ac:dyDescent="0.25">
      <c r="C3399">
        <v>12206</v>
      </c>
      <c r="D3399">
        <v>45.215395000000001</v>
      </c>
      <c r="E3399">
        <v>0</v>
      </c>
      <c r="F3399">
        <v>12317.395394999599</v>
      </c>
      <c r="G3399">
        <v>12206</v>
      </c>
      <c r="H3399">
        <v>0</v>
      </c>
      <c r="I3399">
        <f t="shared" si="52"/>
        <v>111.39539499959938</v>
      </c>
    </row>
    <row r="3400" spans="3:9" x14ac:dyDescent="0.25">
      <c r="C3400">
        <v>12226</v>
      </c>
      <c r="D3400">
        <v>29.752907</v>
      </c>
      <c r="E3400">
        <v>0</v>
      </c>
      <c r="F3400">
        <v>12330.4083019996</v>
      </c>
      <c r="G3400">
        <v>12226.1449999999</v>
      </c>
      <c r="H3400">
        <v>0.14499999993677101</v>
      </c>
      <c r="I3400">
        <f t="shared" si="52"/>
        <v>104.40830199959964</v>
      </c>
    </row>
    <row r="3401" spans="3:9" x14ac:dyDescent="0.25">
      <c r="C3401">
        <v>12260</v>
      </c>
      <c r="D3401">
        <v>25.988287</v>
      </c>
      <c r="E3401">
        <v>0</v>
      </c>
      <c r="F3401">
        <v>12345.9515889995</v>
      </c>
      <c r="G3401">
        <v>12260.5699999998</v>
      </c>
      <c r="H3401">
        <v>0.56999999982872396</v>
      </c>
      <c r="I3401">
        <f t="shared" si="52"/>
        <v>85.951588999500018</v>
      </c>
    </row>
    <row r="3402" spans="3:9" x14ac:dyDescent="0.25">
      <c r="C3402">
        <v>12228</v>
      </c>
      <c r="D3402">
        <v>87.740292999999994</v>
      </c>
      <c r="E3402">
        <v>0</v>
      </c>
      <c r="F3402">
        <v>12411.7318819993</v>
      </c>
      <c r="G3402">
        <v>12228.4399999999</v>
      </c>
      <c r="H3402">
        <v>0.43999999992956801</v>
      </c>
      <c r="I3402">
        <f t="shared" si="52"/>
        <v>183.73188199929973</v>
      </c>
    </row>
    <row r="3403" spans="3:9" x14ac:dyDescent="0.25">
      <c r="C3403">
        <v>12385</v>
      </c>
      <c r="D3403">
        <v>36.150024000000002</v>
      </c>
      <c r="E3403">
        <v>0</v>
      </c>
      <c r="F3403">
        <v>12435.3469059992</v>
      </c>
      <c r="G3403">
        <v>12385.2265889994</v>
      </c>
      <c r="H3403">
        <v>0.22658899943598901</v>
      </c>
      <c r="I3403">
        <f t="shared" si="52"/>
        <v>50.346905999200317</v>
      </c>
    </row>
    <row r="3404" spans="3:9" x14ac:dyDescent="0.25">
      <c r="C3404">
        <v>12445</v>
      </c>
      <c r="D3404">
        <v>12.862348000000001</v>
      </c>
      <c r="E3404">
        <v>0</v>
      </c>
      <c r="F3404">
        <v>12458.1173479999</v>
      </c>
      <c r="G3404">
        <v>12445</v>
      </c>
      <c r="H3404">
        <v>0</v>
      </c>
      <c r="I3404">
        <f t="shared" si="52"/>
        <v>13.117347999899721</v>
      </c>
    </row>
    <row r="3405" spans="3:9" x14ac:dyDescent="0.25">
      <c r="C3405">
        <v>12513</v>
      </c>
      <c r="D3405">
        <v>2.798117</v>
      </c>
      <c r="E3405">
        <v>0</v>
      </c>
      <c r="F3405">
        <v>12515.853116999901</v>
      </c>
      <c r="G3405">
        <v>12513</v>
      </c>
      <c r="H3405">
        <v>0</v>
      </c>
      <c r="I3405">
        <f t="shared" si="52"/>
        <v>2.8531169999005215</v>
      </c>
    </row>
    <row r="3406" spans="3:9" x14ac:dyDescent="0.25">
      <c r="C3406">
        <v>12584</v>
      </c>
      <c r="D3406">
        <v>1.2221040000000001</v>
      </c>
      <c r="E3406">
        <v>0</v>
      </c>
      <c r="F3406">
        <v>12586.402103999901</v>
      </c>
      <c r="G3406">
        <v>12584.139999999899</v>
      </c>
      <c r="H3406">
        <v>0.13999999997759</v>
      </c>
      <c r="I3406">
        <f t="shared" si="52"/>
        <v>2.4021039999006462</v>
      </c>
    </row>
    <row r="3407" spans="3:9" x14ac:dyDescent="0.25">
      <c r="C3407">
        <v>12577</v>
      </c>
      <c r="D3407">
        <v>27.178584000000001</v>
      </c>
      <c r="E3407">
        <v>0</v>
      </c>
      <c r="F3407">
        <v>12605.9656879999</v>
      </c>
      <c r="G3407">
        <v>12577</v>
      </c>
      <c r="H3407">
        <v>0</v>
      </c>
      <c r="I3407">
        <f t="shared" ref="I3407:I3470" si="53">F3407-C3407</f>
        <v>28.965687999900183</v>
      </c>
    </row>
    <row r="3408" spans="3:9" x14ac:dyDescent="0.25">
      <c r="C3408">
        <v>12615</v>
      </c>
      <c r="D3408">
        <v>29.275404999999999</v>
      </c>
      <c r="E3408">
        <v>0</v>
      </c>
      <c r="F3408">
        <v>12660.4154049998</v>
      </c>
      <c r="G3408">
        <v>12615</v>
      </c>
      <c r="H3408">
        <v>0</v>
      </c>
      <c r="I3408">
        <f t="shared" si="53"/>
        <v>45.415404999799648</v>
      </c>
    </row>
    <row r="3409" spans="3:9" x14ac:dyDescent="0.25">
      <c r="C3409">
        <v>12742</v>
      </c>
      <c r="D3409">
        <v>7.7715719999999999</v>
      </c>
      <c r="E3409">
        <v>0</v>
      </c>
      <c r="F3409">
        <v>12813.4419769993</v>
      </c>
      <c r="G3409">
        <v>12743.5504049995</v>
      </c>
      <c r="H3409">
        <v>1.55040499959613</v>
      </c>
      <c r="I3409">
        <f t="shared" si="53"/>
        <v>71.441976999300095</v>
      </c>
    </row>
    <row r="3410" spans="3:9" x14ac:dyDescent="0.25">
      <c r="C3410">
        <v>12707</v>
      </c>
      <c r="D3410">
        <v>15.229093000000001</v>
      </c>
      <c r="E3410">
        <v>0</v>
      </c>
      <c r="F3410">
        <v>12823.8760699993</v>
      </c>
      <c r="G3410">
        <v>12707.850404999699</v>
      </c>
      <c r="H3410">
        <v>0.85040499970818895</v>
      </c>
      <c r="I3410">
        <f t="shared" si="53"/>
        <v>116.87606999929994</v>
      </c>
    </row>
    <row r="3411" spans="3:9" x14ac:dyDescent="0.25">
      <c r="C3411">
        <v>12736</v>
      </c>
      <c r="D3411">
        <v>12.422796</v>
      </c>
      <c r="E3411">
        <v>0</v>
      </c>
      <c r="F3411">
        <v>12840.8838659992</v>
      </c>
      <c r="G3411">
        <v>12737.430404999601</v>
      </c>
      <c r="H3411">
        <v>1.4304049996153401</v>
      </c>
      <c r="I3411">
        <f t="shared" si="53"/>
        <v>104.88386599919977</v>
      </c>
    </row>
    <row r="3412" spans="3:9" x14ac:dyDescent="0.25">
      <c r="C3412">
        <v>12673</v>
      </c>
      <c r="D3412">
        <v>37.077660999999999</v>
      </c>
      <c r="E3412">
        <v>0</v>
      </c>
      <c r="F3412">
        <v>12917.211526999001</v>
      </c>
      <c r="G3412">
        <v>12673.680404999801</v>
      </c>
      <c r="H3412">
        <v>0.68040499981543601</v>
      </c>
      <c r="I3412">
        <f t="shared" si="53"/>
        <v>244.21152699900085</v>
      </c>
    </row>
    <row r="3413" spans="3:9" x14ac:dyDescent="0.25">
      <c r="C3413">
        <v>12656</v>
      </c>
      <c r="D3413">
        <v>47.078077</v>
      </c>
      <c r="E3413">
        <v>0</v>
      </c>
      <c r="F3413">
        <v>12936.674603998899</v>
      </c>
      <c r="G3413">
        <v>12656.309999999799</v>
      </c>
      <c r="H3413">
        <v>0.30999999987034199</v>
      </c>
      <c r="I3413">
        <f t="shared" si="53"/>
        <v>280.67460399889933</v>
      </c>
    </row>
    <row r="3414" spans="3:9" x14ac:dyDescent="0.25">
      <c r="C3414">
        <v>12631</v>
      </c>
      <c r="D3414">
        <v>62.981537000000003</v>
      </c>
      <c r="E3414">
        <v>0</v>
      </c>
      <c r="F3414">
        <v>12959.351140998901</v>
      </c>
      <c r="G3414">
        <v>12631.0649999999</v>
      </c>
      <c r="H3414">
        <v>6.49999999495776E-2</v>
      </c>
      <c r="I3414">
        <f t="shared" si="53"/>
        <v>328.35114099890052</v>
      </c>
    </row>
    <row r="3415" spans="3:9" x14ac:dyDescent="0.25">
      <c r="C3415">
        <v>12966</v>
      </c>
      <c r="D3415">
        <v>1.2011320000000001</v>
      </c>
      <c r="E3415">
        <v>0</v>
      </c>
      <c r="F3415">
        <v>12977.4072729988</v>
      </c>
      <c r="G3415">
        <v>12968.0261409988</v>
      </c>
      <c r="H3415">
        <v>2.0261409988888701</v>
      </c>
      <c r="I3415">
        <f t="shared" si="53"/>
        <v>11.407272998800181</v>
      </c>
    </row>
    <row r="3416" spans="3:9" x14ac:dyDescent="0.25">
      <c r="C3416">
        <v>12668</v>
      </c>
      <c r="D3416">
        <v>50.849980000000002</v>
      </c>
      <c r="E3416">
        <v>0</v>
      </c>
      <c r="F3416">
        <v>13006.0722529987</v>
      </c>
      <c r="G3416">
        <v>12668.3254049998</v>
      </c>
      <c r="H3416">
        <v>0.32540499983224402</v>
      </c>
      <c r="I3416">
        <f t="shared" si="53"/>
        <v>338.0722529986997</v>
      </c>
    </row>
    <row r="3417" spans="3:9" x14ac:dyDescent="0.25">
      <c r="C3417">
        <v>12938</v>
      </c>
      <c r="D3417">
        <v>9.2910839999999997</v>
      </c>
      <c r="E3417">
        <v>0</v>
      </c>
      <c r="F3417">
        <v>13012.7483369987</v>
      </c>
      <c r="G3417">
        <v>12939.2296039989</v>
      </c>
      <c r="H3417">
        <v>1.2296039989796499</v>
      </c>
      <c r="I3417">
        <f t="shared" si="53"/>
        <v>74.748336998700324</v>
      </c>
    </row>
    <row r="3418" spans="3:9" x14ac:dyDescent="0.25">
      <c r="C3418">
        <v>12959</v>
      </c>
      <c r="D3418">
        <v>12.955266999999999</v>
      </c>
      <c r="E3418">
        <v>0</v>
      </c>
      <c r="F3418">
        <v>13066.5086039985</v>
      </c>
      <c r="G3418">
        <v>12960.8861409989</v>
      </c>
      <c r="H3418">
        <v>1.8861409989112801</v>
      </c>
      <c r="I3418">
        <f t="shared" si="53"/>
        <v>107.50860399849989</v>
      </c>
    </row>
    <row r="3419" spans="3:9" x14ac:dyDescent="0.25">
      <c r="C3419">
        <v>12754</v>
      </c>
      <c r="D3419">
        <v>42.851968999999997</v>
      </c>
      <c r="E3419">
        <v>0</v>
      </c>
      <c r="F3419">
        <v>13087.0155729985</v>
      </c>
      <c r="G3419">
        <v>12755.7904049995</v>
      </c>
      <c r="H3419">
        <v>1.79040499955772</v>
      </c>
      <c r="I3419">
        <f t="shared" si="53"/>
        <v>333.01557299849992</v>
      </c>
    </row>
    <row r="3420" spans="3:9" x14ac:dyDescent="0.25">
      <c r="C3420">
        <v>13045</v>
      </c>
      <c r="D3420">
        <v>5.5883539999999998</v>
      </c>
      <c r="E3420">
        <v>0</v>
      </c>
      <c r="F3420">
        <v>13096.5439269984</v>
      </c>
      <c r="G3420">
        <v>13046.9233369986</v>
      </c>
      <c r="H3420">
        <v>1.92333699864138</v>
      </c>
      <c r="I3420">
        <f t="shared" si="53"/>
        <v>51.543926998399911</v>
      </c>
    </row>
    <row r="3421" spans="3:9" x14ac:dyDescent="0.25">
      <c r="C3421">
        <v>12863</v>
      </c>
      <c r="D3421">
        <v>30.528015</v>
      </c>
      <c r="E3421">
        <v>0</v>
      </c>
      <c r="F3421">
        <v>13098.361941998401</v>
      </c>
      <c r="G3421">
        <v>12864.3488659992</v>
      </c>
      <c r="H3421">
        <v>1.3488659992162799</v>
      </c>
      <c r="I3421">
        <f t="shared" si="53"/>
        <v>235.36194199840065</v>
      </c>
    </row>
    <row r="3422" spans="3:9" x14ac:dyDescent="0.25">
      <c r="C3422">
        <v>13006</v>
      </c>
      <c r="D3422">
        <v>15.491864</v>
      </c>
      <c r="E3422">
        <v>0</v>
      </c>
      <c r="F3422">
        <v>13129.7188059983</v>
      </c>
      <c r="G3422">
        <v>13007.862252998701</v>
      </c>
      <c r="H3422">
        <v>1.86225299876423</v>
      </c>
      <c r="I3422">
        <f t="shared" si="53"/>
        <v>123.71880599830001</v>
      </c>
    </row>
    <row r="3423" spans="3:9" x14ac:dyDescent="0.25">
      <c r="C3423">
        <v>13025</v>
      </c>
      <c r="D3423">
        <v>15.977592</v>
      </c>
      <c r="E3423">
        <v>0</v>
      </c>
      <c r="F3423">
        <v>13151.3713979983</v>
      </c>
      <c r="G3423">
        <v>13026.778336998699</v>
      </c>
      <c r="H3423">
        <v>1.77833699870461</v>
      </c>
      <c r="I3423">
        <f t="shared" si="53"/>
        <v>126.37139799830038</v>
      </c>
    </row>
    <row r="3424" spans="3:9" x14ac:dyDescent="0.25">
      <c r="C3424">
        <v>13159</v>
      </c>
      <c r="D3424">
        <v>0.77721700000000005</v>
      </c>
      <c r="E3424">
        <v>0</v>
      </c>
      <c r="F3424">
        <v>13166.7036149982</v>
      </c>
      <c r="G3424">
        <v>13160.5563979982</v>
      </c>
      <c r="H3424">
        <v>1.5563979982798599</v>
      </c>
      <c r="I3424">
        <f t="shared" si="53"/>
        <v>7.703614998199555</v>
      </c>
    </row>
    <row r="3425" spans="3:9" x14ac:dyDescent="0.25">
      <c r="C3425">
        <v>12943</v>
      </c>
      <c r="D3425">
        <v>35.253177000000001</v>
      </c>
      <c r="E3425">
        <v>0</v>
      </c>
      <c r="F3425">
        <v>13219.496791998001</v>
      </c>
      <c r="G3425">
        <v>12944.3296039989</v>
      </c>
      <c r="H3425">
        <v>1.3296039989636399</v>
      </c>
      <c r="I3425">
        <f t="shared" si="53"/>
        <v>276.49679199800084</v>
      </c>
    </row>
    <row r="3426" spans="3:9" x14ac:dyDescent="0.25">
      <c r="C3426">
        <v>12718</v>
      </c>
      <c r="D3426">
        <v>71.425779000000006</v>
      </c>
      <c r="E3426">
        <v>0</v>
      </c>
      <c r="F3426">
        <v>13256.142570997899</v>
      </c>
      <c r="G3426">
        <v>12719.0704049996</v>
      </c>
      <c r="H3426">
        <v>1.0704049996729701</v>
      </c>
      <c r="I3426">
        <f t="shared" si="53"/>
        <v>538.14257099789938</v>
      </c>
    </row>
    <row r="3427" spans="3:9" x14ac:dyDescent="0.25">
      <c r="C3427">
        <v>13156</v>
      </c>
      <c r="D3427">
        <v>17.788729</v>
      </c>
      <c r="E3427">
        <v>0</v>
      </c>
      <c r="F3427">
        <v>13286.5312999978</v>
      </c>
      <c r="G3427">
        <v>13157.4963979982</v>
      </c>
      <c r="H3427">
        <v>1.49639799828946</v>
      </c>
      <c r="I3427">
        <f t="shared" si="53"/>
        <v>130.53129999779958</v>
      </c>
    </row>
    <row r="3428" spans="3:9" x14ac:dyDescent="0.25">
      <c r="C3428">
        <v>13065</v>
      </c>
      <c r="D3428">
        <v>35.140717000000002</v>
      </c>
      <c r="E3428">
        <v>0</v>
      </c>
      <c r="F3428">
        <v>13328.4970169977</v>
      </c>
      <c r="G3428">
        <v>13067.023603998499</v>
      </c>
      <c r="H3428">
        <v>2.0236039985775198</v>
      </c>
      <c r="I3428">
        <f t="shared" si="53"/>
        <v>263.49701699770048</v>
      </c>
    </row>
    <row r="3429" spans="3:9" x14ac:dyDescent="0.25">
      <c r="C3429">
        <v>13125</v>
      </c>
      <c r="D3429">
        <v>29.511982</v>
      </c>
      <c r="E3429">
        <v>0</v>
      </c>
      <c r="F3429">
        <v>13346.8739989976</v>
      </c>
      <c r="G3429">
        <v>13126.6719419983</v>
      </c>
      <c r="H3429">
        <v>1.67194199838741</v>
      </c>
      <c r="I3429">
        <f t="shared" si="53"/>
        <v>221.87399899760021</v>
      </c>
    </row>
    <row r="3430" spans="3:9" x14ac:dyDescent="0.25">
      <c r="C3430">
        <v>13296</v>
      </c>
      <c r="D3430">
        <v>6.1843519999999996</v>
      </c>
      <c r="E3430">
        <v>0</v>
      </c>
      <c r="F3430">
        <v>13349.8683509976</v>
      </c>
      <c r="G3430">
        <v>13297.7562999978</v>
      </c>
      <c r="H3430">
        <v>1.75629999784723</v>
      </c>
      <c r="I3430">
        <f t="shared" si="53"/>
        <v>53.868350997599919</v>
      </c>
    </row>
    <row r="3431" spans="3:9" x14ac:dyDescent="0.25">
      <c r="C3431">
        <v>13343</v>
      </c>
      <c r="D3431">
        <v>4.1929040000000004</v>
      </c>
      <c r="E3431">
        <v>0</v>
      </c>
      <c r="F3431">
        <v>13377.096254997499</v>
      </c>
      <c r="G3431">
        <v>13344.822016997699</v>
      </c>
      <c r="H3431">
        <v>1.8220169976993901</v>
      </c>
      <c r="I3431">
        <f t="shared" si="53"/>
        <v>34.096254997499273</v>
      </c>
    </row>
    <row r="3432" spans="3:9" x14ac:dyDescent="0.25">
      <c r="C3432">
        <v>12953</v>
      </c>
      <c r="D3432">
        <v>55.448746999999997</v>
      </c>
      <c r="E3432">
        <v>0</v>
      </c>
      <c r="F3432">
        <v>13381.890001997501</v>
      </c>
      <c r="G3432">
        <v>12954.7846039989</v>
      </c>
      <c r="H3432">
        <v>1.78460399893083</v>
      </c>
      <c r="I3432">
        <f t="shared" si="53"/>
        <v>428.8900019975008</v>
      </c>
    </row>
    <row r="3433" spans="3:9" x14ac:dyDescent="0.25">
      <c r="C3433">
        <v>13105</v>
      </c>
      <c r="D3433">
        <v>40.448925000000003</v>
      </c>
      <c r="E3433">
        <v>0</v>
      </c>
      <c r="F3433">
        <v>13409.6339269974</v>
      </c>
      <c r="G3433">
        <v>13106.5269419984</v>
      </c>
      <c r="H3433">
        <v>1.5269419984506301</v>
      </c>
      <c r="I3433">
        <f t="shared" si="53"/>
        <v>304.63392699739961</v>
      </c>
    </row>
    <row r="3434" spans="3:9" x14ac:dyDescent="0.25">
      <c r="C3434">
        <v>13303</v>
      </c>
      <c r="D3434">
        <v>17.065328999999998</v>
      </c>
      <c r="E3434">
        <v>0</v>
      </c>
      <c r="F3434">
        <v>13447.6992559973</v>
      </c>
      <c r="G3434">
        <v>13304.896299997799</v>
      </c>
      <c r="H3434">
        <v>1.8962999978248201</v>
      </c>
      <c r="I3434">
        <f t="shared" si="53"/>
        <v>144.6992559973005</v>
      </c>
    </row>
    <row r="3435" spans="3:9" x14ac:dyDescent="0.25">
      <c r="C3435">
        <v>13361</v>
      </c>
      <c r="D3435">
        <v>11.520852</v>
      </c>
      <c r="E3435">
        <v>0</v>
      </c>
      <c r="F3435">
        <v>13460.475107997299</v>
      </c>
      <c r="G3435">
        <v>13362.623350997599</v>
      </c>
      <c r="H3435">
        <v>1.62335099764277</v>
      </c>
      <c r="I3435">
        <f t="shared" si="53"/>
        <v>99.475107997299347</v>
      </c>
    </row>
    <row r="3436" spans="3:9" x14ac:dyDescent="0.25">
      <c r="C3436">
        <v>13420</v>
      </c>
      <c r="D3436">
        <v>5.7165780000000002</v>
      </c>
      <c r="E3436">
        <v>0</v>
      </c>
      <c r="F3436">
        <v>13472.426685997199</v>
      </c>
      <c r="G3436">
        <v>13421.8789269974</v>
      </c>
      <c r="H3436">
        <v>1.8789269974567999</v>
      </c>
      <c r="I3436">
        <f t="shared" si="53"/>
        <v>52.426685997199456</v>
      </c>
    </row>
    <row r="3437" spans="3:9" x14ac:dyDescent="0.25">
      <c r="C3437">
        <v>13433</v>
      </c>
      <c r="D3437">
        <v>6.2462999999999997</v>
      </c>
      <c r="E3437">
        <v>0</v>
      </c>
      <c r="F3437">
        <v>13486.9579859972</v>
      </c>
      <c r="G3437">
        <v>13435.138926997401</v>
      </c>
      <c r="H3437">
        <v>2.1389269974151799</v>
      </c>
      <c r="I3437">
        <f t="shared" si="53"/>
        <v>53.957985997200012</v>
      </c>
    </row>
    <row r="3438" spans="3:9" x14ac:dyDescent="0.25">
      <c r="C3438">
        <v>13294</v>
      </c>
      <c r="D3438">
        <v>27.374039</v>
      </c>
      <c r="E3438">
        <v>0</v>
      </c>
      <c r="F3438">
        <v>13522.022024997101</v>
      </c>
      <c r="G3438">
        <v>13295.4612999978</v>
      </c>
      <c r="H3438">
        <v>1.4612999978544301</v>
      </c>
      <c r="I3438">
        <f t="shared" si="53"/>
        <v>228.02202499710074</v>
      </c>
    </row>
    <row r="3439" spans="3:9" x14ac:dyDescent="0.25">
      <c r="C3439">
        <v>13415</v>
      </c>
      <c r="D3439">
        <v>14.143171000000001</v>
      </c>
      <c r="E3439">
        <v>0</v>
      </c>
      <c r="F3439">
        <v>13536.960195997</v>
      </c>
      <c r="G3439">
        <v>13416.7789269974</v>
      </c>
      <c r="H3439">
        <v>1.7789269974727999</v>
      </c>
      <c r="I3439">
        <f t="shared" si="53"/>
        <v>121.96019599700048</v>
      </c>
    </row>
    <row r="3440" spans="3:9" x14ac:dyDescent="0.25">
      <c r="C3440">
        <v>13569</v>
      </c>
      <c r="D3440">
        <v>0.71808099999999997</v>
      </c>
      <c r="E3440">
        <v>0</v>
      </c>
      <c r="F3440">
        <v>13576.453276996899</v>
      </c>
      <c r="G3440">
        <v>13571.1351959969</v>
      </c>
      <c r="H3440">
        <v>2.1351959969852001</v>
      </c>
      <c r="I3440">
        <f t="shared" si="53"/>
        <v>7.4532769968991488</v>
      </c>
    </row>
    <row r="3441" spans="3:9" x14ac:dyDescent="0.25">
      <c r="C3441">
        <v>13192</v>
      </c>
      <c r="D3441">
        <v>48.404235</v>
      </c>
      <c r="E3441">
        <v>0</v>
      </c>
      <c r="F3441">
        <v>13581.9675119969</v>
      </c>
      <c r="G3441">
        <v>13193.738614998099</v>
      </c>
      <c r="H3441">
        <v>1.7386149981757599</v>
      </c>
      <c r="I3441">
        <f t="shared" si="53"/>
        <v>389.9675119968997</v>
      </c>
    </row>
    <row r="3442" spans="3:9" x14ac:dyDescent="0.25">
      <c r="C3442">
        <v>13367</v>
      </c>
      <c r="D3442">
        <v>25.988287</v>
      </c>
      <c r="E3442">
        <v>0</v>
      </c>
      <c r="F3442">
        <v>13586.800798996899</v>
      </c>
      <c r="G3442">
        <v>13368.998350997599</v>
      </c>
      <c r="H3442">
        <v>1.99835099762276</v>
      </c>
      <c r="I3442">
        <f t="shared" si="53"/>
        <v>219.80079899689918</v>
      </c>
    </row>
    <row r="3443" spans="3:9" x14ac:dyDescent="0.25">
      <c r="C3443">
        <v>13480</v>
      </c>
      <c r="D3443">
        <v>13.143390999999999</v>
      </c>
      <c r="E3443">
        <v>0</v>
      </c>
      <c r="F3443">
        <v>13591.794189996899</v>
      </c>
      <c r="G3443">
        <v>13481.611685997201</v>
      </c>
      <c r="H3443">
        <v>1.6116859972662401</v>
      </c>
      <c r="I3443">
        <f t="shared" si="53"/>
        <v>111.79418999689915</v>
      </c>
    </row>
    <row r="3444" spans="3:9" x14ac:dyDescent="0.25">
      <c r="C3444">
        <v>13524</v>
      </c>
      <c r="D3444">
        <v>8.7849780000000006</v>
      </c>
      <c r="E3444">
        <v>0</v>
      </c>
      <c r="F3444">
        <v>13598.974167996799</v>
      </c>
      <c r="G3444">
        <v>13525.852024997101</v>
      </c>
      <c r="H3444">
        <v>1.8520249971279501</v>
      </c>
      <c r="I3444">
        <f t="shared" si="53"/>
        <v>74.974167996799224</v>
      </c>
    </row>
    <row r="3445" spans="3:9" x14ac:dyDescent="0.25">
      <c r="C3445">
        <v>13596</v>
      </c>
      <c r="D3445">
        <v>1.750265</v>
      </c>
      <c r="E3445">
        <v>0</v>
      </c>
      <c r="F3445">
        <v>13609.434432996801</v>
      </c>
      <c r="G3445">
        <v>13597.409189996901</v>
      </c>
      <c r="H3445">
        <v>1.4091899969025601</v>
      </c>
      <c r="I3445">
        <f t="shared" si="53"/>
        <v>13.434432996800751</v>
      </c>
    </row>
    <row r="3446" spans="3:9" x14ac:dyDescent="0.25">
      <c r="C3446">
        <v>13394</v>
      </c>
      <c r="D3446">
        <v>30.751745</v>
      </c>
      <c r="E3446">
        <v>0</v>
      </c>
      <c r="F3446">
        <v>13640.296177996701</v>
      </c>
      <c r="G3446">
        <v>13395.6650019975</v>
      </c>
      <c r="H3446">
        <v>1.6650019975386301</v>
      </c>
      <c r="I3446">
        <f t="shared" si="53"/>
        <v>246.29617799670086</v>
      </c>
    </row>
    <row r="3447" spans="3:9" x14ac:dyDescent="0.25">
      <c r="C3447">
        <v>13600</v>
      </c>
      <c r="D3447">
        <v>12.324605</v>
      </c>
      <c r="E3447">
        <v>0</v>
      </c>
      <c r="F3447">
        <v>13671.230782996599</v>
      </c>
      <c r="G3447">
        <v>13601.5291679968</v>
      </c>
      <c r="H3447">
        <v>1.52916799688864</v>
      </c>
      <c r="I3447">
        <f t="shared" si="53"/>
        <v>71.230782996599373</v>
      </c>
    </row>
    <row r="3448" spans="3:9" x14ac:dyDescent="0.25">
      <c r="C3448">
        <v>13508</v>
      </c>
      <c r="D3448">
        <v>24.738817000000001</v>
      </c>
      <c r="E3448">
        <v>0</v>
      </c>
      <c r="F3448">
        <v>13676.829599996599</v>
      </c>
      <c r="G3448">
        <v>13509.9129859971</v>
      </c>
      <c r="H3448">
        <v>1.91298599717811</v>
      </c>
      <c r="I3448">
        <f t="shared" si="53"/>
        <v>168.82959999659943</v>
      </c>
    </row>
    <row r="3449" spans="3:9" x14ac:dyDescent="0.25">
      <c r="C3449">
        <v>13558</v>
      </c>
      <c r="D3449">
        <v>26.653120999999999</v>
      </c>
      <c r="E3449">
        <v>0</v>
      </c>
      <c r="F3449">
        <v>13700.7027209965</v>
      </c>
      <c r="G3449">
        <v>13559.915195997</v>
      </c>
      <c r="H3449">
        <v>1.91519599702041</v>
      </c>
      <c r="I3449">
        <f t="shared" si="53"/>
        <v>142.70272099649992</v>
      </c>
    </row>
    <row r="3450" spans="3:9" x14ac:dyDescent="0.25">
      <c r="C3450">
        <v>13266</v>
      </c>
      <c r="D3450">
        <v>67.220009000000005</v>
      </c>
      <c r="E3450">
        <v>0</v>
      </c>
      <c r="F3450">
        <v>13711.3827299965</v>
      </c>
      <c r="G3450">
        <v>13267.3675709979</v>
      </c>
      <c r="H3450">
        <v>1.3675709979434001</v>
      </c>
      <c r="I3450">
        <f t="shared" si="53"/>
        <v>445.38272999649962</v>
      </c>
    </row>
    <row r="3451" spans="3:9" x14ac:dyDescent="0.25">
      <c r="C3451">
        <v>13497</v>
      </c>
      <c r="D3451">
        <v>46.797946000000003</v>
      </c>
      <c r="E3451">
        <v>0</v>
      </c>
      <c r="F3451">
        <v>13731.835675996401</v>
      </c>
      <c r="G3451">
        <v>13498.692985997201</v>
      </c>
      <c r="H3451">
        <v>1.6929859972133201</v>
      </c>
      <c r="I3451">
        <f t="shared" si="53"/>
        <v>234.83567599640082</v>
      </c>
    </row>
    <row r="3452" spans="3:9" x14ac:dyDescent="0.25">
      <c r="C3452">
        <v>13732</v>
      </c>
      <c r="D3452">
        <v>3.8766050000000001</v>
      </c>
      <c r="E3452">
        <v>0</v>
      </c>
      <c r="F3452">
        <v>13743.9522809964</v>
      </c>
      <c r="G3452">
        <v>13732.3506759964</v>
      </c>
      <c r="H3452">
        <v>0.35067599647481901</v>
      </c>
      <c r="I3452">
        <f t="shared" si="53"/>
        <v>11.952280996400077</v>
      </c>
    </row>
    <row r="3453" spans="3:9" x14ac:dyDescent="0.25">
      <c r="C3453">
        <v>13800</v>
      </c>
      <c r="D3453">
        <v>29.470385</v>
      </c>
      <c r="E3453">
        <v>0</v>
      </c>
      <c r="F3453">
        <v>13928.2876659958</v>
      </c>
      <c r="G3453">
        <v>13800.5672809962</v>
      </c>
      <c r="H3453">
        <v>0.567280996259796</v>
      </c>
      <c r="I3453">
        <f t="shared" si="53"/>
        <v>128.28766599580013</v>
      </c>
    </row>
    <row r="3454" spans="3:9" x14ac:dyDescent="0.25">
      <c r="C3454">
        <v>13914</v>
      </c>
      <c r="D3454">
        <v>6.5705049999999998</v>
      </c>
      <c r="E3454">
        <v>0</v>
      </c>
      <c r="F3454">
        <v>13954.1181709957</v>
      </c>
      <c r="G3454">
        <v>13915.0622809959</v>
      </c>
      <c r="H3454">
        <v>1.06228099590043</v>
      </c>
      <c r="I3454">
        <f t="shared" si="53"/>
        <v>40.118170995699984</v>
      </c>
    </row>
    <row r="3455" spans="3:9" x14ac:dyDescent="0.25">
      <c r="C3455">
        <v>13797</v>
      </c>
      <c r="D3455">
        <v>41.372624999999999</v>
      </c>
      <c r="E3455">
        <v>0</v>
      </c>
      <c r="F3455">
        <v>13988.1607959956</v>
      </c>
      <c r="G3455">
        <v>13797.5072809962</v>
      </c>
      <c r="H3455">
        <v>0.50728099626940004</v>
      </c>
      <c r="I3455">
        <f t="shared" si="53"/>
        <v>191.16079599559998</v>
      </c>
    </row>
    <row r="3456" spans="3:9" x14ac:dyDescent="0.25">
      <c r="C3456">
        <v>13932</v>
      </c>
      <c r="D3456">
        <v>13.332701999999999</v>
      </c>
      <c r="E3456">
        <v>0</v>
      </c>
      <c r="F3456">
        <v>14003.803497995599</v>
      </c>
      <c r="G3456">
        <v>13933.1376659958</v>
      </c>
      <c r="H3456">
        <v>1.13766599584414</v>
      </c>
      <c r="I3456">
        <f t="shared" si="53"/>
        <v>71.803497995599173</v>
      </c>
    </row>
    <row r="3457" spans="3:9" x14ac:dyDescent="0.25">
      <c r="C3457">
        <v>14004</v>
      </c>
      <c r="D3457">
        <v>5.5233460000000001</v>
      </c>
      <c r="E3457">
        <v>0</v>
      </c>
      <c r="F3457">
        <v>14047.1818439954</v>
      </c>
      <c r="G3457">
        <v>14005.0834979956</v>
      </c>
      <c r="H3457">
        <v>1.0834979956161901</v>
      </c>
      <c r="I3457">
        <f t="shared" si="53"/>
        <v>43.181843995400413</v>
      </c>
    </row>
    <row r="3458" spans="3:9" x14ac:dyDescent="0.25">
      <c r="C3458">
        <v>14057</v>
      </c>
      <c r="D3458">
        <v>6.8567989999999996</v>
      </c>
      <c r="E3458">
        <v>0</v>
      </c>
      <c r="F3458">
        <v>14131.9536429952</v>
      </c>
      <c r="G3458">
        <v>14058.916843995399</v>
      </c>
      <c r="H3458">
        <v>1.91684399544647</v>
      </c>
      <c r="I3458">
        <f t="shared" si="53"/>
        <v>74.953642995200426</v>
      </c>
    </row>
    <row r="3459" spans="3:9" x14ac:dyDescent="0.25">
      <c r="C3459">
        <v>13708</v>
      </c>
      <c r="D3459">
        <v>102.29060800000001</v>
      </c>
      <c r="E3459">
        <v>0</v>
      </c>
      <c r="F3459">
        <v>14179.429250994999</v>
      </c>
      <c r="G3459">
        <v>13708.357720996501</v>
      </c>
      <c r="H3459">
        <v>0.35772099654968698</v>
      </c>
      <c r="I3459">
        <f t="shared" si="53"/>
        <v>471.42925099499917</v>
      </c>
    </row>
    <row r="3460" spans="3:9" x14ac:dyDescent="0.25">
      <c r="C3460">
        <v>13994</v>
      </c>
      <c r="D3460">
        <v>20.204232000000001</v>
      </c>
      <c r="E3460">
        <v>0</v>
      </c>
      <c r="F3460">
        <v>14182.188482995</v>
      </c>
      <c r="G3460">
        <v>13994.7957959956</v>
      </c>
      <c r="H3460">
        <v>0.79579599564931403</v>
      </c>
      <c r="I3460">
        <f t="shared" si="53"/>
        <v>188.1884829949995</v>
      </c>
    </row>
    <row r="3461" spans="3:9" x14ac:dyDescent="0.25">
      <c r="C3461">
        <v>14107</v>
      </c>
      <c r="D3461">
        <v>6.9755520000000004</v>
      </c>
      <c r="E3461">
        <v>0</v>
      </c>
      <c r="F3461">
        <v>14186.499034995</v>
      </c>
      <c r="G3461">
        <v>14109.6618439952</v>
      </c>
      <c r="H3461">
        <v>2.6618439952871902</v>
      </c>
      <c r="I3461">
        <f t="shared" si="53"/>
        <v>79.499034995000329</v>
      </c>
    </row>
    <row r="3462" spans="3:9" x14ac:dyDescent="0.25">
      <c r="C3462">
        <v>13722</v>
      </c>
      <c r="D3462">
        <v>101.796092</v>
      </c>
      <c r="E3462">
        <v>0</v>
      </c>
      <c r="F3462">
        <v>14232.4501269949</v>
      </c>
      <c r="G3462">
        <v>13722.352729996501</v>
      </c>
      <c r="H3462">
        <v>0.35272999650624098</v>
      </c>
      <c r="I3462">
        <f t="shared" si="53"/>
        <v>510.45012699489962</v>
      </c>
    </row>
    <row r="3463" spans="3:9" x14ac:dyDescent="0.25">
      <c r="C3463">
        <v>14025</v>
      </c>
      <c r="D3463">
        <v>33.415956000000001</v>
      </c>
      <c r="E3463">
        <v>0</v>
      </c>
      <c r="F3463">
        <v>14375.4210829944</v>
      </c>
      <c r="G3463">
        <v>14027.0134979955</v>
      </c>
      <c r="H3463">
        <v>2.0134979955473602</v>
      </c>
      <c r="I3463">
        <f t="shared" si="53"/>
        <v>350.42108299440042</v>
      </c>
    </row>
    <row r="3464" spans="3:9" x14ac:dyDescent="0.25">
      <c r="C3464">
        <v>13896</v>
      </c>
      <c r="D3464">
        <v>60.261806</v>
      </c>
      <c r="E3464">
        <v>0</v>
      </c>
      <c r="F3464">
        <v>14418.2778889943</v>
      </c>
      <c r="G3464">
        <v>13896.957280995901</v>
      </c>
      <c r="H3464">
        <v>0.95728099595726202</v>
      </c>
      <c r="I3464">
        <f t="shared" si="53"/>
        <v>522.27788899430016</v>
      </c>
    </row>
    <row r="3465" spans="3:9" x14ac:dyDescent="0.25">
      <c r="C3465">
        <v>14350</v>
      </c>
      <c r="D3465">
        <v>7.7454850000000004</v>
      </c>
      <c r="E3465">
        <v>0</v>
      </c>
      <c r="F3465">
        <v>14443.7733739942</v>
      </c>
      <c r="G3465">
        <v>14352.5601269945</v>
      </c>
      <c r="H3465">
        <v>2.5601269945218501</v>
      </c>
      <c r="I3465">
        <f t="shared" si="53"/>
        <v>93.773373994199574</v>
      </c>
    </row>
    <row r="3466" spans="3:9" x14ac:dyDescent="0.25">
      <c r="C3466">
        <v>14426</v>
      </c>
      <c r="D3466">
        <v>5.8509159999999998</v>
      </c>
      <c r="E3466">
        <v>0</v>
      </c>
      <c r="F3466">
        <v>14500.234289993999</v>
      </c>
      <c r="G3466">
        <v>14428.737888994199</v>
      </c>
      <c r="H3466">
        <v>2.7378889942829101</v>
      </c>
      <c r="I3466">
        <f t="shared" si="53"/>
        <v>74.234289993999482</v>
      </c>
    </row>
    <row r="3467" spans="3:9" x14ac:dyDescent="0.25">
      <c r="C3467">
        <v>14016</v>
      </c>
      <c r="D3467">
        <v>45.888266000000002</v>
      </c>
      <c r="E3467">
        <v>0</v>
      </c>
      <c r="F3467">
        <v>14510.577555993999</v>
      </c>
      <c r="G3467">
        <v>14017.3234979955</v>
      </c>
      <c r="H3467">
        <v>1.3234979955777799</v>
      </c>
      <c r="I3467">
        <f t="shared" si="53"/>
        <v>494.57755599399934</v>
      </c>
    </row>
    <row r="3468" spans="3:9" x14ac:dyDescent="0.25">
      <c r="C3468">
        <v>13997</v>
      </c>
      <c r="D3468">
        <v>52.248429999999999</v>
      </c>
      <c r="E3468">
        <v>0</v>
      </c>
      <c r="F3468">
        <v>14542.7059859939</v>
      </c>
      <c r="G3468">
        <v>13998.110795995601</v>
      </c>
      <c r="H3468">
        <v>1.1107959956389</v>
      </c>
      <c r="I3468">
        <f t="shared" si="53"/>
        <v>545.70598599389996</v>
      </c>
    </row>
    <row r="3469" spans="3:9" x14ac:dyDescent="0.25">
      <c r="C3469">
        <v>14096</v>
      </c>
      <c r="D3469">
        <v>44.707256000000001</v>
      </c>
      <c r="E3469">
        <v>0</v>
      </c>
      <c r="F3469">
        <v>14590.858241993699</v>
      </c>
      <c r="G3469">
        <v>14098.441843995301</v>
      </c>
      <c r="H3469">
        <v>2.4418439953224098</v>
      </c>
      <c r="I3469">
        <f t="shared" si="53"/>
        <v>494.85824199369927</v>
      </c>
    </row>
    <row r="3470" spans="3:9" x14ac:dyDescent="0.25">
      <c r="C3470">
        <v>14429</v>
      </c>
      <c r="D3470">
        <v>21.387103</v>
      </c>
      <c r="E3470">
        <v>0</v>
      </c>
      <c r="F3470">
        <v>14692.2353449934</v>
      </c>
      <c r="G3470">
        <v>14432.0528889942</v>
      </c>
      <c r="H3470">
        <v>3.0528889942725002</v>
      </c>
      <c r="I3470">
        <f t="shared" si="53"/>
        <v>263.23534499339985</v>
      </c>
    </row>
    <row r="3471" spans="3:9" x14ac:dyDescent="0.25">
      <c r="C3471">
        <v>14603</v>
      </c>
      <c r="D3471">
        <v>6.7993209999999999</v>
      </c>
      <c r="E3471">
        <v>0</v>
      </c>
      <c r="F3471">
        <v>14706.5696659934</v>
      </c>
      <c r="G3471">
        <v>14605.653241993699</v>
      </c>
      <c r="H3471">
        <v>2.6532419937248002</v>
      </c>
      <c r="I3471">
        <f t="shared" ref="I3471:I3534" si="54">F3471-C3471</f>
        <v>103.56966599340012</v>
      </c>
    </row>
    <row r="3472" spans="3:9" x14ac:dyDescent="0.25">
      <c r="C3472">
        <v>14586</v>
      </c>
      <c r="D3472">
        <v>8.5138029999999993</v>
      </c>
      <c r="E3472">
        <v>0</v>
      </c>
      <c r="F3472">
        <v>14710.4134689933</v>
      </c>
      <c r="G3472">
        <v>14588.610985993701</v>
      </c>
      <c r="H3472">
        <v>2.6109859937787401</v>
      </c>
      <c r="I3472">
        <f t="shared" si="54"/>
        <v>124.41346899329983</v>
      </c>
    </row>
    <row r="3473" spans="3:9" x14ac:dyDescent="0.25">
      <c r="C3473">
        <v>14383</v>
      </c>
      <c r="D3473">
        <v>27.108440000000002</v>
      </c>
      <c r="E3473">
        <v>0</v>
      </c>
      <c r="F3473">
        <v>14720.471908993301</v>
      </c>
      <c r="G3473">
        <v>14385.6260829944</v>
      </c>
      <c r="H3473">
        <v>2.62608299441853</v>
      </c>
      <c r="I3473">
        <f t="shared" si="54"/>
        <v>337.47190899330053</v>
      </c>
    </row>
    <row r="3474" spans="3:9" x14ac:dyDescent="0.25">
      <c r="C3474">
        <v>14235</v>
      </c>
      <c r="D3474">
        <v>40.294193999999997</v>
      </c>
      <c r="E3474">
        <v>0</v>
      </c>
      <c r="F3474">
        <v>14722.8161029933</v>
      </c>
      <c r="G3474">
        <v>14237.045126994801</v>
      </c>
      <c r="H3474">
        <v>2.0451269948844102</v>
      </c>
      <c r="I3474">
        <f t="shared" si="54"/>
        <v>487.81610299329986</v>
      </c>
    </row>
    <row r="3475" spans="3:9" x14ac:dyDescent="0.25">
      <c r="C3475">
        <v>14716</v>
      </c>
      <c r="D3475">
        <v>1.2402280000000001</v>
      </c>
      <c r="E3475">
        <v>0</v>
      </c>
      <c r="F3475">
        <v>14733.006330993299</v>
      </c>
      <c r="G3475">
        <v>14719.3434689933</v>
      </c>
      <c r="H3475">
        <v>3.3434689933656001</v>
      </c>
      <c r="I3475">
        <f t="shared" si="54"/>
        <v>17.006330993299343</v>
      </c>
    </row>
    <row r="3476" spans="3:9" x14ac:dyDescent="0.25">
      <c r="C3476">
        <v>14844</v>
      </c>
      <c r="D3476">
        <v>1.307097</v>
      </c>
      <c r="E3476">
        <v>0</v>
      </c>
      <c r="F3476">
        <v>14866.6884279929</v>
      </c>
      <c r="G3476">
        <v>14847.2513309929</v>
      </c>
      <c r="H3476">
        <v>3.2513309929636298</v>
      </c>
      <c r="I3476">
        <f t="shared" si="54"/>
        <v>22.68842799289996</v>
      </c>
    </row>
    <row r="3477" spans="3:9" x14ac:dyDescent="0.25">
      <c r="C3477">
        <v>14645</v>
      </c>
      <c r="D3477">
        <v>17.121980000000001</v>
      </c>
      <c r="E3477">
        <v>0</v>
      </c>
      <c r="F3477">
        <v>14890.530407992799</v>
      </c>
      <c r="G3477">
        <v>14648.493241993499</v>
      </c>
      <c r="H3477">
        <v>3.49324199359034</v>
      </c>
      <c r="I3477">
        <f t="shared" si="54"/>
        <v>245.53040799279916</v>
      </c>
    </row>
    <row r="3478" spans="3:9" x14ac:dyDescent="0.25">
      <c r="C3478">
        <v>14246</v>
      </c>
      <c r="D3478">
        <v>52.426596000000004</v>
      </c>
      <c r="E3478">
        <v>0</v>
      </c>
      <c r="F3478">
        <v>14902.442003992701</v>
      </c>
      <c r="G3478">
        <v>14248.520126994799</v>
      </c>
      <c r="H3478">
        <v>2.5201269948483902</v>
      </c>
      <c r="I3478">
        <f t="shared" si="54"/>
        <v>656.44200399270085</v>
      </c>
    </row>
    <row r="3479" spans="3:9" x14ac:dyDescent="0.25">
      <c r="C3479">
        <v>14025</v>
      </c>
      <c r="D3479">
        <v>78.783303000000004</v>
      </c>
      <c r="E3479">
        <v>0</v>
      </c>
      <c r="F3479">
        <v>14963.4253069925</v>
      </c>
      <c r="G3479">
        <v>14026.758497995501</v>
      </c>
      <c r="H3479">
        <v>1.7584979955481601</v>
      </c>
      <c r="I3479">
        <f t="shared" si="54"/>
        <v>938.42530699249983</v>
      </c>
    </row>
    <row r="3480" spans="3:9" x14ac:dyDescent="0.25">
      <c r="C3480">
        <v>14620</v>
      </c>
      <c r="D3480">
        <v>24.326074999999999</v>
      </c>
      <c r="E3480">
        <v>0</v>
      </c>
      <c r="F3480">
        <v>14970.136381992501</v>
      </c>
      <c r="G3480">
        <v>14623.2482419936</v>
      </c>
      <c r="H3480">
        <v>3.2482419936695801</v>
      </c>
      <c r="I3480">
        <f t="shared" si="54"/>
        <v>350.1363819925009</v>
      </c>
    </row>
    <row r="3481" spans="3:9" x14ac:dyDescent="0.25">
      <c r="C3481">
        <v>14971</v>
      </c>
      <c r="D3481">
        <v>2.1833330000000002</v>
      </c>
      <c r="E3481">
        <v>0</v>
      </c>
      <c r="F3481">
        <v>15007.5547149924</v>
      </c>
      <c r="G3481">
        <v>14974.7313819925</v>
      </c>
      <c r="H3481">
        <v>3.7313819925620901</v>
      </c>
      <c r="I3481">
        <f t="shared" si="54"/>
        <v>36.554714992400477</v>
      </c>
    </row>
    <row r="3482" spans="3:9" x14ac:dyDescent="0.25">
      <c r="C3482">
        <v>14747</v>
      </c>
      <c r="D3482">
        <v>18.360685</v>
      </c>
      <c r="E3482">
        <v>0</v>
      </c>
      <c r="F3482">
        <v>15013.025399992401</v>
      </c>
      <c r="G3482">
        <v>14749.8413309932</v>
      </c>
      <c r="H3482">
        <v>2.8413309932693598</v>
      </c>
      <c r="I3482">
        <f t="shared" si="54"/>
        <v>266.02539999240071</v>
      </c>
    </row>
    <row r="3483" spans="3:9" x14ac:dyDescent="0.25">
      <c r="C3483">
        <v>14669</v>
      </c>
      <c r="D3483">
        <v>24.266397999999999</v>
      </c>
      <c r="E3483">
        <v>0</v>
      </c>
      <c r="F3483">
        <v>15021.971797992401</v>
      </c>
      <c r="G3483">
        <v>14672.7182419935</v>
      </c>
      <c r="H3483">
        <v>3.7182419935143098</v>
      </c>
      <c r="I3483">
        <f t="shared" si="54"/>
        <v>352.97179799240075</v>
      </c>
    </row>
    <row r="3484" spans="3:9" x14ac:dyDescent="0.25">
      <c r="C3484">
        <v>14561</v>
      </c>
      <c r="D3484">
        <v>37.911535999999998</v>
      </c>
      <c r="E3484">
        <v>0</v>
      </c>
      <c r="F3484">
        <v>15090.4783339921</v>
      </c>
      <c r="G3484">
        <v>14563.3659859938</v>
      </c>
      <c r="H3484">
        <v>2.3659859938579699</v>
      </c>
      <c r="I3484">
        <f t="shared" si="54"/>
        <v>529.47833399209958</v>
      </c>
    </row>
    <row r="3485" spans="3:9" x14ac:dyDescent="0.25">
      <c r="C3485">
        <v>14067</v>
      </c>
      <c r="D3485">
        <v>83.693872999999996</v>
      </c>
      <c r="E3485">
        <v>0</v>
      </c>
      <c r="F3485">
        <v>15101.132206992101</v>
      </c>
      <c r="G3485">
        <v>14069.1168439954</v>
      </c>
      <c r="H3485">
        <v>2.1168439954144498</v>
      </c>
      <c r="I3485">
        <f t="shared" si="54"/>
        <v>1034.1322069921007</v>
      </c>
    </row>
    <row r="3486" spans="3:9" x14ac:dyDescent="0.25">
      <c r="C3486">
        <v>15113</v>
      </c>
      <c r="D3486">
        <v>3.0190359999999998</v>
      </c>
      <c r="E3486">
        <v>0</v>
      </c>
      <c r="F3486">
        <v>15162.8662429919</v>
      </c>
      <c r="G3486">
        <v>15116.1822069921</v>
      </c>
      <c r="H3486">
        <v>3.1822069921163298</v>
      </c>
      <c r="I3486">
        <f t="shared" si="54"/>
        <v>49.866242991900435</v>
      </c>
    </row>
    <row r="3487" spans="3:9" x14ac:dyDescent="0.25">
      <c r="C3487">
        <v>14690</v>
      </c>
      <c r="D3487">
        <v>34.235833999999997</v>
      </c>
      <c r="E3487">
        <v>0</v>
      </c>
      <c r="F3487">
        <v>15176.367076991901</v>
      </c>
      <c r="G3487">
        <v>14693.7703449934</v>
      </c>
      <c r="H3487">
        <v>3.7703449934469901</v>
      </c>
      <c r="I3487">
        <f t="shared" si="54"/>
        <v>486.36707699190083</v>
      </c>
    </row>
    <row r="3488" spans="3:9" x14ac:dyDescent="0.25">
      <c r="C3488">
        <v>14551</v>
      </c>
      <c r="D3488">
        <v>45.207130999999997</v>
      </c>
      <c r="E3488">
        <v>0</v>
      </c>
      <c r="F3488">
        <v>15182.954207991899</v>
      </c>
      <c r="G3488">
        <v>14553.165985993801</v>
      </c>
      <c r="H3488">
        <v>2.1659859938899899</v>
      </c>
      <c r="I3488">
        <f t="shared" si="54"/>
        <v>631.95420799189924</v>
      </c>
    </row>
    <row r="3489" spans="3:9" x14ac:dyDescent="0.25">
      <c r="C3489">
        <v>15180</v>
      </c>
      <c r="D3489">
        <v>1.796888</v>
      </c>
      <c r="E3489">
        <v>0</v>
      </c>
      <c r="F3489">
        <v>15210.801095991799</v>
      </c>
      <c r="G3489">
        <v>15183.7242079919</v>
      </c>
      <c r="H3489">
        <v>3.7242079919014901</v>
      </c>
      <c r="I3489">
        <f t="shared" si="54"/>
        <v>30.80109599179923</v>
      </c>
    </row>
    <row r="3490" spans="3:9" x14ac:dyDescent="0.25">
      <c r="C3490">
        <v>14880</v>
      </c>
      <c r="D3490">
        <v>23.357268999999999</v>
      </c>
      <c r="E3490">
        <v>0</v>
      </c>
      <c r="F3490">
        <v>15222.898364991701</v>
      </c>
      <c r="G3490">
        <v>14883.7784279928</v>
      </c>
      <c r="H3490">
        <v>3.7784279928491702</v>
      </c>
      <c r="I3490">
        <f t="shared" si="54"/>
        <v>342.89836499170087</v>
      </c>
    </row>
    <row r="3491" spans="3:9" x14ac:dyDescent="0.25">
      <c r="C3491">
        <v>14962</v>
      </c>
      <c r="D3491">
        <v>18.919664999999998</v>
      </c>
      <c r="E3491">
        <v>0</v>
      </c>
      <c r="F3491">
        <v>15240.4130299917</v>
      </c>
      <c r="G3491">
        <v>14965.215306992501</v>
      </c>
      <c r="H3491">
        <v>3.21530699259164</v>
      </c>
      <c r="I3491">
        <f t="shared" si="54"/>
        <v>278.41302999169966</v>
      </c>
    </row>
    <row r="3492" spans="3:9" x14ac:dyDescent="0.25">
      <c r="C3492">
        <v>14963</v>
      </c>
      <c r="D3492">
        <v>20.651017</v>
      </c>
      <c r="E3492">
        <v>0</v>
      </c>
      <c r="F3492">
        <v>15267.089046991599</v>
      </c>
      <c r="G3492">
        <v>14966.4903069925</v>
      </c>
      <c r="H3492">
        <v>3.49030699258764</v>
      </c>
      <c r="I3492">
        <f t="shared" si="54"/>
        <v>304.08904699159939</v>
      </c>
    </row>
    <row r="3493" spans="3:9" x14ac:dyDescent="0.25">
      <c r="C3493">
        <v>14968</v>
      </c>
      <c r="D3493">
        <v>20.973482000000001</v>
      </c>
      <c r="E3493">
        <v>0</v>
      </c>
      <c r="F3493">
        <v>15275.2225289916</v>
      </c>
      <c r="G3493">
        <v>14971.4163819925</v>
      </c>
      <c r="H3493">
        <v>3.4163819925724899</v>
      </c>
      <c r="I3493">
        <f t="shared" si="54"/>
        <v>307.22252899160048</v>
      </c>
    </row>
    <row r="3494" spans="3:9" x14ac:dyDescent="0.25">
      <c r="C3494">
        <v>15112</v>
      </c>
      <c r="D3494">
        <v>10.759031999999999</v>
      </c>
      <c r="E3494">
        <v>0</v>
      </c>
      <c r="F3494">
        <v>15278.5515609916</v>
      </c>
      <c r="G3494">
        <v>15114.9072069921</v>
      </c>
      <c r="H3494">
        <v>2.9072069921203298</v>
      </c>
      <c r="I3494">
        <f t="shared" si="54"/>
        <v>166.55156099160013</v>
      </c>
    </row>
    <row r="3495" spans="3:9" x14ac:dyDescent="0.25">
      <c r="C3495">
        <v>15218</v>
      </c>
      <c r="D3495">
        <v>4.7712149999999998</v>
      </c>
      <c r="E3495">
        <v>0</v>
      </c>
      <c r="F3495">
        <v>15291.582775991499</v>
      </c>
      <c r="G3495">
        <v>15221.7710959917</v>
      </c>
      <c r="H3495">
        <v>3.7710959917821998</v>
      </c>
      <c r="I3495">
        <f t="shared" si="54"/>
        <v>73.582775991499147</v>
      </c>
    </row>
    <row r="3496" spans="3:9" x14ac:dyDescent="0.25">
      <c r="C3496">
        <v>14861</v>
      </c>
      <c r="D3496">
        <v>30.010718000000001</v>
      </c>
      <c r="E3496">
        <v>0</v>
      </c>
      <c r="F3496">
        <v>15303.0734939915</v>
      </c>
      <c r="G3496">
        <v>14864.5913309929</v>
      </c>
      <c r="H3496">
        <v>3.5913309929091999</v>
      </c>
      <c r="I3496">
        <f t="shared" si="54"/>
        <v>442.07349399150007</v>
      </c>
    </row>
    <row r="3497" spans="3:9" x14ac:dyDescent="0.25">
      <c r="C3497">
        <v>15307</v>
      </c>
      <c r="D3497">
        <v>0.74998100000000001</v>
      </c>
      <c r="E3497">
        <v>0</v>
      </c>
      <c r="F3497">
        <v>15317.608474991401</v>
      </c>
      <c r="G3497">
        <v>15310.218493991501</v>
      </c>
      <c r="H3497">
        <v>3.2184939915005</v>
      </c>
      <c r="I3497">
        <f t="shared" si="54"/>
        <v>10.608474991400726</v>
      </c>
    </row>
    <row r="3498" spans="3:9" x14ac:dyDescent="0.25">
      <c r="C3498">
        <v>15334</v>
      </c>
      <c r="D3498">
        <v>0.42135400000000001</v>
      </c>
      <c r="E3498">
        <v>0</v>
      </c>
      <c r="F3498">
        <v>15341.754828991399</v>
      </c>
      <c r="G3498">
        <v>15337.503474991399</v>
      </c>
      <c r="H3498">
        <v>3.5034749914157102</v>
      </c>
      <c r="I3498">
        <f t="shared" si="54"/>
        <v>7.7548289913993358</v>
      </c>
    </row>
    <row r="3499" spans="3:9" x14ac:dyDescent="0.25">
      <c r="C3499">
        <v>15287</v>
      </c>
      <c r="D3499">
        <v>5.4189679999999996</v>
      </c>
      <c r="E3499">
        <v>0</v>
      </c>
      <c r="F3499">
        <v>15367.9387969913</v>
      </c>
      <c r="G3499">
        <v>15290.5415609915</v>
      </c>
      <c r="H3499">
        <v>3.5415609915635198</v>
      </c>
      <c r="I3499">
        <f t="shared" si="54"/>
        <v>80.938796991300478</v>
      </c>
    </row>
    <row r="3500" spans="3:9" x14ac:dyDescent="0.25">
      <c r="C3500">
        <v>15254</v>
      </c>
      <c r="D3500">
        <v>7.9655620000000003</v>
      </c>
      <c r="E3500">
        <v>0</v>
      </c>
      <c r="F3500">
        <v>15370.7093589913</v>
      </c>
      <c r="G3500">
        <v>15257.5030299916</v>
      </c>
      <c r="H3500">
        <v>3.5030299916688801</v>
      </c>
      <c r="I3500">
        <f t="shared" si="54"/>
        <v>116.70935899130018</v>
      </c>
    </row>
    <row r="3501" spans="3:9" x14ac:dyDescent="0.25">
      <c r="C3501">
        <v>14612</v>
      </c>
      <c r="D3501">
        <v>52.521349999999998</v>
      </c>
      <c r="E3501">
        <v>0</v>
      </c>
      <c r="F3501">
        <v>15373.7957089913</v>
      </c>
      <c r="G3501">
        <v>14614.8332419936</v>
      </c>
      <c r="H3501">
        <v>2.8332419936959901</v>
      </c>
      <c r="I3501">
        <f t="shared" si="54"/>
        <v>761.79570899129976</v>
      </c>
    </row>
    <row r="3502" spans="3:9" x14ac:dyDescent="0.25">
      <c r="C3502">
        <v>15206</v>
      </c>
      <c r="D3502">
        <v>13.014547</v>
      </c>
      <c r="E3502">
        <v>0</v>
      </c>
      <c r="F3502">
        <v>15400.3352559912</v>
      </c>
      <c r="G3502">
        <v>15209.7342079918</v>
      </c>
      <c r="H3502">
        <v>3.7342079918198499</v>
      </c>
      <c r="I3502">
        <f t="shared" si="54"/>
        <v>194.33525599120003</v>
      </c>
    </row>
    <row r="3503" spans="3:9" x14ac:dyDescent="0.25">
      <c r="C3503">
        <v>15134</v>
      </c>
      <c r="D3503">
        <v>24.128976000000002</v>
      </c>
      <c r="E3503">
        <v>0</v>
      </c>
      <c r="F3503">
        <v>15485.639231990899</v>
      </c>
      <c r="G3503">
        <v>15137.602206992</v>
      </c>
      <c r="H3503">
        <v>3.6022069920491</v>
      </c>
      <c r="I3503">
        <f t="shared" si="54"/>
        <v>351.63923199089913</v>
      </c>
    </row>
    <row r="3504" spans="3:9" x14ac:dyDescent="0.25">
      <c r="C3504">
        <v>15495</v>
      </c>
      <c r="D3504">
        <v>2.9320889999999999</v>
      </c>
      <c r="E3504">
        <v>0</v>
      </c>
      <c r="F3504">
        <v>15537.081320990699</v>
      </c>
      <c r="G3504">
        <v>15497.8842319909</v>
      </c>
      <c r="H3504">
        <v>2.8842319909108398</v>
      </c>
      <c r="I3504">
        <f t="shared" si="54"/>
        <v>42.081320990699169</v>
      </c>
    </row>
    <row r="3505" spans="3:9" x14ac:dyDescent="0.25">
      <c r="C3505">
        <v>15129</v>
      </c>
      <c r="D3505">
        <v>28.968453</v>
      </c>
      <c r="E3505">
        <v>0</v>
      </c>
      <c r="F3505">
        <v>15545.9747739907</v>
      </c>
      <c r="G3505">
        <v>15132.502206992</v>
      </c>
      <c r="H3505">
        <v>3.5022069920651102</v>
      </c>
      <c r="I3505">
        <f t="shared" si="54"/>
        <v>416.97477399069976</v>
      </c>
    </row>
    <row r="3506" spans="3:9" x14ac:dyDescent="0.25">
      <c r="C3506">
        <v>15276</v>
      </c>
      <c r="D3506">
        <v>24.006443999999998</v>
      </c>
      <c r="E3506">
        <v>0</v>
      </c>
      <c r="F3506">
        <v>15609.4812179905</v>
      </c>
      <c r="G3506">
        <v>15279.0665609916</v>
      </c>
      <c r="H3506">
        <v>3.0665609915995402</v>
      </c>
      <c r="I3506">
        <f t="shared" si="54"/>
        <v>333.48121799050023</v>
      </c>
    </row>
    <row r="3507" spans="3:9" x14ac:dyDescent="0.25">
      <c r="C3507">
        <v>15168</v>
      </c>
      <c r="D3507">
        <v>31.321081</v>
      </c>
      <c r="E3507">
        <v>0</v>
      </c>
      <c r="F3507">
        <v>15612.107298990501</v>
      </c>
      <c r="G3507">
        <v>15171.796242991901</v>
      </c>
      <c r="H3507">
        <v>3.7962429919407401</v>
      </c>
      <c r="I3507">
        <f t="shared" si="54"/>
        <v>444.10729899050057</v>
      </c>
    </row>
    <row r="3508" spans="3:9" x14ac:dyDescent="0.25">
      <c r="C3508">
        <v>14204</v>
      </c>
      <c r="D3508">
        <v>107.644137</v>
      </c>
      <c r="E3508">
        <v>0</v>
      </c>
      <c r="F3508">
        <v>15623.9864359905</v>
      </c>
      <c r="G3508">
        <v>14205.884034994901</v>
      </c>
      <c r="H3508">
        <v>1.8840349949823501</v>
      </c>
      <c r="I3508">
        <f t="shared" si="54"/>
        <v>1419.9864359905005</v>
      </c>
    </row>
    <row r="3509" spans="3:9" x14ac:dyDescent="0.25">
      <c r="C3509">
        <v>14846</v>
      </c>
      <c r="D3509">
        <v>56.495674000000001</v>
      </c>
      <c r="E3509">
        <v>0</v>
      </c>
      <c r="F3509">
        <v>15646.1671099904</v>
      </c>
      <c r="G3509">
        <v>14849.5463309929</v>
      </c>
      <c r="H3509">
        <v>3.54633099295642</v>
      </c>
      <c r="I3509">
        <f t="shared" si="54"/>
        <v>800.16710999039969</v>
      </c>
    </row>
    <row r="3510" spans="3:9" x14ac:dyDescent="0.25">
      <c r="C3510">
        <v>15649</v>
      </c>
      <c r="D3510">
        <v>2.6787529999999999</v>
      </c>
      <c r="E3510">
        <v>0</v>
      </c>
      <c r="F3510">
        <v>15679.7558629903</v>
      </c>
      <c r="G3510">
        <v>15651.5271099904</v>
      </c>
      <c r="H3510">
        <v>2.5271099904257399</v>
      </c>
      <c r="I3510">
        <f t="shared" si="54"/>
        <v>30.755862990299647</v>
      </c>
    </row>
    <row r="3511" spans="3:9" x14ac:dyDescent="0.25">
      <c r="C3511">
        <v>15335</v>
      </c>
      <c r="D3511">
        <v>26.941661</v>
      </c>
      <c r="E3511">
        <v>0</v>
      </c>
      <c r="F3511">
        <v>15688.112523990299</v>
      </c>
      <c r="G3511">
        <v>15338.778474991401</v>
      </c>
      <c r="H3511">
        <v>3.7784749914117102</v>
      </c>
      <c r="I3511">
        <f t="shared" si="54"/>
        <v>353.11252399029945</v>
      </c>
    </row>
    <row r="3512" spans="3:9" x14ac:dyDescent="0.25">
      <c r="C3512">
        <v>14223</v>
      </c>
      <c r="D3512">
        <v>112.955262</v>
      </c>
      <c r="E3512">
        <v>0</v>
      </c>
      <c r="F3512">
        <v>15701.5827859902</v>
      </c>
      <c r="G3512">
        <v>14225.2640349949</v>
      </c>
      <c r="H3512">
        <v>2.2640349949215302</v>
      </c>
      <c r="I3512">
        <f t="shared" si="54"/>
        <v>1478.5827859902001</v>
      </c>
    </row>
    <row r="3513" spans="3:9" x14ac:dyDescent="0.25">
      <c r="C3513">
        <v>15363</v>
      </c>
      <c r="D3513">
        <v>27.625910999999999</v>
      </c>
      <c r="E3513">
        <v>0</v>
      </c>
      <c r="F3513">
        <v>15710.3836969902</v>
      </c>
      <c r="G3513">
        <v>15366.7498289913</v>
      </c>
      <c r="H3513">
        <v>3.7498289913237302</v>
      </c>
      <c r="I3513">
        <f t="shared" si="54"/>
        <v>347.38369699020041</v>
      </c>
    </row>
    <row r="3514" spans="3:9" x14ac:dyDescent="0.25">
      <c r="C3514">
        <v>15083</v>
      </c>
      <c r="D3514">
        <v>52.395077999999998</v>
      </c>
      <c r="E3514">
        <v>0</v>
      </c>
      <c r="F3514">
        <v>15752.0987749901</v>
      </c>
      <c r="G3514">
        <v>15086.2367979922</v>
      </c>
      <c r="H3514">
        <v>3.23679799221099</v>
      </c>
      <c r="I3514">
        <f t="shared" si="54"/>
        <v>669.09877499009963</v>
      </c>
    </row>
    <row r="3515" spans="3:9" x14ac:dyDescent="0.25">
      <c r="C3515">
        <v>15578</v>
      </c>
      <c r="D3515">
        <v>20.340997000000002</v>
      </c>
      <c r="E3515">
        <v>0</v>
      </c>
      <c r="F3515">
        <v>15769.789771989999</v>
      </c>
      <c r="G3515">
        <v>15581.169773990599</v>
      </c>
      <c r="H3515">
        <v>3.16977399064853</v>
      </c>
      <c r="I3515">
        <f t="shared" si="54"/>
        <v>191.78977198999928</v>
      </c>
    </row>
    <row r="3516" spans="3:9" x14ac:dyDescent="0.25">
      <c r="C3516">
        <v>15500</v>
      </c>
      <c r="D3516">
        <v>26.728902000000001</v>
      </c>
      <c r="E3516">
        <v>0</v>
      </c>
      <c r="F3516">
        <v>15772.318673989999</v>
      </c>
      <c r="G3516">
        <v>15503.239231990799</v>
      </c>
      <c r="H3516">
        <v>3.2392319908940399</v>
      </c>
      <c r="I3516">
        <f t="shared" si="54"/>
        <v>272.3186739899993</v>
      </c>
    </row>
    <row r="3517" spans="3:9" x14ac:dyDescent="0.25">
      <c r="C3517">
        <v>15283</v>
      </c>
      <c r="D3517">
        <v>48.248365999999997</v>
      </c>
      <c r="E3517">
        <v>0</v>
      </c>
      <c r="F3517">
        <v>15796.032039989899</v>
      </c>
      <c r="G3517">
        <v>15286.206560991501</v>
      </c>
      <c r="H3517">
        <v>3.2065609915771298</v>
      </c>
      <c r="I3517">
        <f t="shared" si="54"/>
        <v>513.0320399898992</v>
      </c>
    </row>
    <row r="3518" spans="3:9" x14ac:dyDescent="0.25">
      <c r="C3518">
        <v>15375</v>
      </c>
      <c r="D3518">
        <v>49.970382000000001</v>
      </c>
      <c r="E3518">
        <v>0</v>
      </c>
      <c r="F3518">
        <v>15820.737421989799</v>
      </c>
      <c r="G3518">
        <v>15378.1357089912</v>
      </c>
      <c r="H3518">
        <v>3.1357089912871698</v>
      </c>
      <c r="I3518">
        <f t="shared" si="54"/>
        <v>445.73742198979926</v>
      </c>
    </row>
    <row r="3519" spans="3:9" x14ac:dyDescent="0.25">
      <c r="C3519">
        <v>15566</v>
      </c>
      <c r="D3519">
        <v>61.310403000000001</v>
      </c>
      <c r="E3519">
        <v>0</v>
      </c>
      <c r="F3519">
        <v>15873.3328249897</v>
      </c>
      <c r="G3519">
        <v>15568.9297739906</v>
      </c>
      <c r="H3519">
        <v>2.9297739906869502</v>
      </c>
      <c r="I3519">
        <f t="shared" si="54"/>
        <v>307.33282498970038</v>
      </c>
    </row>
    <row r="3520" spans="3:9" x14ac:dyDescent="0.25">
      <c r="C3520">
        <v>15316</v>
      </c>
      <c r="D3520">
        <v>80.155415000000005</v>
      </c>
      <c r="E3520">
        <v>0</v>
      </c>
      <c r="F3520">
        <v>15874.003239989701</v>
      </c>
      <c r="G3520">
        <v>15319.3984749914</v>
      </c>
      <c r="H3520">
        <v>3.3984749914725398</v>
      </c>
      <c r="I3520">
        <f t="shared" si="54"/>
        <v>558.00323998970089</v>
      </c>
    </row>
    <row r="3521" spans="1:9" x14ac:dyDescent="0.25">
      <c r="A3521" t="s">
        <v>2</v>
      </c>
      <c r="H3521">
        <f>AVERAGE(H3021:H3520)</f>
        <v>1.594262319276369</v>
      </c>
      <c r="I3521">
        <f>AVERAGE(I3021:I3520)</f>
        <v>210.02876996699746</v>
      </c>
    </row>
    <row r="3523" spans="1:9" x14ac:dyDescent="0.25">
      <c r="A3523" t="s">
        <v>5</v>
      </c>
      <c r="B3523" t="s">
        <v>6</v>
      </c>
    </row>
    <row r="3524" spans="1:9" x14ac:dyDescent="0.25">
      <c r="C3524">
        <v>0</v>
      </c>
      <c r="D3524">
        <v>9.5719290000000008</v>
      </c>
      <c r="E3524">
        <v>0</v>
      </c>
      <c r="F3524">
        <v>18.756929</v>
      </c>
      <c r="G3524">
        <v>0</v>
      </c>
      <c r="H3524">
        <v>0</v>
      </c>
      <c r="I3524">
        <f t="shared" si="54"/>
        <v>18.756929</v>
      </c>
    </row>
    <row r="3525" spans="1:9" x14ac:dyDescent="0.25">
      <c r="C3525">
        <v>22</v>
      </c>
      <c r="D3525">
        <v>8.5600470000000008</v>
      </c>
      <c r="E3525">
        <v>0</v>
      </c>
      <c r="F3525">
        <v>48.616976000000001</v>
      </c>
      <c r="G3525">
        <v>22.296928999999999</v>
      </c>
      <c r="H3525">
        <v>0.296928999999998</v>
      </c>
      <c r="I3525">
        <f t="shared" si="54"/>
        <v>26.616976000000001</v>
      </c>
    </row>
    <row r="3526" spans="1:9" x14ac:dyDescent="0.25">
      <c r="C3526">
        <v>1</v>
      </c>
      <c r="D3526">
        <v>25.650548000000001</v>
      </c>
      <c r="E3526">
        <v>0</v>
      </c>
      <c r="F3526">
        <v>63.4175240000001</v>
      </c>
      <c r="G3526">
        <v>1.00999999999999</v>
      </c>
      <c r="H3526">
        <v>9.9999999999997799E-3</v>
      </c>
      <c r="I3526">
        <f t="shared" si="54"/>
        <v>62.4175240000001</v>
      </c>
    </row>
    <row r="3527" spans="1:9" x14ac:dyDescent="0.25">
      <c r="C3527">
        <v>23</v>
      </c>
      <c r="D3527">
        <v>26.134516000000001</v>
      </c>
      <c r="E3527">
        <v>0</v>
      </c>
      <c r="F3527">
        <v>90.322039999999902</v>
      </c>
      <c r="G3527">
        <v>23.8119289999999</v>
      </c>
      <c r="H3527">
        <v>0.81192899999999502</v>
      </c>
      <c r="I3527">
        <f t="shared" si="54"/>
        <v>67.322039999999902</v>
      </c>
    </row>
    <row r="3528" spans="1:9" x14ac:dyDescent="0.25">
      <c r="C3528">
        <v>44</v>
      </c>
      <c r="D3528">
        <v>42.415886999999998</v>
      </c>
      <c r="E3528">
        <v>0</v>
      </c>
      <c r="F3528">
        <v>127.102926999999</v>
      </c>
      <c r="G3528">
        <v>45.021929</v>
      </c>
      <c r="H3528">
        <v>1.0219290000000401</v>
      </c>
      <c r="I3528">
        <f t="shared" si="54"/>
        <v>83.102926999998999</v>
      </c>
    </row>
    <row r="3529" spans="1:9" x14ac:dyDescent="0.25">
      <c r="C3529">
        <v>105</v>
      </c>
      <c r="D3529">
        <v>20.118175000000001</v>
      </c>
      <c r="E3529">
        <v>0</v>
      </c>
      <c r="F3529">
        <v>155.506101999999</v>
      </c>
      <c r="G3529">
        <v>105.47703999999899</v>
      </c>
      <c r="H3529">
        <v>0.47703999999977498</v>
      </c>
      <c r="I3529">
        <f t="shared" si="54"/>
        <v>50.506101999999004</v>
      </c>
    </row>
    <row r="3530" spans="1:9" x14ac:dyDescent="0.25">
      <c r="C3530">
        <v>110</v>
      </c>
      <c r="D3530">
        <v>30.165472999999999</v>
      </c>
      <c r="E3530">
        <v>0</v>
      </c>
      <c r="F3530">
        <v>179.916574999999</v>
      </c>
      <c r="G3530">
        <v>110.527039999999</v>
      </c>
      <c r="H3530">
        <v>0.52703999999972895</v>
      </c>
      <c r="I3530">
        <f t="shared" si="54"/>
        <v>69.916574999999</v>
      </c>
    </row>
    <row r="3531" spans="1:9" x14ac:dyDescent="0.25">
      <c r="C3531">
        <v>145</v>
      </c>
      <c r="D3531">
        <v>20.137875000000001</v>
      </c>
      <c r="E3531">
        <v>0</v>
      </c>
      <c r="F3531">
        <v>186.11944999999901</v>
      </c>
      <c r="G3531">
        <v>145.792926999999</v>
      </c>
      <c r="H3531">
        <v>0.79292699999939398</v>
      </c>
      <c r="I3531">
        <f t="shared" si="54"/>
        <v>41.119449999999006</v>
      </c>
    </row>
    <row r="3532" spans="1:9" x14ac:dyDescent="0.25">
      <c r="C3532">
        <v>188</v>
      </c>
      <c r="D3532">
        <v>23.002376000000002</v>
      </c>
      <c r="E3532">
        <v>0</v>
      </c>
      <c r="F3532">
        <v>234.60682599999799</v>
      </c>
      <c r="G3532">
        <v>188.14444999999901</v>
      </c>
      <c r="H3532">
        <v>0.14444999999901101</v>
      </c>
      <c r="I3532">
        <f t="shared" si="54"/>
        <v>46.606825999997994</v>
      </c>
    </row>
    <row r="3533" spans="1:9" x14ac:dyDescent="0.25">
      <c r="C3533">
        <v>183</v>
      </c>
      <c r="D3533">
        <v>35.208734999999997</v>
      </c>
      <c r="E3533">
        <v>0</v>
      </c>
      <c r="F3533">
        <v>243.40556099999799</v>
      </c>
      <c r="G3533">
        <v>183.45657499999899</v>
      </c>
      <c r="H3533">
        <v>0.45657499999904799</v>
      </c>
      <c r="I3533">
        <f t="shared" si="54"/>
        <v>60.405560999997988</v>
      </c>
    </row>
    <row r="3534" spans="1:9" x14ac:dyDescent="0.25">
      <c r="C3534">
        <v>290</v>
      </c>
      <c r="D3534">
        <v>17.159267</v>
      </c>
      <c r="E3534">
        <v>0</v>
      </c>
      <c r="F3534">
        <v>307.32926699999899</v>
      </c>
      <c r="G3534">
        <v>290</v>
      </c>
      <c r="H3534">
        <v>0</v>
      </c>
      <c r="I3534">
        <f t="shared" si="54"/>
        <v>17.329266999998993</v>
      </c>
    </row>
    <row r="3535" spans="1:9" x14ac:dyDescent="0.25">
      <c r="C3535">
        <v>320</v>
      </c>
      <c r="D3535">
        <v>27.688058000000002</v>
      </c>
      <c r="E3535">
        <v>0</v>
      </c>
      <c r="F3535">
        <v>347.96305799999902</v>
      </c>
      <c r="G3535">
        <v>320</v>
      </c>
      <c r="H3535">
        <v>0</v>
      </c>
      <c r="I3535">
        <f t="shared" ref="I3535:I3598" si="55">F3535-C3535</f>
        <v>27.963057999999023</v>
      </c>
    </row>
    <row r="3536" spans="1:9" x14ac:dyDescent="0.25">
      <c r="C3536">
        <v>355</v>
      </c>
      <c r="D3536">
        <v>5.9735649999999998</v>
      </c>
      <c r="E3536">
        <v>0</v>
      </c>
      <c r="F3536">
        <v>361.02856499999899</v>
      </c>
      <c r="G3536">
        <v>355</v>
      </c>
      <c r="H3536">
        <v>0</v>
      </c>
      <c r="I3536">
        <f t="shared" si="55"/>
        <v>6.0285649999989914</v>
      </c>
    </row>
    <row r="3537" spans="3:9" x14ac:dyDescent="0.25">
      <c r="C3537">
        <v>370</v>
      </c>
      <c r="D3537">
        <v>14.135837</v>
      </c>
      <c r="E3537">
        <v>0</v>
      </c>
      <c r="F3537">
        <v>384.275836999999</v>
      </c>
      <c r="G3537">
        <v>370</v>
      </c>
      <c r="H3537">
        <v>0</v>
      </c>
      <c r="I3537">
        <f t="shared" si="55"/>
        <v>14.275836999999001</v>
      </c>
    </row>
    <row r="3538" spans="3:9" x14ac:dyDescent="0.25">
      <c r="C3538">
        <v>407</v>
      </c>
      <c r="D3538">
        <v>19.368534</v>
      </c>
      <c r="E3538">
        <v>0</v>
      </c>
      <c r="F3538">
        <v>469.19853399999897</v>
      </c>
      <c r="G3538">
        <v>407.724999999999</v>
      </c>
      <c r="H3538">
        <v>0.72499999999979503</v>
      </c>
      <c r="I3538">
        <f t="shared" si="55"/>
        <v>62.198533999998972</v>
      </c>
    </row>
    <row r="3539" spans="3:9" x14ac:dyDescent="0.25">
      <c r="C3539">
        <v>397</v>
      </c>
      <c r="D3539">
        <v>26.506563</v>
      </c>
      <c r="E3539">
        <v>0</v>
      </c>
      <c r="F3539">
        <v>476.28009699999899</v>
      </c>
      <c r="G3539">
        <v>397.11999999999898</v>
      </c>
      <c r="H3539">
        <v>0.11999999999989</v>
      </c>
      <c r="I3539">
        <f t="shared" si="55"/>
        <v>79.280096999998989</v>
      </c>
    </row>
    <row r="3540" spans="3:9" x14ac:dyDescent="0.25">
      <c r="C3540">
        <v>523</v>
      </c>
      <c r="D3540">
        <v>2.8433790000000001</v>
      </c>
      <c r="E3540">
        <v>0</v>
      </c>
      <c r="F3540">
        <v>538.23847599999795</v>
      </c>
      <c r="G3540">
        <v>524.76509699999804</v>
      </c>
      <c r="H3540">
        <v>1.7650969999987101</v>
      </c>
      <c r="I3540">
        <f t="shared" si="55"/>
        <v>15.238475999997945</v>
      </c>
    </row>
    <row r="3541" spans="3:9" x14ac:dyDescent="0.25">
      <c r="C3541">
        <v>514</v>
      </c>
      <c r="D3541">
        <v>9.5794879999999996</v>
      </c>
      <c r="E3541">
        <v>0</v>
      </c>
      <c r="F3541">
        <v>562.05796399999804</v>
      </c>
      <c r="G3541">
        <v>515.17009699999801</v>
      </c>
      <c r="H3541">
        <v>1.1700969999988</v>
      </c>
      <c r="I3541">
        <f t="shared" si="55"/>
        <v>48.057963999998037</v>
      </c>
    </row>
    <row r="3542" spans="3:9" x14ac:dyDescent="0.25">
      <c r="C3542">
        <v>454</v>
      </c>
      <c r="D3542">
        <v>37.669533999999999</v>
      </c>
      <c r="E3542">
        <v>0</v>
      </c>
      <c r="F3542">
        <v>585.96749799999805</v>
      </c>
      <c r="G3542">
        <v>455.19499999999903</v>
      </c>
      <c r="H3542">
        <v>1.1949999999993599</v>
      </c>
      <c r="I3542">
        <f t="shared" si="55"/>
        <v>131.96749799999805</v>
      </c>
    </row>
    <row r="3543" spans="3:9" x14ac:dyDescent="0.25">
      <c r="C3543">
        <v>533</v>
      </c>
      <c r="D3543">
        <v>15.042583</v>
      </c>
      <c r="E3543">
        <v>0</v>
      </c>
      <c r="F3543">
        <v>597.63008099999797</v>
      </c>
      <c r="G3543">
        <v>535.37009699999805</v>
      </c>
      <c r="H3543">
        <v>2.3700969999986201</v>
      </c>
      <c r="I3543">
        <f t="shared" si="55"/>
        <v>64.630080999997972</v>
      </c>
    </row>
    <row r="3544" spans="3:9" x14ac:dyDescent="0.25">
      <c r="C3544">
        <v>496</v>
      </c>
      <c r="D3544">
        <v>49.926830000000002</v>
      </c>
      <c r="E3544">
        <v>0</v>
      </c>
      <c r="F3544">
        <v>646.54191099999696</v>
      </c>
      <c r="G3544">
        <v>496.990096999998</v>
      </c>
      <c r="H3544">
        <v>0.99009699999896805</v>
      </c>
      <c r="I3544">
        <f t="shared" si="55"/>
        <v>150.54191099999696</v>
      </c>
    </row>
    <row r="3545" spans="3:9" x14ac:dyDescent="0.25">
      <c r="C3545">
        <v>654</v>
      </c>
      <c r="D3545">
        <v>12.908772000000001</v>
      </c>
      <c r="E3545">
        <v>0</v>
      </c>
      <c r="F3545">
        <v>679.780682999997</v>
      </c>
      <c r="G3545">
        <v>654.121910999997</v>
      </c>
      <c r="H3545">
        <v>0.12191099999756699</v>
      </c>
      <c r="I3545">
        <f t="shared" si="55"/>
        <v>25.780682999996998</v>
      </c>
    </row>
    <row r="3546" spans="3:9" x14ac:dyDescent="0.25">
      <c r="C3546">
        <v>385</v>
      </c>
      <c r="D3546">
        <v>156.46180899999999</v>
      </c>
      <c r="E3546">
        <v>0</v>
      </c>
      <c r="F3546">
        <v>747.91749199999595</v>
      </c>
      <c r="G3546">
        <v>385</v>
      </c>
      <c r="H3546">
        <v>0</v>
      </c>
      <c r="I3546">
        <f t="shared" si="55"/>
        <v>362.91749199999595</v>
      </c>
    </row>
    <row r="3547" spans="3:9" x14ac:dyDescent="0.25">
      <c r="C3547">
        <v>749</v>
      </c>
      <c r="D3547">
        <v>10.718434</v>
      </c>
      <c r="E3547">
        <v>0</v>
      </c>
      <c r="F3547">
        <v>770.86592599999597</v>
      </c>
      <c r="G3547">
        <v>749.43749199999604</v>
      </c>
      <c r="H3547">
        <v>0.437491999996723</v>
      </c>
      <c r="I3547">
        <f t="shared" si="55"/>
        <v>21.865925999995966</v>
      </c>
    </row>
    <row r="3548" spans="3:9" x14ac:dyDescent="0.25">
      <c r="C3548">
        <v>689</v>
      </c>
      <c r="D3548">
        <v>84.755662000000001</v>
      </c>
      <c r="E3548">
        <v>0</v>
      </c>
      <c r="F3548">
        <v>815.06158799999605</v>
      </c>
      <c r="G3548">
        <v>689.38068299999702</v>
      </c>
      <c r="H3548">
        <v>0.38068299999724697</v>
      </c>
      <c r="I3548">
        <f t="shared" si="55"/>
        <v>126.06158799999605</v>
      </c>
    </row>
    <row r="3549" spans="3:9" x14ac:dyDescent="0.25">
      <c r="C3549">
        <v>851</v>
      </c>
      <c r="D3549">
        <v>7.73245</v>
      </c>
      <c r="E3549">
        <v>0</v>
      </c>
      <c r="F3549">
        <v>869.43244999999899</v>
      </c>
      <c r="G3549">
        <v>851.02</v>
      </c>
      <c r="H3549">
        <v>1.99999999999818E-2</v>
      </c>
      <c r="I3549">
        <f t="shared" si="55"/>
        <v>18.432449999998994</v>
      </c>
    </row>
    <row r="3550" spans="3:9" x14ac:dyDescent="0.25">
      <c r="C3550">
        <v>871</v>
      </c>
      <c r="D3550">
        <v>0.40464600000000001</v>
      </c>
      <c r="E3550">
        <v>0</v>
      </c>
      <c r="F3550">
        <v>872.36709599999904</v>
      </c>
      <c r="G3550">
        <v>871.96244999999897</v>
      </c>
      <c r="H3550">
        <v>0.962449999999762</v>
      </c>
      <c r="I3550">
        <f t="shared" si="55"/>
        <v>1.3670959999990373</v>
      </c>
    </row>
    <row r="3551" spans="3:9" x14ac:dyDescent="0.25">
      <c r="C3551">
        <v>849</v>
      </c>
      <c r="D3551">
        <v>57.787121999999997</v>
      </c>
      <c r="E3551">
        <v>0</v>
      </c>
      <c r="F3551">
        <v>984.76921799999798</v>
      </c>
      <c r="G3551">
        <v>849</v>
      </c>
      <c r="H3551">
        <v>0</v>
      </c>
      <c r="I3551">
        <f t="shared" si="55"/>
        <v>135.76921799999798</v>
      </c>
    </row>
    <row r="3552" spans="3:9" x14ac:dyDescent="0.25">
      <c r="C3552">
        <v>984</v>
      </c>
      <c r="D3552">
        <v>0.46595500000000001</v>
      </c>
      <c r="E3552">
        <v>0</v>
      </c>
      <c r="F3552">
        <v>986.75517299999797</v>
      </c>
      <c r="G3552">
        <v>986.28921799999796</v>
      </c>
      <c r="H3552">
        <v>2.2892179999986402</v>
      </c>
      <c r="I3552">
        <f t="shared" si="55"/>
        <v>2.7551729999979671</v>
      </c>
    </row>
    <row r="3553" spans="3:9" x14ac:dyDescent="0.25">
      <c r="C3553">
        <v>992</v>
      </c>
      <c r="D3553">
        <v>10.417631</v>
      </c>
      <c r="E3553">
        <v>0</v>
      </c>
      <c r="F3553">
        <v>1049.2928039999999</v>
      </c>
      <c r="G3553">
        <v>993.83017299999801</v>
      </c>
      <c r="H3553">
        <v>1.8301729999985801</v>
      </c>
      <c r="I3553">
        <f t="shared" si="55"/>
        <v>57.292803999999933</v>
      </c>
    </row>
    <row r="3554" spans="3:9" x14ac:dyDescent="0.25">
      <c r="C3554">
        <v>966</v>
      </c>
      <c r="D3554">
        <v>43.723953999999999</v>
      </c>
      <c r="E3554">
        <v>0</v>
      </c>
      <c r="F3554">
        <v>1203.54675800003</v>
      </c>
      <c r="G3554">
        <v>967.31209599999795</v>
      </c>
      <c r="H3554">
        <v>1.31209599999886</v>
      </c>
      <c r="I3554">
        <f t="shared" si="55"/>
        <v>237.54675800002997</v>
      </c>
    </row>
    <row r="3555" spans="3:9" x14ac:dyDescent="0.25">
      <c r="C3555">
        <v>860</v>
      </c>
      <c r="D3555">
        <v>100.359647</v>
      </c>
      <c r="E3555">
        <v>0</v>
      </c>
      <c r="F3555">
        <v>1265.0164050000501</v>
      </c>
      <c r="G3555">
        <v>860.61499999999899</v>
      </c>
      <c r="H3555">
        <v>0.61499999999989496</v>
      </c>
      <c r="I3555">
        <f t="shared" si="55"/>
        <v>405.0164050000501</v>
      </c>
    </row>
    <row r="3556" spans="3:9" x14ac:dyDescent="0.25">
      <c r="C3556">
        <v>1118</v>
      </c>
      <c r="D3556">
        <v>28.728950000000001</v>
      </c>
      <c r="E3556">
        <v>0</v>
      </c>
      <c r="F3556">
        <v>1321.30535500006</v>
      </c>
      <c r="G3556">
        <v>1120.50280400001</v>
      </c>
      <c r="H3556">
        <v>2.5028040000192902</v>
      </c>
      <c r="I3556">
        <f t="shared" si="55"/>
        <v>203.30535500005999</v>
      </c>
    </row>
    <row r="3557" spans="3:9" x14ac:dyDescent="0.25">
      <c r="C3557">
        <v>983</v>
      </c>
      <c r="D3557">
        <v>56.291713999999999</v>
      </c>
      <c r="E3557">
        <v>0</v>
      </c>
      <c r="F3557">
        <v>1333.2170690000601</v>
      </c>
      <c r="G3557">
        <v>984.77421799999797</v>
      </c>
      <c r="H3557">
        <v>1.77421799999865</v>
      </c>
      <c r="I3557">
        <f t="shared" si="55"/>
        <v>350.21706900006006</v>
      </c>
    </row>
    <row r="3558" spans="3:9" x14ac:dyDescent="0.25">
      <c r="C3558">
        <v>1180</v>
      </c>
      <c r="D3558">
        <v>26.885525000000001</v>
      </c>
      <c r="E3558">
        <v>0</v>
      </c>
      <c r="F3558">
        <v>1412.3875940000801</v>
      </c>
      <c r="G3558">
        <v>1182.61780400003</v>
      </c>
      <c r="H3558">
        <v>2.6178040000327201</v>
      </c>
      <c r="I3558">
        <f t="shared" si="55"/>
        <v>232.38759400008007</v>
      </c>
    </row>
    <row r="3559" spans="3:9" x14ac:dyDescent="0.25">
      <c r="C3559">
        <v>1272</v>
      </c>
      <c r="D3559">
        <v>22.249148999999999</v>
      </c>
      <c r="E3559">
        <v>0</v>
      </c>
      <c r="F3559">
        <v>1543.43674300011</v>
      </c>
      <c r="G3559">
        <v>1275.62640500005</v>
      </c>
      <c r="H3559">
        <v>3.6264050000529502</v>
      </c>
      <c r="I3559">
        <f t="shared" si="55"/>
        <v>271.43674300011003</v>
      </c>
    </row>
    <row r="3560" spans="3:9" x14ac:dyDescent="0.25">
      <c r="C3560">
        <v>1244</v>
      </c>
      <c r="D3560">
        <v>26.570872000000001</v>
      </c>
      <c r="E3560">
        <v>0</v>
      </c>
      <c r="F3560">
        <v>1556.64261500011</v>
      </c>
      <c r="G3560">
        <v>1246.9817580000399</v>
      </c>
      <c r="H3560">
        <v>2.9817580000467299</v>
      </c>
      <c r="I3560">
        <f t="shared" si="55"/>
        <v>312.64261500011003</v>
      </c>
    </row>
    <row r="3561" spans="3:9" x14ac:dyDescent="0.25">
      <c r="C3561">
        <v>1331</v>
      </c>
      <c r="D3561">
        <v>18.321876</v>
      </c>
      <c r="E3561">
        <v>0</v>
      </c>
      <c r="F3561">
        <v>1579.1894910001099</v>
      </c>
      <c r="G3561">
        <v>1335.2420690000599</v>
      </c>
      <c r="H3561">
        <v>4.2420690000658396</v>
      </c>
      <c r="I3561">
        <f t="shared" si="55"/>
        <v>248.18949100010991</v>
      </c>
    </row>
    <row r="3562" spans="3:9" x14ac:dyDescent="0.25">
      <c r="C3562">
        <v>1337</v>
      </c>
      <c r="D3562">
        <v>18.391092</v>
      </c>
      <c r="E3562">
        <v>0</v>
      </c>
      <c r="F3562">
        <v>1589.68558300012</v>
      </c>
      <c r="G3562">
        <v>1341.80706900006</v>
      </c>
      <c r="H3562">
        <v>4.8070690000672496</v>
      </c>
      <c r="I3562">
        <f t="shared" si="55"/>
        <v>252.68558300012</v>
      </c>
    </row>
    <row r="3563" spans="3:9" x14ac:dyDescent="0.25">
      <c r="C3563">
        <v>1551</v>
      </c>
      <c r="D3563">
        <v>3.5110679999999999</v>
      </c>
      <c r="E3563">
        <v>0</v>
      </c>
      <c r="F3563">
        <v>1617.47665100012</v>
      </c>
      <c r="G3563">
        <v>1558.16261500011</v>
      </c>
      <c r="H3563">
        <v>7.1626150001140996</v>
      </c>
      <c r="I3563">
        <f t="shared" si="55"/>
        <v>66.47665100012</v>
      </c>
    </row>
    <row r="3564" spans="3:9" x14ac:dyDescent="0.25">
      <c r="C3564">
        <v>1263</v>
      </c>
      <c r="D3564">
        <v>28.010057</v>
      </c>
      <c r="E3564">
        <v>0</v>
      </c>
      <c r="F3564">
        <v>1625.0667080001199</v>
      </c>
      <c r="G3564">
        <v>1266.5364050000501</v>
      </c>
      <c r="H3564">
        <v>3.5364050000509901</v>
      </c>
      <c r="I3564">
        <f t="shared" si="55"/>
        <v>362.06670800011989</v>
      </c>
    </row>
    <row r="3565" spans="3:9" x14ac:dyDescent="0.25">
      <c r="C3565">
        <v>1605</v>
      </c>
      <c r="D3565">
        <v>1.402882</v>
      </c>
      <c r="E3565">
        <v>0</v>
      </c>
      <c r="F3565">
        <v>1630.52459000013</v>
      </c>
      <c r="G3565">
        <v>1613.42558300012</v>
      </c>
      <c r="H3565">
        <v>8.4255830001261494</v>
      </c>
      <c r="I3565">
        <f t="shared" si="55"/>
        <v>25.524590000130047</v>
      </c>
    </row>
    <row r="3566" spans="3:9" x14ac:dyDescent="0.25">
      <c r="C3566">
        <v>1258</v>
      </c>
      <c r="D3566">
        <v>31.370536000000001</v>
      </c>
      <c r="E3566">
        <v>0</v>
      </c>
      <c r="F3566">
        <v>1664.7351260001301</v>
      </c>
      <c r="G3566">
        <v>1261.12175800004</v>
      </c>
      <c r="H3566">
        <v>3.1217580000497902</v>
      </c>
      <c r="I3566">
        <f t="shared" si="55"/>
        <v>406.73512600013009</v>
      </c>
    </row>
    <row r="3567" spans="3:9" x14ac:dyDescent="0.25">
      <c r="C3567">
        <v>1437</v>
      </c>
      <c r="D3567">
        <v>15.494933</v>
      </c>
      <c r="E3567">
        <v>0</v>
      </c>
      <c r="F3567">
        <v>1678.8700590001399</v>
      </c>
      <c r="G3567">
        <v>1442.6925940000799</v>
      </c>
      <c r="H3567">
        <v>5.6925940000889996</v>
      </c>
      <c r="I3567">
        <f t="shared" si="55"/>
        <v>241.87005900013992</v>
      </c>
    </row>
    <row r="3568" spans="3:9" x14ac:dyDescent="0.25">
      <c r="C3568">
        <v>1560</v>
      </c>
      <c r="D3568">
        <v>7.1679339999999998</v>
      </c>
      <c r="E3568">
        <v>0</v>
      </c>
      <c r="F3568">
        <v>1682.5779930001399</v>
      </c>
      <c r="G3568">
        <v>1567.75761500011</v>
      </c>
      <c r="H3568">
        <v>7.7576150001161697</v>
      </c>
      <c r="I3568">
        <f t="shared" si="55"/>
        <v>122.57799300013994</v>
      </c>
    </row>
    <row r="3569" spans="3:9" x14ac:dyDescent="0.25">
      <c r="C3569">
        <v>1595</v>
      </c>
      <c r="D3569">
        <v>5.7631399999999999</v>
      </c>
      <c r="E3569">
        <v>0</v>
      </c>
      <c r="F3569">
        <v>1690.4211330001399</v>
      </c>
      <c r="G3569">
        <v>1602.82058300012</v>
      </c>
      <c r="H3569">
        <v>7.8205830001238601</v>
      </c>
      <c r="I3569">
        <f t="shared" si="55"/>
        <v>95.421133000139889</v>
      </c>
    </row>
    <row r="3570" spans="3:9" x14ac:dyDescent="0.25">
      <c r="C3570">
        <v>1627</v>
      </c>
      <c r="D3570">
        <v>6.0272430000000004</v>
      </c>
      <c r="E3570">
        <v>0</v>
      </c>
      <c r="F3570">
        <v>1720.75337600014</v>
      </c>
      <c r="G3570">
        <v>1634.5695900001299</v>
      </c>
      <c r="H3570">
        <v>7.5695900001310203</v>
      </c>
      <c r="I3570">
        <f t="shared" si="55"/>
        <v>93.753376000139951</v>
      </c>
    </row>
    <row r="3571" spans="3:9" x14ac:dyDescent="0.25">
      <c r="C3571">
        <v>1335</v>
      </c>
      <c r="D3571">
        <v>28.288497</v>
      </c>
      <c r="E3571">
        <v>0</v>
      </c>
      <c r="F3571">
        <v>1733.6718730001501</v>
      </c>
      <c r="G3571">
        <v>1339.2820690000599</v>
      </c>
      <c r="H3571">
        <v>4.2820690000667101</v>
      </c>
      <c r="I3571">
        <f t="shared" si="55"/>
        <v>398.67187300015007</v>
      </c>
    </row>
    <row r="3572" spans="3:9" x14ac:dyDescent="0.25">
      <c r="C3572">
        <v>1579</v>
      </c>
      <c r="D3572">
        <v>11.980034</v>
      </c>
      <c r="E3572">
        <v>0</v>
      </c>
      <c r="F3572">
        <v>1752.3369070001499</v>
      </c>
      <c r="G3572">
        <v>1587.27449100012</v>
      </c>
      <c r="H3572">
        <v>8.2744910001204008</v>
      </c>
      <c r="I3572">
        <f t="shared" si="55"/>
        <v>173.33690700014995</v>
      </c>
    </row>
    <row r="3573" spans="3:9" x14ac:dyDescent="0.25">
      <c r="C3573">
        <v>1361</v>
      </c>
      <c r="D3573">
        <v>28.304957000000002</v>
      </c>
      <c r="E3573">
        <v>0</v>
      </c>
      <c r="F3573">
        <v>1760.2218640001499</v>
      </c>
      <c r="G3573">
        <v>1366.5520690000701</v>
      </c>
      <c r="H3573">
        <v>5.5520690000726001</v>
      </c>
      <c r="I3573">
        <f t="shared" si="55"/>
        <v>399.22186400014994</v>
      </c>
    </row>
    <row r="3574" spans="3:9" x14ac:dyDescent="0.25">
      <c r="C3574">
        <v>1516</v>
      </c>
      <c r="D3574">
        <v>18.49776</v>
      </c>
      <c r="E3574">
        <v>0</v>
      </c>
      <c r="F3574">
        <v>1777.38962400016</v>
      </c>
      <c r="G3574">
        <v>1523.4925940001001</v>
      </c>
      <c r="H3574">
        <v>7.4925940001064602</v>
      </c>
      <c r="I3574">
        <f t="shared" si="55"/>
        <v>261.38962400015998</v>
      </c>
    </row>
    <row r="3575" spans="3:9" x14ac:dyDescent="0.25">
      <c r="C3575">
        <v>1020</v>
      </c>
      <c r="D3575">
        <v>82.211012999999994</v>
      </c>
      <c r="E3575">
        <v>0</v>
      </c>
      <c r="F3575">
        <v>1781.6456370001599</v>
      </c>
      <c r="G3575">
        <v>1022.11017299999</v>
      </c>
      <c r="H3575">
        <v>2.1101729999983201</v>
      </c>
      <c r="I3575">
        <f t="shared" si="55"/>
        <v>761.64563700015992</v>
      </c>
    </row>
    <row r="3576" spans="3:9" x14ac:dyDescent="0.25">
      <c r="C3576">
        <v>1404</v>
      </c>
      <c r="D3576">
        <v>27.819683000000001</v>
      </c>
      <c r="E3576">
        <v>0</v>
      </c>
      <c r="F3576">
        <v>1786.0103200001599</v>
      </c>
      <c r="G3576">
        <v>1409.9820690000799</v>
      </c>
      <c r="H3576">
        <v>5.9820690000819896</v>
      </c>
      <c r="I3576">
        <f t="shared" si="55"/>
        <v>382.01032000015994</v>
      </c>
    </row>
    <row r="3577" spans="3:9" x14ac:dyDescent="0.25">
      <c r="C3577">
        <v>1455</v>
      </c>
      <c r="D3577">
        <v>32.007682000000003</v>
      </c>
      <c r="E3577">
        <v>0</v>
      </c>
      <c r="F3577">
        <v>1845.10800200017</v>
      </c>
      <c r="G3577">
        <v>1461.3775940000901</v>
      </c>
      <c r="H3577">
        <v>6.3775940000930396</v>
      </c>
      <c r="I3577">
        <f t="shared" si="55"/>
        <v>390.10800200017002</v>
      </c>
    </row>
    <row r="3578" spans="3:9" x14ac:dyDescent="0.25">
      <c r="C3578">
        <v>942</v>
      </c>
      <c r="D3578">
        <v>111.33948700000001</v>
      </c>
      <c r="E3578">
        <v>0</v>
      </c>
      <c r="F3578">
        <v>1846.4624890001701</v>
      </c>
      <c r="G3578">
        <v>942.56709599999897</v>
      </c>
      <c r="H3578">
        <v>0.567095999999082</v>
      </c>
      <c r="I3578">
        <f t="shared" si="55"/>
        <v>904.46248900017008</v>
      </c>
    </row>
    <row r="3579" spans="3:9" x14ac:dyDescent="0.25">
      <c r="C3579">
        <v>1522</v>
      </c>
      <c r="D3579">
        <v>31.399206</v>
      </c>
      <c r="E3579">
        <v>0</v>
      </c>
      <c r="F3579">
        <v>1868.5816950001799</v>
      </c>
      <c r="G3579">
        <v>1530.0575940000999</v>
      </c>
      <c r="H3579">
        <v>8.0575940001078799</v>
      </c>
      <c r="I3579">
        <f t="shared" si="55"/>
        <v>346.58169500017993</v>
      </c>
    </row>
    <row r="3580" spans="3:9" x14ac:dyDescent="0.25">
      <c r="C3580">
        <v>1495</v>
      </c>
      <c r="D3580">
        <v>34.221505999999998</v>
      </c>
      <c r="E3580">
        <v>0</v>
      </c>
      <c r="F3580">
        <v>1875.8782010001801</v>
      </c>
      <c r="G3580">
        <v>1501.7775940001</v>
      </c>
      <c r="H3580">
        <v>6.7775940001017698</v>
      </c>
      <c r="I3580">
        <f t="shared" si="55"/>
        <v>380.87820100018007</v>
      </c>
    </row>
    <row r="3581" spans="3:9" x14ac:dyDescent="0.25">
      <c r="C3581">
        <v>1278</v>
      </c>
      <c r="D3581">
        <v>56.369534999999999</v>
      </c>
      <c r="E3581">
        <v>0</v>
      </c>
      <c r="F3581">
        <v>1895.9477360001799</v>
      </c>
      <c r="G3581">
        <v>1282.1914050000501</v>
      </c>
      <c r="H3581">
        <v>4.1914050000543703</v>
      </c>
      <c r="I3581">
        <f t="shared" si="55"/>
        <v>617.94773600017993</v>
      </c>
    </row>
    <row r="3582" spans="3:9" x14ac:dyDescent="0.25">
      <c r="C3582">
        <v>1869</v>
      </c>
      <c r="D3582">
        <v>7.5493750000000004</v>
      </c>
      <c r="E3582">
        <v>0</v>
      </c>
      <c r="F3582">
        <v>1913.6771110001901</v>
      </c>
      <c r="G3582">
        <v>1871.1116950001799</v>
      </c>
      <c r="H3582">
        <v>2.11169500018263</v>
      </c>
      <c r="I3582">
        <f t="shared" si="55"/>
        <v>44.677111000190052</v>
      </c>
    </row>
    <row r="3583" spans="3:9" x14ac:dyDescent="0.25">
      <c r="C3583">
        <v>1697</v>
      </c>
      <c r="D3583">
        <v>30.205539999999999</v>
      </c>
      <c r="E3583">
        <v>0</v>
      </c>
      <c r="F3583">
        <v>1921.4626510001899</v>
      </c>
      <c r="G3583">
        <v>1703.05113300014</v>
      </c>
      <c r="H3583">
        <v>6.05113300014591</v>
      </c>
      <c r="I3583">
        <f t="shared" si="55"/>
        <v>224.46265100018991</v>
      </c>
    </row>
    <row r="3584" spans="3:9" x14ac:dyDescent="0.25">
      <c r="C3584">
        <v>1869</v>
      </c>
      <c r="D3584">
        <v>19.426210999999999</v>
      </c>
      <c r="E3584">
        <v>0</v>
      </c>
      <c r="F3584">
        <v>1954.2138620001999</v>
      </c>
      <c r="G3584">
        <v>1871.61669500018</v>
      </c>
      <c r="H3584">
        <v>2.61669500018274</v>
      </c>
      <c r="I3584">
        <f t="shared" si="55"/>
        <v>85.213862000199924</v>
      </c>
    </row>
    <row r="3585" spans="3:9" x14ac:dyDescent="0.25">
      <c r="C3585">
        <v>1957</v>
      </c>
      <c r="D3585">
        <v>0.12845200000000001</v>
      </c>
      <c r="E3585">
        <v>0</v>
      </c>
      <c r="F3585">
        <v>1958.3873140001999</v>
      </c>
      <c r="G3585">
        <v>1958.2588620002</v>
      </c>
      <c r="H3585">
        <v>1.25886200020181</v>
      </c>
      <c r="I3585">
        <f t="shared" si="55"/>
        <v>1.3873140001999218</v>
      </c>
    </row>
    <row r="3586" spans="3:9" x14ac:dyDescent="0.25">
      <c r="C3586">
        <v>1811</v>
      </c>
      <c r="D3586">
        <v>29.485059</v>
      </c>
      <c r="E3586">
        <v>0</v>
      </c>
      <c r="F3586">
        <v>1959.8873730001999</v>
      </c>
      <c r="G3586">
        <v>1813.7903200001699</v>
      </c>
      <c r="H3586">
        <v>2.7903200001701398</v>
      </c>
      <c r="I3586">
        <f t="shared" si="55"/>
        <v>148.88737300019989</v>
      </c>
    </row>
    <row r="3587" spans="3:9" x14ac:dyDescent="0.25">
      <c r="C3587">
        <v>1940</v>
      </c>
      <c r="D3587">
        <v>20.223989</v>
      </c>
      <c r="E3587">
        <v>0</v>
      </c>
      <c r="F3587">
        <v>2008.09136200021</v>
      </c>
      <c r="G3587">
        <v>1941.16265100019</v>
      </c>
      <c r="H3587">
        <v>1.1626510001981301</v>
      </c>
      <c r="I3587">
        <f t="shared" si="55"/>
        <v>68.091362000209983</v>
      </c>
    </row>
    <row r="3588" spans="3:9" x14ac:dyDescent="0.25">
      <c r="C3588">
        <v>1817</v>
      </c>
      <c r="D3588">
        <v>46.309638999999997</v>
      </c>
      <c r="E3588">
        <v>0</v>
      </c>
      <c r="F3588">
        <v>2016.4860010002101</v>
      </c>
      <c r="G3588">
        <v>1820.35532000017</v>
      </c>
      <c r="H3588">
        <v>3.3553200001715502</v>
      </c>
      <c r="I3588">
        <f t="shared" si="55"/>
        <v>199.48600100021008</v>
      </c>
    </row>
    <row r="3589" spans="3:9" x14ac:dyDescent="0.25">
      <c r="C3589">
        <v>1981</v>
      </c>
      <c r="D3589">
        <v>25.068501999999999</v>
      </c>
      <c r="E3589">
        <v>0</v>
      </c>
      <c r="F3589">
        <v>2048.3745030002201</v>
      </c>
      <c r="G3589">
        <v>1982.1123730002</v>
      </c>
      <c r="H3589">
        <v>1.11237300020707</v>
      </c>
      <c r="I3589">
        <f t="shared" si="55"/>
        <v>67.374503000220102</v>
      </c>
    </row>
    <row r="3590" spans="3:9" x14ac:dyDescent="0.25">
      <c r="C3590">
        <v>1968</v>
      </c>
      <c r="D3590">
        <v>55.136485</v>
      </c>
      <c r="E3590">
        <v>0</v>
      </c>
      <c r="F3590">
        <v>2074.2709880002199</v>
      </c>
      <c r="G3590">
        <v>1968.9823730001999</v>
      </c>
      <c r="H3590">
        <v>0.98237300020423302</v>
      </c>
      <c r="I3590">
        <f t="shared" si="55"/>
        <v>106.27098800021986</v>
      </c>
    </row>
    <row r="3591" spans="3:9" x14ac:dyDescent="0.25">
      <c r="C3591">
        <v>2117</v>
      </c>
      <c r="D3591">
        <v>21.034331999999999</v>
      </c>
      <c r="E3591">
        <v>0</v>
      </c>
      <c r="F3591">
        <v>2138.2443320000002</v>
      </c>
      <c r="G3591">
        <v>2117</v>
      </c>
      <c r="H3591">
        <v>0</v>
      </c>
      <c r="I3591">
        <f t="shared" si="55"/>
        <v>21.244332000000213</v>
      </c>
    </row>
    <row r="3592" spans="3:9" x14ac:dyDescent="0.25">
      <c r="C3592">
        <v>2152</v>
      </c>
      <c r="D3592">
        <v>12.435264999999999</v>
      </c>
      <c r="E3592">
        <v>0</v>
      </c>
      <c r="F3592">
        <v>2164.555265</v>
      </c>
      <c r="G3592">
        <v>2152</v>
      </c>
      <c r="H3592">
        <v>0</v>
      </c>
      <c r="I3592">
        <f t="shared" si="55"/>
        <v>12.555264999999963</v>
      </c>
    </row>
    <row r="3593" spans="3:9" x14ac:dyDescent="0.25">
      <c r="C3593">
        <v>2200</v>
      </c>
      <c r="D3593">
        <v>0.218697</v>
      </c>
      <c r="E3593">
        <v>0</v>
      </c>
      <c r="F3593">
        <v>2200.2186969999998</v>
      </c>
      <c r="G3593">
        <v>2200</v>
      </c>
      <c r="H3593">
        <v>0</v>
      </c>
      <c r="I3593">
        <f t="shared" si="55"/>
        <v>0.21869699999979275</v>
      </c>
    </row>
    <row r="3594" spans="3:9" x14ac:dyDescent="0.25">
      <c r="C3594">
        <v>2407</v>
      </c>
      <c r="D3594">
        <v>22.917743999999999</v>
      </c>
      <c r="E3594">
        <v>0</v>
      </c>
      <c r="F3594">
        <v>2430.1427440000002</v>
      </c>
      <c r="G3594">
        <v>2407</v>
      </c>
      <c r="H3594">
        <v>0</v>
      </c>
      <c r="I3594">
        <f t="shared" si="55"/>
        <v>23.142744000000221</v>
      </c>
    </row>
    <row r="3595" spans="3:9" x14ac:dyDescent="0.25">
      <c r="C3595">
        <v>2642</v>
      </c>
      <c r="D3595">
        <v>16.622304</v>
      </c>
      <c r="E3595">
        <v>0</v>
      </c>
      <c r="F3595">
        <v>2671.9173040000001</v>
      </c>
      <c r="G3595">
        <v>2642</v>
      </c>
      <c r="H3595">
        <v>0</v>
      </c>
      <c r="I3595">
        <f t="shared" si="55"/>
        <v>29.917304000000058</v>
      </c>
    </row>
    <row r="3596" spans="3:9" x14ac:dyDescent="0.25">
      <c r="C3596">
        <v>2663</v>
      </c>
      <c r="D3596">
        <v>3.8401619999999999</v>
      </c>
      <c r="E3596">
        <v>0</v>
      </c>
      <c r="F3596">
        <v>2673.777466</v>
      </c>
      <c r="G3596">
        <v>2663.7150000000001</v>
      </c>
      <c r="H3596">
        <v>0.71500000000469299</v>
      </c>
      <c r="I3596">
        <f t="shared" si="55"/>
        <v>10.777466000000004</v>
      </c>
    </row>
    <row r="3597" spans="3:9" x14ac:dyDescent="0.25">
      <c r="C3597">
        <v>2649</v>
      </c>
      <c r="D3597">
        <v>15.107654</v>
      </c>
      <c r="E3597">
        <v>0</v>
      </c>
      <c r="F3597">
        <v>2677.93012</v>
      </c>
      <c r="G3597">
        <v>2649.07</v>
      </c>
      <c r="H3597">
        <v>7.0000000001527896E-2</v>
      </c>
      <c r="I3597">
        <f t="shared" si="55"/>
        <v>28.930119999999988</v>
      </c>
    </row>
    <row r="3598" spans="3:9" x14ac:dyDescent="0.25">
      <c r="C3598">
        <v>2682</v>
      </c>
      <c r="D3598">
        <v>28.496078000000001</v>
      </c>
      <c r="E3598">
        <v>0</v>
      </c>
      <c r="F3598">
        <v>2710.7760779999999</v>
      </c>
      <c r="G3598">
        <v>2682</v>
      </c>
      <c r="H3598">
        <v>0</v>
      </c>
      <c r="I3598">
        <f t="shared" si="55"/>
        <v>28.77607799999987</v>
      </c>
    </row>
    <row r="3599" spans="3:9" x14ac:dyDescent="0.25">
      <c r="C3599">
        <v>2730</v>
      </c>
      <c r="D3599">
        <v>6.314025</v>
      </c>
      <c r="E3599">
        <v>0</v>
      </c>
      <c r="F3599">
        <v>2736.3740250000001</v>
      </c>
      <c r="G3599">
        <v>2730</v>
      </c>
      <c r="H3599">
        <v>0</v>
      </c>
      <c r="I3599">
        <f t="shared" ref="I3599:I3662" si="56">F3599-C3599</f>
        <v>6.3740250000000742</v>
      </c>
    </row>
    <row r="3600" spans="3:9" x14ac:dyDescent="0.25">
      <c r="C3600">
        <v>2780</v>
      </c>
      <c r="D3600">
        <v>3.5883600000000002</v>
      </c>
      <c r="E3600">
        <v>0</v>
      </c>
      <c r="F3600">
        <v>2783.62336</v>
      </c>
      <c r="G3600">
        <v>2780</v>
      </c>
      <c r="H3600">
        <v>0</v>
      </c>
      <c r="I3600">
        <f t="shared" si="56"/>
        <v>3.6233600000000479</v>
      </c>
    </row>
    <row r="3601" spans="3:9" x14ac:dyDescent="0.25">
      <c r="C3601">
        <v>2865</v>
      </c>
      <c r="D3601">
        <v>12.724907</v>
      </c>
      <c r="E3601">
        <v>0</v>
      </c>
      <c r="F3601">
        <v>2877.8499069999998</v>
      </c>
      <c r="G3601">
        <v>2865</v>
      </c>
      <c r="H3601">
        <v>0</v>
      </c>
      <c r="I3601">
        <f t="shared" si="56"/>
        <v>12.849906999999803</v>
      </c>
    </row>
    <row r="3602" spans="3:9" x14ac:dyDescent="0.25">
      <c r="C3602">
        <v>2909</v>
      </c>
      <c r="D3602">
        <v>17.169001000000002</v>
      </c>
      <c r="E3602">
        <v>0</v>
      </c>
      <c r="F3602">
        <v>2943.6290010000098</v>
      </c>
      <c r="G3602">
        <v>2909.12</v>
      </c>
      <c r="H3602">
        <v>0.120000000002619</v>
      </c>
      <c r="I3602">
        <f t="shared" si="56"/>
        <v>34.629001000009794</v>
      </c>
    </row>
    <row r="3603" spans="3:9" x14ac:dyDescent="0.25">
      <c r="C3603">
        <v>2897</v>
      </c>
      <c r="D3603">
        <v>35.942999999999998</v>
      </c>
      <c r="E3603">
        <v>0</v>
      </c>
      <c r="F3603">
        <v>2953.1670010000098</v>
      </c>
      <c r="G3603">
        <v>2897</v>
      </c>
      <c r="H3603">
        <v>0</v>
      </c>
      <c r="I3603">
        <f t="shared" si="56"/>
        <v>56.167001000009805</v>
      </c>
    </row>
    <row r="3604" spans="3:9" x14ac:dyDescent="0.25">
      <c r="C3604">
        <v>2948</v>
      </c>
      <c r="D3604">
        <v>21.491873999999999</v>
      </c>
      <c r="E3604">
        <v>0</v>
      </c>
      <c r="F3604">
        <v>2972.3488750000101</v>
      </c>
      <c r="G3604">
        <v>2948.17900100001</v>
      </c>
      <c r="H3604">
        <v>0.17900100001133901</v>
      </c>
      <c r="I3604">
        <f t="shared" si="56"/>
        <v>24.348875000010139</v>
      </c>
    </row>
    <row r="3605" spans="3:9" x14ac:dyDescent="0.25">
      <c r="C3605">
        <v>2990</v>
      </c>
      <c r="D3605">
        <v>12.147019999999999</v>
      </c>
      <c r="E3605">
        <v>0</v>
      </c>
      <c r="F3605">
        <v>3002.2670199999998</v>
      </c>
      <c r="G3605">
        <v>2990</v>
      </c>
      <c r="H3605">
        <v>0</v>
      </c>
      <c r="I3605">
        <f t="shared" si="56"/>
        <v>12.267019999999775</v>
      </c>
    </row>
    <row r="3606" spans="3:9" x14ac:dyDescent="0.25">
      <c r="C3606">
        <v>3034</v>
      </c>
      <c r="D3606">
        <v>15.716734000000001</v>
      </c>
      <c r="E3606">
        <v>0</v>
      </c>
      <c r="F3606">
        <v>3082.3617340000101</v>
      </c>
      <c r="G3606">
        <v>3034.17</v>
      </c>
      <c r="H3606">
        <v>0.17000000000370999</v>
      </c>
      <c r="I3606">
        <f t="shared" si="56"/>
        <v>48.361734000010074</v>
      </c>
    </row>
    <row r="3607" spans="3:9" x14ac:dyDescent="0.25">
      <c r="C3607">
        <v>3067</v>
      </c>
      <c r="D3607">
        <v>10.856166</v>
      </c>
      <c r="E3607">
        <v>0</v>
      </c>
      <c r="F3607">
        <v>3117.0629000000199</v>
      </c>
      <c r="G3607">
        <v>3068.5100000000102</v>
      </c>
      <c r="H3607">
        <v>1.51000000001113</v>
      </c>
      <c r="I3607">
        <f t="shared" si="56"/>
        <v>50.062900000019908</v>
      </c>
    </row>
    <row r="3608" spans="3:9" x14ac:dyDescent="0.25">
      <c r="C3608">
        <v>3102</v>
      </c>
      <c r="D3608">
        <v>7.9751159999999999</v>
      </c>
      <c r="E3608">
        <v>0</v>
      </c>
      <c r="F3608">
        <v>3142.28801600002</v>
      </c>
      <c r="G3608">
        <v>3103.5767340000102</v>
      </c>
      <c r="H3608">
        <v>1.5767340000188499</v>
      </c>
      <c r="I3608">
        <f t="shared" si="56"/>
        <v>40.288016000019979</v>
      </c>
    </row>
    <row r="3609" spans="3:9" x14ac:dyDescent="0.25">
      <c r="C3609">
        <v>3017</v>
      </c>
      <c r="D3609">
        <v>45.306455</v>
      </c>
      <c r="E3609">
        <v>0</v>
      </c>
      <c r="F3609">
        <v>3142.59947100002</v>
      </c>
      <c r="G3609">
        <v>3017</v>
      </c>
      <c r="H3609">
        <v>0</v>
      </c>
      <c r="I3609">
        <f t="shared" si="56"/>
        <v>125.59947100002</v>
      </c>
    </row>
    <row r="3610" spans="3:9" x14ac:dyDescent="0.25">
      <c r="C3610">
        <v>3069</v>
      </c>
      <c r="D3610">
        <v>41.514761999999997</v>
      </c>
      <c r="E3610">
        <v>0</v>
      </c>
      <c r="F3610">
        <v>3272.4042330000502</v>
      </c>
      <c r="G3610">
        <v>3070.5300000000102</v>
      </c>
      <c r="H3610">
        <v>1.5300000000115599</v>
      </c>
      <c r="I3610">
        <f t="shared" si="56"/>
        <v>203.40423300005023</v>
      </c>
    </row>
    <row r="3611" spans="3:9" x14ac:dyDescent="0.25">
      <c r="C3611">
        <v>3043</v>
      </c>
      <c r="D3611">
        <v>50.675950999999998</v>
      </c>
      <c r="E3611">
        <v>0</v>
      </c>
      <c r="F3611">
        <v>3272.58518400005</v>
      </c>
      <c r="G3611">
        <v>3043.7649999999999</v>
      </c>
      <c r="H3611">
        <v>0.76500000000578405</v>
      </c>
      <c r="I3611">
        <f t="shared" si="56"/>
        <v>229.58518400005005</v>
      </c>
    </row>
    <row r="3612" spans="3:9" x14ac:dyDescent="0.25">
      <c r="C3612">
        <v>3168</v>
      </c>
      <c r="D3612">
        <v>21.821660999999999</v>
      </c>
      <c r="E3612">
        <v>0</v>
      </c>
      <c r="F3612">
        <v>3295.1318450000599</v>
      </c>
      <c r="G3612">
        <v>3169.36947100003</v>
      </c>
      <c r="H3612">
        <v>1.36947100003317</v>
      </c>
      <c r="I3612">
        <f t="shared" si="56"/>
        <v>127.13184500005991</v>
      </c>
    </row>
    <row r="3613" spans="3:9" x14ac:dyDescent="0.25">
      <c r="C3613">
        <v>3276</v>
      </c>
      <c r="D3613">
        <v>3.4637609999999999</v>
      </c>
      <c r="E3613">
        <v>0</v>
      </c>
      <c r="F3613">
        <v>3296.6106060000602</v>
      </c>
      <c r="G3613">
        <v>3278.14518400005</v>
      </c>
      <c r="H3613">
        <v>2.1451840000568101</v>
      </c>
      <c r="I3613">
        <f t="shared" si="56"/>
        <v>20.610606000060216</v>
      </c>
    </row>
    <row r="3614" spans="3:9" x14ac:dyDescent="0.25">
      <c r="C3614">
        <v>3222</v>
      </c>
      <c r="D3614">
        <v>15.128871</v>
      </c>
      <c r="E3614">
        <v>0</v>
      </c>
      <c r="F3614">
        <v>3316.4394770000599</v>
      </c>
      <c r="G3614">
        <v>3224.9194710000402</v>
      </c>
      <c r="H3614">
        <v>2.9194710000451698</v>
      </c>
      <c r="I3614">
        <f t="shared" si="56"/>
        <v>94.439477000059924</v>
      </c>
    </row>
    <row r="3615" spans="3:9" x14ac:dyDescent="0.25">
      <c r="C3615">
        <v>3173</v>
      </c>
      <c r="D3615">
        <v>26.733364999999999</v>
      </c>
      <c r="E3615">
        <v>0</v>
      </c>
      <c r="F3615">
        <v>3325.7678420000602</v>
      </c>
      <c r="G3615">
        <v>3174.9244710000298</v>
      </c>
      <c r="H3615">
        <v>1.9244710000343701</v>
      </c>
      <c r="I3615">
        <f t="shared" si="56"/>
        <v>152.76784200006023</v>
      </c>
    </row>
    <row r="3616" spans="3:9" x14ac:dyDescent="0.25">
      <c r="C3616">
        <v>3217</v>
      </c>
      <c r="D3616">
        <v>25.732468000000001</v>
      </c>
      <c r="E3616">
        <v>0</v>
      </c>
      <c r="F3616">
        <v>3375.4953100000698</v>
      </c>
      <c r="G3616">
        <v>3219.3644710000399</v>
      </c>
      <c r="H3616">
        <v>2.3644710000439702</v>
      </c>
      <c r="I3616">
        <f t="shared" si="56"/>
        <v>158.49531000006982</v>
      </c>
    </row>
    <row r="3617" spans="3:9" x14ac:dyDescent="0.25">
      <c r="C3617">
        <v>3340</v>
      </c>
      <c r="D3617">
        <v>11.084485000000001</v>
      </c>
      <c r="E3617">
        <v>0</v>
      </c>
      <c r="F3617">
        <v>3416.48979500008</v>
      </c>
      <c r="G3617">
        <v>3342.4378420000698</v>
      </c>
      <c r="H3617">
        <v>2.4378420000707499</v>
      </c>
      <c r="I3617">
        <f t="shared" si="56"/>
        <v>76.489795000079994</v>
      </c>
    </row>
    <row r="3618" spans="3:9" x14ac:dyDescent="0.25">
      <c r="C3618">
        <v>3427</v>
      </c>
      <c r="D3618">
        <v>0.82329200000000002</v>
      </c>
      <c r="E3618">
        <v>0</v>
      </c>
      <c r="F3618">
        <v>3434.4930870000899</v>
      </c>
      <c r="G3618">
        <v>3430.1297950000899</v>
      </c>
      <c r="H3618">
        <v>3.12979500008987</v>
      </c>
      <c r="I3618">
        <f t="shared" si="56"/>
        <v>7.4930870000898722</v>
      </c>
    </row>
    <row r="3619" spans="3:9" x14ac:dyDescent="0.25">
      <c r="C3619">
        <v>3318</v>
      </c>
      <c r="D3619">
        <v>19.170134000000001</v>
      </c>
      <c r="E3619">
        <v>0</v>
      </c>
      <c r="F3619">
        <v>3444.7682210000899</v>
      </c>
      <c r="G3619">
        <v>3320.48447700006</v>
      </c>
      <c r="H3619">
        <v>2.4844770000659002</v>
      </c>
      <c r="I3619">
        <f t="shared" si="56"/>
        <v>126.76822100008985</v>
      </c>
    </row>
    <row r="3620" spans="3:9" x14ac:dyDescent="0.25">
      <c r="C3620">
        <v>3497</v>
      </c>
      <c r="D3620">
        <v>3.3335379999999999</v>
      </c>
      <c r="E3620">
        <v>0</v>
      </c>
      <c r="F3620">
        <v>3541.0567590001101</v>
      </c>
      <c r="G3620">
        <v>3501.8382210001</v>
      </c>
      <c r="H3620">
        <v>4.8382210001054702</v>
      </c>
      <c r="I3620">
        <f t="shared" si="56"/>
        <v>44.056759000110105</v>
      </c>
    </row>
    <row r="3621" spans="3:9" x14ac:dyDescent="0.25">
      <c r="C3621">
        <v>3559</v>
      </c>
      <c r="D3621">
        <v>0.75373599999999996</v>
      </c>
      <c r="E3621">
        <v>0</v>
      </c>
      <c r="F3621">
        <v>3574.6454950001198</v>
      </c>
      <c r="G3621">
        <v>3566.3117590001102</v>
      </c>
      <c r="H3621">
        <v>7.3117590001192996</v>
      </c>
      <c r="I3621">
        <f t="shared" si="56"/>
        <v>15.645495000119809</v>
      </c>
    </row>
    <row r="3622" spans="3:9" x14ac:dyDescent="0.25">
      <c r="C3622">
        <v>3507</v>
      </c>
      <c r="D3622">
        <v>4.9100020000000004</v>
      </c>
      <c r="E3622">
        <v>0</v>
      </c>
      <c r="F3622">
        <v>3578.5954970001198</v>
      </c>
      <c r="G3622">
        <v>3512.4432210001</v>
      </c>
      <c r="H3622">
        <v>5.4432210001077603</v>
      </c>
      <c r="I3622">
        <f t="shared" si="56"/>
        <v>71.595497000119849</v>
      </c>
    </row>
    <row r="3623" spans="3:9" x14ac:dyDescent="0.25">
      <c r="C3623">
        <v>3313</v>
      </c>
      <c r="D3623">
        <v>32.466197000000001</v>
      </c>
      <c r="E3623">
        <v>0</v>
      </c>
      <c r="F3623">
        <v>3581.0866940001201</v>
      </c>
      <c r="G3623">
        <v>3315.3006060000598</v>
      </c>
      <c r="H3623">
        <v>2.3006060000648101</v>
      </c>
      <c r="I3623">
        <f t="shared" si="56"/>
        <v>268.08669400012013</v>
      </c>
    </row>
    <row r="3624" spans="3:9" x14ac:dyDescent="0.25">
      <c r="C3624">
        <v>3530</v>
      </c>
      <c r="D3624">
        <v>5.40252</v>
      </c>
      <c r="E3624">
        <v>0</v>
      </c>
      <c r="F3624">
        <v>3609.26921400012</v>
      </c>
      <c r="G3624">
        <v>3536.6832210001098</v>
      </c>
      <c r="H3624">
        <v>6.6832210001129999</v>
      </c>
      <c r="I3624">
        <f t="shared" si="56"/>
        <v>79.269214000119973</v>
      </c>
    </row>
    <row r="3625" spans="3:9" x14ac:dyDescent="0.25">
      <c r="C3625">
        <v>3524</v>
      </c>
      <c r="D3625">
        <v>8.0325000000000006</v>
      </c>
      <c r="E3625">
        <v>0</v>
      </c>
      <c r="F3625">
        <v>3644.1517140001301</v>
      </c>
      <c r="G3625">
        <v>3530.1182210001102</v>
      </c>
      <c r="H3625">
        <v>6.1182210001115802</v>
      </c>
      <c r="I3625">
        <f t="shared" si="56"/>
        <v>120.15171400013014</v>
      </c>
    </row>
    <row r="3626" spans="3:9" x14ac:dyDescent="0.25">
      <c r="C3626">
        <v>3519</v>
      </c>
      <c r="D3626">
        <v>17.333341000000001</v>
      </c>
      <c r="E3626">
        <v>0</v>
      </c>
      <c r="F3626">
        <v>3781.3450550001598</v>
      </c>
      <c r="G3626">
        <v>3524.5632210001099</v>
      </c>
      <c r="H3626">
        <v>5.5632210001103797</v>
      </c>
      <c r="I3626">
        <f t="shared" si="56"/>
        <v>262.34505500015985</v>
      </c>
    </row>
    <row r="3627" spans="3:9" x14ac:dyDescent="0.25">
      <c r="C3627">
        <v>3451</v>
      </c>
      <c r="D3627">
        <v>25.142495</v>
      </c>
      <c r="E3627">
        <v>0</v>
      </c>
      <c r="F3627">
        <v>3797.1475500001602</v>
      </c>
      <c r="G3627">
        <v>3454.3682210000902</v>
      </c>
      <c r="H3627">
        <v>3.3682210000952102</v>
      </c>
      <c r="I3627">
        <f t="shared" si="56"/>
        <v>346.14755000016021</v>
      </c>
    </row>
    <row r="3628" spans="3:9" x14ac:dyDescent="0.25">
      <c r="C3628">
        <v>3397</v>
      </c>
      <c r="D3628">
        <v>34.221505999999998</v>
      </c>
      <c r="E3628">
        <v>0</v>
      </c>
      <c r="F3628">
        <v>3823.1290560001698</v>
      </c>
      <c r="G3628">
        <v>3399.7403100000802</v>
      </c>
      <c r="H3628">
        <v>2.7403100000833498</v>
      </c>
      <c r="I3628">
        <f t="shared" si="56"/>
        <v>426.12905600016984</v>
      </c>
    </row>
    <row r="3629" spans="3:9" x14ac:dyDescent="0.25">
      <c r="C3629">
        <v>3616</v>
      </c>
      <c r="D3629">
        <v>12.625724</v>
      </c>
      <c r="E3629">
        <v>0</v>
      </c>
      <c r="F3629">
        <v>3823.2597800001699</v>
      </c>
      <c r="G3629">
        <v>3622.4042140001302</v>
      </c>
      <c r="H3629">
        <v>6.4042140001320096</v>
      </c>
      <c r="I3629">
        <f t="shared" si="56"/>
        <v>207.25978000016994</v>
      </c>
    </row>
    <row r="3630" spans="3:9" x14ac:dyDescent="0.25">
      <c r="C3630">
        <v>3116</v>
      </c>
      <c r="D3630">
        <v>87.723242999999997</v>
      </c>
      <c r="E3630">
        <v>0</v>
      </c>
      <c r="F3630">
        <v>3830.05302300017</v>
      </c>
      <c r="G3630">
        <v>3118.0779000000198</v>
      </c>
      <c r="H3630">
        <v>2.07790000002205</v>
      </c>
      <c r="I3630">
        <f t="shared" si="56"/>
        <v>714.05302300017001</v>
      </c>
    </row>
    <row r="3631" spans="3:9" x14ac:dyDescent="0.25">
      <c r="C3631">
        <v>3803</v>
      </c>
      <c r="D3631">
        <v>2.3531770000000001</v>
      </c>
      <c r="E3631">
        <v>0</v>
      </c>
      <c r="F3631">
        <v>3844.55120000018</v>
      </c>
      <c r="G3631">
        <v>3811.2925500001702</v>
      </c>
      <c r="H3631">
        <v>8.2925500001729198</v>
      </c>
      <c r="I3631">
        <f t="shared" si="56"/>
        <v>41.551200000179961</v>
      </c>
    </row>
    <row r="3632" spans="3:9" x14ac:dyDescent="0.25">
      <c r="C3632">
        <v>3847</v>
      </c>
      <c r="D3632">
        <v>1.3453740000000001</v>
      </c>
      <c r="E3632">
        <v>0</v>
      </c>
      <c r="F3632">
        <v>3869.1415740001798</v>
      </c>
      <c r="G3632">
        <v>3853.6462000001802</v>
      </c>
      <c r="H3632">
        <v>6.6462000001820298</v>
      </c>
      <c r="I3632">
        <f t="shared" si="56"/>
        <v>22.141574000179844</v>
      </c>
    </row>
    <row r="3633" spans="3:9" x14ac:dyDescent="0.25">
      <c r="C3633">
        <v>3612</v>
      </c>
      <c r="D3633">
        <v>21.677994000000002</v>
      </c>
      <c r="E3633">
        <v>0</v>
      </c>
      <c r="F3633">
        <v>3949.1145680002001</v>
      </c>
      <c r="G3633">
        <v>3617.8592140001301</v>
      </c>
      <c r="H3633">
        <v>5.85921400013103</v>
      </c>
      <c r="I3633">
        <f t="shared" si="56"/>
        <v>337.11456800020005</v>
      </c>
    </row>
    <row r="3634" spans="3:9" x14ac:dyDescent="0.25">
      <c r="C3634">
        <v>3763</v>
      </c>
      <c r="D3634">
        <v>13.36842</v>
      </c>
      <c r="E3634">
        <v>0</v>
      </c>
      <c r="F3634">
        <v>3969.1829880002001</v>
      </c>
      <c r="G3634">
        <v>3771.9217140001601</v>
      </c>
      <c r="H3634">
        <v>8.9217140001642292</v>
      </c>
      <c r="I3634">
        <f t="shared" si="56"/>
        <v>206.18298800020011</v>
      </c>
    </row>
    <row r="3635" spans="3:9" x14ac:dyDescent="0.25">
      <c r="C3635">
        <v>3984</v>
      </c>
      <c r="D3635">
        <v>1.2087559999999999</v>
      </c>
      <c r="E3635">
        <v>0</v>
      </c>
      <c r="F3635">
        <v>4007.2717440002102</v>
      </c>
      <c r="G3635">
        <v>3990.9029880002099</v>
      </c>
      <c r="H3635">
        <v>6.9029880002117299</v>
      </c>
      <c r="I3635">
        <f t="shared" si="56"/>
        <v>23.271744000210219</v>
      </c>
    </row>
    <row r="3636" spans="3:9" x14ac:dyDescent="0.25">
      <c r="C3636">
        <v>4005</v>
      </c>
      <c r="D3636">
        <v>3.398066</v>
      </c>
      <c r="E3636">
        <v>0</v>
      </c>
      <c r="F3636">
        <v>4064.7398100002201</v>
      </c>
      <c r="G3636">
        <v>4012.3267440002101</v>
      </c>
      <c r="H3636">
        <v>7.3267440002164204</v>
      </c>
      <c r="I3636">
        <f t="shared" si="56"/>
        <v>59.739810000220132</v>
      </c>
    </row>
    <row r="3637" spans="3:9" x14ac:dyDescent="0.25">
      <c r="C3637">
        <v>3748</v>
      </c>
      <c r="D3637">
        <v>20.180900999999999</v>
      </c>
      <c r="E3637">
        <v>0</v>
      </c>
      <c r="F3637">
        <v>4069.47071100022</v>
      </c>
      <c r="G3637">
        <v>3756.2667140001599</v>
      </c>
      <c r="H3637">
        <v>8.2667140001608406</v>
      </c>
      <c r="I3637">
        <f t="shared" si="56"/>
        <v>321.47071100022004</v>
      </c>
    </row>
    <row r="3638" spans="3:9" x14ac:dyDescent="0.25">
      <c r="C3638">
        <v>3544</v>
      </c>
      <c r="D3638">
        <v>34.359332000000002</v>
      </c>
      <c r="E3638">
        <v>0</v>
      </c>
      <c r="F3638">
        <v>4070.8450430002199</v>
      </c>
      <c r="G3638">
        <v>3550.65675900011</v>
      </c>
      <c r="H3638">
        <v>6.6567590001159198</v>
      </c>
      <c r="I3638">
        <f t="shared" si="56"/>
        <v>526.8450430002199</v>
      </c>
    </row>
    <row r="3639" spans="3:9" x14ac:dyDescent="0.25">
      <c r="C3639">
        <v>4013</v>
      </c>
      <c r="D3639">
        <v>4.9294190000000002</v>
      </c>
      <c r="E3639">
        <v>0</v>
      </c>
      <c r="F3639">
        <v>4098.0444620002299</v>
      </c>
      <c r="G3639">
        <v>4020.9117440002101</v>
      </c>
      <c r="H3639">
        <v>7.9117440002182704</v>
      </c>
      <c r="I3639">
        <f t="shared" si="56"/>
        <v>85.044462000229942</v>
      </c>
    </row>
    <row r="3640" spans="3:9" x14ac:dyDescent="0.25">
      <c r="C3640">
        <v>3437</v>
      </c>
      <c r="D3640">
        <v>48.998404999999998</v>
      </c>
      <c r="E3640">
        <v>0</v>
      </c>
      <c r="F3640">
        <v>4132.3828670002404</v>
      </c>
      <c r="G3640">
        <v>3440.0530870000898</v>
      </c>
      <c r="H3640">
        <v>3.05308700009209</v>
      </c>
      <c r="I3640">
        <f t="shared" si="56"/>
        <v>695.38286700024037</v>
      </c>
    </row>
    <row r="3641" spans="3:9" x14ac:dyDescent="0.25">
      <c r="C3641">
        <v>4105</v>
      </c>
      <c r="D3641">
        <v>2.5349439999999999</v>
      </c>
      <c r="E3641">
        <v>0</v>
      </c>
      <c r="F3641">
        <v>4154.1378110002397</v>
      </c>
      <c r="G3641">
        <v>4112.1894620002304</v>
      </c>
      <c r="H3641">
        <v>7.1894620002385601</v>
      </c>
      <c r="I3641">
        <f t="shared" si="56"/>
        <v>49.137811000239708</v>
      </c>
    </row>
    <row r="3642" spans="3:9" x14ac:dyDescent="0.25">
      <c r="C3642">
        <v>3959</v>
      </c>
      <c r="D3642">
        <v>14.135837</v>
      </c>
      <c r="E3642">
        <v>0</v>
      </c>
      <c r="F3642">
        <v>4192.6586480002497</v>
      </c>
      <c r="G3642">
        <v>3965.2795680002</v>
      </c>
      <c r="H3642">
        <v>6.2795680002063801</v>
      </c>
      <c r="I3642">
        <f t="shared" si="56"/>
        <v>233.65864800024974</v>
      </c>
    </row>
    <row r="3643" spans="3:9" x14ac:dyDescent="0.25">
      <c r="C3643">
        <v>4041</v>
      </c>
      <c r="D3643">
        <v>10.249663999999999</v>
      </c>
      <c r="E3643">
        <v>0</v>
      </c>
      <c r="F3643">
        <v>4213.1133120002596</v>
      </c>
      <c r="G3643">
        <v>4049.1917440002198</v>
      </c>
      <c r="H3643">
        <v>8.1917440002243893</v>
      </c>
      <c r="I3643">
        <f t="shared" si="56"/>
        <v>172.11331200025961</v>
      </c>
    </row>
    <row r="3644" spans="3:9" x14ac:dyDescent="0.25">
      <c r="C3644">
        <v>3695</v>
      </c>
      <c r="D3644">
        <v>35.812821999999997</v>
      </c>
      <c r="E3644">
        <v>0</v>
      </c>
      <c r="F3644">
        <v>4259.3861340002704</v>
      </c>
      <c r="G3644">
        <v>3702.2317140001401</v>
      </c>
      <c r="H3644">
        <v>7.23171400014916</v>
      </c>
      <c r="I3644">
        <f t="shared" si="56"/>
        <v>564.38613400027043</v>
      </c>
    </row>
    <row r="3645" spans="3:9" x14ac:dyDescent="0.25">
      <c r="C3645">
        <v>3303</v>
      </c>
      <c r="D3645">
        <v>78.543856000000005</v>
      </c>
      <c r="E3645">
        <v>0</v>
      </c>
      <c r="F3645">
        <v>4259.4349900002699</v>
      </c>
      <c r="G3645">
        <v>3304.6956060000598</v>
      </c>
      <c r="H3645">
        <v>1.6956060000625199</v>
      </c>
      <c r="I3645">
        <f t="shared" si="56"/>
        <v>956.43499000026986</v>
      </c>
    </row>
    <row r="3646" spans="3:9" x14ac:dyDescent="0.25">
      <c r="C3646">
        <v>3652</v>
      </c>
      <c r="D3646">
        <v>39.914287999999999</v>
      </c>
      <c r="E3646">
        <v>0</v>
      </c>
      <c r="F3646">
        <v>4275.0042780002696</v>
      </c>
      <c r="G3646">
        <v>3658.2967140001301</v>
      </c>
      <c r="H3646">
        <v>6.2967140001396702</v>
      </c>
      <c r="I3646">
        <f t="shared" si="56"/>
        <v>623.00427800026955</v>
      </c>
    </row>
    <row r="3647" spans="3:9" x14ac:dyDescent="0.25">
      <c r="C3647">
        <v>3495</v>
      </c>
      <c r="D3647">
        <v>51.612583000000001</v>
      </c>
      <c r="E3647">
        <v>0</v>
      </c>
      <c r="F3647">
        <v>4278.1518610002704</v>
      </c>
      <c r="G3647">
        <v>3499.3132210000999</v>
      </c>
      <c r="H3647">
        <v>4.3132210001049298</v>
      </c>
      <c r="I3647">
        <f t="shared" si="56"/>
        <v>783.1518610002704</v>
      </c>
    </row>
    <row r="3648" spans="3:9" x14ac:dyDescent="0.25">
      <c r="C3648">
        <v>4065</v>
      </c>
      <c r="D3648">
        <v>18.722493</v>
      </c>
      <c r="E3648">
        <v>0</v>
      </c>
      <c r="F3648">
        <v>4335.4443540002803</v>
      </c>
      <c r="G3648">
        <v>4072.87004300023</v>
      </c>
      <c r="H3648">
        <v>7.8700430002299901</v>
      </c>
      <c r="I3648">
        <f t="shared" si="56"/>
        <v>270.44435400028033</v>
      </c>
    </row>
    <row r="3649" spans="3:9" x14ac:dyDescent="0.25">
      <c r="C3649">
        <v>4141</v>
      </c>
      <c r="D3649">
        <v>16.665355999999999</v>
      </c>
      <c r="E3649">
        <v>0</v>
      </c>
      <c r="F3649">
        <v>4364.3997100002898</v>
      </c>
      <c r="G3649">
        <v>4149.0528670002404</v>
      </c>
      <c r="H3649">
        <v>8.0528670002468008</v>
      </c>
      <c r="I3649">
        <f t="shared" si="56"/>
        <v>223.39971000028982</v>
      </c>
    </row>
    <row r="3650" spans="3:9" x14ac:dyDescent="0.25">
      <c r="C3650">
        <v>4336</v>
      </c>
      <c r="D3650">
        <v>5.0928009999999997</v>
      </c>
      <c r="E3650">
        <v>0</v>
      </c>
      <c r="F3650">
        <v>4398.8375110002999</v>
      </c>
      <c r="G3650">
        <v>4341.0043540002798</v>
      </c>
      <c r="H3650">
        <v>5.0043540002889104</v>
      </c>
      <c r="I3650">
        <f t="shared" si="56"/>
        <v>62.837511000299855</v>
      </c>
    </row>
    <row r="3651" spans="3:9" x14ac:dyDescent="0.25">
      <c r="C3651">
        <v>3416</v>
      </c>
      <c r="D3651">
        <v>75.434550000000002</v>
      </c>
      <c r="E3651">
        <v>0</v>
      </c>
      <c r="F3651">
        <v>4440.1820610003097</v>
      </c>
      <c r="G3651">
        <v>3419.0197950000802</v>
      </c>
      <c r="H3651">
        <v>3.0197950000874698</v>
      </c>
      <c r="I3651">
        <f t="shared" si="56"/>
        <v>1024.1820610003097</v>
      </c>
    </row>
    <row r="3652" spans="3:9" x14ac:dyDescent="0.25">
      <c r="C3652">
        <v>4369</v>
      </c>
      <c r="D3652">
        <v>6.1944800000000004</v>
      </c>
      <c r="E3652">
        <v>0</v>
      </c>
      <c r="F3652">
        <v>4450.9865410003104</v>
      </c>
      <c r="G3652">
        <v>4373.9997100002902</v>
      </c>
      <c r="H3652">
        <v>4.99971000029654</v>
      </c>
      <c r="I3652">
        <f t="shared" si="56"/>
        <v>81.986541000310353</v>
      </c>
    </row>
    <row r="3653" spans="3:9" x14ac:dyDescent="0.25">
      <c r="C3653">
        <v>4244</v>
      </c>
      <c r="D3653">
        <v>19.263949</v>
      </c>
      <c r="E3653">
        <v>0</v>
      </c>
      <c r="F3653">
        <v>4481.0504900003198</v>
      </c>
      <c r="G3653">
        <v>4250.9933120002597</v>
      </c>
      <c r="H3653">
        <v>6.9933120002688103</v>
      </c>
      <c r="I3653">
        <f t="shared" si="56"/>
        <v>237.05049000031977</v>
      </c>
    </row>
    <row r="3654" spans="3:9" x14ac:dyDescent="0.25">
      <c r="C3654">
        <v>3452</v>
      </c>
      <c r="D3654">
        <v>73.655111000000005</v>
      </c>
      <c r="E3654">
        <v>0</v>
      </c>
      <c r="F3654">
        <v>4484.2406010003197</v>
      </c>
      <c r="G3654">
        <v>3455.8832210000901</v>
      </c>
      <c r="H3654">
        <v>3.8832210000955398</v>
      </c>
      <c r="I3654">
        <f t="shared" si="56"/>
        <v>1032.2406010003197</v>
      </c>
    </row>
    <row r="3655" spans="3:9" x14ac:dyDescent="0.25">
      <c r="C3655">
        <v>4436</v>
      </c>
      <c r="D3655">
        <v>7.8999649999999999</v>
      </c>
      <c r="E3655">
        <v>0</v>
      </c>
      <c r="F3655">
        <v>4532.1155660003296</v>
      </c>
      <c r="G3655">
        <v>4442.2070610003102</v>
      </c>
      <c r="H3655">
        <v>6.2070610003111097</v>
      </c>
      <c r="I3655">
        <f t="shared" si="56"/>
        <v>96.115566000329636</v>
      </c>
    </row>
    <row r="3656" spans="3:9" x14ac:dyDescent="0.25">
      <c r="C3656">
        <v>3669</v>
      </c>
      <c r="D3656">
        <v>62.375006999999997</v>
      </c>
      <c r="E3656">
        <v>0</v>
      </c>
      <c r="F3656">
        <v>4552.6955730003301</v>
      </c>
      <c r="G3656">
        <v>3675.9717140001399</v>
      </c>
      <c r="H3656">
        <v>6.9717140001434901</v>
      </c>
      <c r="I3656">
        <f t="shared" si="56"/>
        <v>883.69557300033011</v>
      </c>
    </row>
    <row r="3657" spans="3:9" x14ac:dyDescent="0.25">
      <c r="C3657">
        <v>3991</v>
      </c>
      <c r="D3657">
        <v>42.434716000000002</v>
      </c>
      <c r="E3657">
        <v>0</v>
      </c>
      <c r="F3657">
        <v>4562.2252890003301</v>
      </c>
      <c r="G3657">
        <v>3998.4779880002102</v>
      </c>
      <c r="H3657">
        <v>7.4779880002133696</v>
      </c>
      <c r="I3657">
        <f t="shared" si="56"/>
        <v>571.22528900033012</v>
      </c>
    </row>
    <row r="3658" spans="3:9" x14ac:dyDescent="0.25">
      <c r="C3658">
        <v>3736</v>
      </c>
      <c r="D3658">
        <v>62.083531000000001</v>
      </c>
      <c r="E3658">
        <v>0</v>
      </c>
      <c r="F3658">
        <v>4601.1988200003398</v>
      </c>
      <c r="G3658">
        <v>3743.6417140001499</v>
      </c>
      <c r="H3658">
        <v>7.6417140001581103</v>
      </c>
      <c r="I3658">
        <f t="shared" si="56"/>
        <v>865.19882000033977</v>
      </c>
    </row>
    <row r="3659" spans="3:9" x14ac:dyDescent="0.25">
      <c r="C3659">
        <v>3342</v>
      </c>
      <c r="D3659">
        <v>102.596875</v>
      </c>
      <c r="E3659">
        <v>0</v>
      </c>
      <c r="F3659">
        <v>4633.1156950003497</v>
      </c>
      <c r="G3659">
        <v>3344.9628420000699</v>
      </c>
      <c r="H3659">
        <v>2.9628420000713001</v>
      </c>
      <c r="I3659">
        <f t="shared" si="56"/>
        <v>1291.1156950003497</v>
      </c>
    </row>
    <row r="3660" spans="3:9" x14ac:dyDescent="0.25">
      <c r="C3660">
        <v>4113</v>
      </c>
      <c r="D3660">
        <v>41.720041999999999</v>
      </c>
      <c r="E3660">
        <v>0</v>
      </c>
      <c r="F3660">
        <v>4640.9157370003504</v>
      </c>
      <c r="G3660">
        <v>4120.7744620002404</v>
      </c>
      <c r="H3660">
        <v>7.7744620002404101</v>
      </c>
      <c r="I3660">
        <f t="shared" si="56"/>
        <v>527.91573700035042</v>
      </c>
    </row>
    <row r="3661" spans="3:9" x14ac:dyDescent="0.25">
      <c r="C3661">
        <v>4444</v>
      </c>
      <c r="D3661">
        <v>17.005557</v>
      </c>
      <c r="E3661">
        <v>0</v>
      </c>
      <c r="F3661">
        <v>4646.4812940003503</v>
      </c>
      <c r="G3661">
        <v>4450.2870610003101</v>
      </c>
      <c r="H3661">
        <v>6.2870610003128604</v>
      </c>
      <c r="I3661">
        <f t="shared" si="56"/>
        <v>202.48129400035032</v>
      </c>
    </row>
    <row r="3662" spans="3:9" x14ac:dyDescent="0.25">
      <c r="C3662">
        <v>4608</v>
      </c>
      <c r="D3662">
        <v>7.8250019999999996</v>
      </c>
      <c r="E3662">
        <v>0</v>
      </c>
      <c r="F3662">
        <v>4688.2212960003599</v>
      </c>
      <c r="G3662">
        <v>4613.3238200003398</v>
      </c>
      <c r="H3662">
        <v>5.3238200003479497</v>
      </c>
      <c r="I3662">
        <f t="shared" si="56"/>
        <v>80.221296000359871</v>
      </c>
    </row>
    <row r="3663" spans="3:9" x14ac:dyDescent="0.25">
      <c r="C3663">
        <v>4536</v>
      </c>
      <c r="D3663">
        <v>14.962573000000001</v>
      </c>
      <c r="E3663">
        <v>0</v>
      </c>
      <c r="F3663">
        <v>4694.7488690003602</v>
      </c>
      <c r="G3663">
        <v>4540.7055660003298</v>
      </c>
      <c r="H3663">
        <v>4.7055660003325102</v>
      </c>
      <c r="I3663">
        <f t="shared" ref="I3663:I3726" si="57">F3663-C3663</f>
        <v>158.74886900036017</v>
      </c>
    </row>
    <row r="3664" spans="3:9" x14ac:dyDescent="0.25">
      <c r="C3664">
        <v>4381</v>
      </c>
      <c r="D3664">
        <v>30.167974999999998</v>
      </c>
      <c r="E3664">
        <v>0</v>
      </c>
      <c r="F3664">
        <v>4717.1418440003699</v>
      </c>
      <c r="G3664">
        <v>4386.6247100002902</v>
      </c>
      <c r="H3664">
        <v>5.6247100002992703</v>
      </c>
      <c r="I3664">
        <f t="shared" si="57"/>
        <v>336.14184400036993</v>
      </c>
    </row>
    <row r="3665" spans="3:9" x14ac:dyDescent="0.25">
      <c r="C3665">
        <v>3975</v>
      </c>
      <c r="D3665">
        <v>65.505735000000001</v>
      </c>
      <c r="E3665">
        <v>0</v>
      </c>
      <c r="F3665">
        <v>4766.6425790003796</v>
      </c>
      <c r="G3665">
        <v>3981.3079880002001</v>
      </c>
      <c r="H3665">
        <v>6.3079880002096598</v>
      </c>
      <c r="I3665">
        <f t="shared" si="57"/>
        <v>791.64257900037956</v>
      </c>
    </row>
    <row r="3666" spans="3:9" x14ac:dyDescent="0.25">
      <c r="C3666">
        <v>4685</v>
      </c>
      <c r="D3666">
        <v>11.47921</v>
      </c>
      <c r="E3666">
        <v>0</v>
      </c>
      <c r="F3666">
        <v>4772.1767890003803</v>
      </c>
      <c r="G3666">
        <v>4689.2362960003602</v>
      </c>
      <c r="H3666">
        <v>4.2362960003647396</v>
      </c>
      <c r="I3666">
        <f t="shared" si="57"/>
        <v>87.176789000380268</v>
      </c>
    </row>
    <row r="3667" spans="3:9" x14ac:dyDescent="0.25">
      <c r="C3667">
        <v>4579</v>
      </c>
      <c r="D3667">
        <v>25.104419</v>
      </c>
      <c r="E3667">
        <v>0</v>
      </c>
      <c r="F3667">
        <v>4798.5462080003799</v>
      </c>
      <c r="G3667">
        <v>4584.4502890003396</v>
      </c>
      <c r="H3667">
        <v>5.4502890003413897</v>
      </c>
      <c r="I3667">
        <f t="shared" si="57"/>
        <v>219.54620800037992</v>
      </c>
    </row>
    <row r="3668" spans="3:9" x14ac:dyDescent="0.25">
      <c r="C3668">
        <v>4548</v>
      </c>
      <c r="D3668">
        <v>30.624421000000002</v>
      </c>
      <c r="E3668">
        <v>0</v>
      </c>
      <c r="F3668">
        <v>4816.3506290003897</v>
      </c>
      <c r="G3668">
        <v>4553.2055730003303</v>
      </c>
      <c r="H3668">
        <v>5.2055730003348799</v>
      </c>
      <c r="I3668">
        <f t="shared" si="57"/>
        <v>268.35062900038974</v>
      </c>
    </row>
    <row r="3669" spans="3:9" x14ac:dyDescent="0.25">
      <c r="C3669">
        <v>4559</v>
      </c>
      <c r="D3669">
        <v>34.024484999999999</v>
      </c>
      <c r="E3669">
        <v>0</v>
      </c>
      <c r="F3669">
        <v>4838.60011400039</v>
      </c>
      <c r="G3669">
        <v>4564.2502890003298</v>
      </c>
      <c r="H3669">
        <v>5.2502890003370304</v>
      </c>
      <c r="I3669">
        <f t="shared" si="57"/>
        <v>279.60011400039002</v>
      </c>
    </row>
    <row r="3670" spans="3:9" x14ac:dyDescent="0.25">
      <c r="C3670">
        <v>4415</v>
      </c>
      <c r="D3670">
        <v>48.984344</v>
      </c>
      <c r="E3670">
        <v>0</v>
      </c>
      <c r="F3670">
        <v>4848.6844580003999</v>
      </c>
      <c r="G3670">
        <v>4421.0625110003002</v>
      </c>
      <c r="H3670">
        <v>6.0625110003065803</v>
      </c>
      <c r="I3670">
        <f t="shared" si="57"/>
        <v>433.6844580003999</v>
      </c>
    </row>
    <row r="3671" spans="3:9" x14ac:dyDescent="0.25">
      <c r="C3671">
        <v>4761</v>
      </c>
      <c r="D3671">
        <v>18.445225000000001</v>
      </c>
      <c r="E3671">
        <v>0</v>
      </c>
      <c r="F3671">
        <v>4858.7296830003997</v>
      </c>
      <c r="G3671">
        <v>4764.1118440003802</v>
      </c>
      <c r="H3671">
        <v>3.1118440003810899</v>
      </c>
      <c r="I3671">
        <f t="shared" si="57"/>
        <v>97.729683000399746</v>
      </c>
    </row>
    <row r="3672" spans="3:9" x14ac:dyDescent="0.25">
      <c r="C3672">
        <v>4370</v>
      </c>
      <c r="D3672">
        <v>74.531638999999998</v>
      </c>
      <c r="E3672">
        <v>0</v>
      </c>
      <c r="F3672">
        <v>4896.6413220004097</v>
      </c>
      <c r="G3672">
        <v>4375.5147100002896</v>
      </c>
      <c r="H3672">
        <v>5.5147100002968701</v>
      </c>
      <c r="I3672">
        <f t="shared" si="57"/>
        <v>526.64132200040967</v>
      </c>
    </row>
    <row r="3673" spans="3:9" x14ac:dyDescent="0.25">
      <c r="C3673">
        <v>4902</v>
      </c>
      <c r="D3673">
        <v>18.821774000000001</v>
      </c>
      <c r="E3673">
        <v>0</v>
      </c>
      <c r="F3673">
        <v>4939.89309600042</v>
      </c>
      <c r="G3673">
        <v>4902.2013220004101</v>
      </c>
      <c r="H3673">
        <v>0.20132200041280099</v>
      </c>
      <c r="I3673">
        <f t="shared" si="57"/>
        <v>37.893096000419973</v>
      </c>
    </row>
    <row r="3674" spans="3:9" x14ac:dyDescent="0.25">
      <c r="C3674">
        <v>4772</v>
      </c>
      <c r="D3674">
        <v>76.435601000000005</v>
      </c>
      <c r="E3674">
        <v>0</v>
      </c>
      <c r="F3674">
        <v>4956.9986970004202</v>
      </c>
      <c r="G3674">
        <v>4775.2117890003801</v>
      </c>
      <c r="H3674">
        <v>3.2117890003837601</v>
      </c>
      <c r="I3674">
        <f t="shared" si="57"/>
        <v>184.99869700042018</v>
      </c>
    </row>
    <row r="3675" spans="3:9" x14ac:dyDescent="0.25">
      <c r="C3675">
        <v>4961</v>
      </c>
      <c r="D3675">
        <v>4.6287929999999999</v>
      </c>
      <c r="E3675">
        <v>0</v>
      </c>
      <c r="F3675">
        <v>4970.2287930000002</v>
      </c>
      <c r="G3675">
        <v>4961.01</v>
      </c>
      <c r="H3675">
        <v>1.0000000000218201E-2</v>
      </c>
      <c r="I3675">
        <f t="shared" si="57"/>
        <v>9.2287930000002234</v>
      </c>
    </row>
    <row r="3676" spans="3:9" x14ac:dyDescent="0.25">
      <c r="C3676">
        <v>5016</v>
      </c>
      <c r="D3676">
        <v>2.69177</v>
      </c>
      <c r="E3676">
        <v>0</v>
      </c>
      <c r="F3676">
        <v>5027.4905630000103</v>
      </c>
      <c r="G3676">
        <v>5017.1987930000096</v>
      </c>
      <c r="H3676">
        <v>1.1987930000122999</v>
      </c>
      <c r="I3676">
        <f t="shared" si="57"/>
        <v>11.490563000010297</v>
      </c>
    </row>
    <row r="3677" spans="3:9" x14ac:dyDescent="0.25">
      <c r="C3677">
        <v>4999</v>
      </c>
      <c r="D3677">
        <v>17.828513000000001</v>
      </c>
      <c r="E3677">
        <v>0</v>
      </c>
      <c r="F3677">
        <v>5059.1340760000203</v>
      </c>
      <c r="G3677">
        <v>4999.5237930000003</v>
      </c>
      <c r="H3677">
        <v>0.52379300000848095</v>
      </c>
      <c r="I3677">
        <f t="shared" si="57"/>
        <v>60.134076000020286</v>
      </c>
    </row>
    <row r="3678" spans="3:9" x14ac:dyDescent="0.25">
      <c r="C3678">
        <v>4960</v>
      </c>
      <c r="D3678">
        <v>50.879914999999997</v>
      </c>
      <c r="E3678">
        <v>0</v>
      </c>
      <c r="F3678">
        <v>5065.0739910000202</v>
      </c>
      <c r="G3678">
        <v>4960</v>
      </c>
      <c r="H3678">
        <v>0</v>
      </c>
      <c r="I3678">
        <f t="shared" si="57"/>
        <v>105.07399100002021</v>
      </c>
    </row>
    <row r="3679" spans="3:9" x14ac:dyDescent="0.25">
      <c r="C3679">
        <v>4993</v>
      </c>
      <c r="D3679">
        <v>25.650548000000001</v>
      </c>
      <c r="E3679">
        <v>0</v>
      </c>
      <c r="F3679">
        <v>5071.7945390000204</v>
      </c>
      <c r="G3679">
        <v>4993.4637929999999</v>
      </c>
      <c r="H3679">
        <v>0.463793000007171</v>
      </c>
      <c r="I3679">
        <f t="shared" si="57"/>
        <v>78.79453900002045</v>
      </c>
    </row>
    <row r="3680" spans="3:9" x14ac:dyDescent="0.25">
      <c r="C3680">
        <v>5044</v>
      </c>
      <c r="D3680">
        <v>49.068812000000001</v>
      </c>
      <c r="E3680">
        <v>0</v>
      </c>
      <c r="F3680">
        <v>5112.2683510000297</v>
      </c>
      <c r="G3680">
        <v>5045.1705630000097</v>
      </c>
      <c r="H3680">
        <v>1.1705630000187699</v>
      </c>
      <c r="I3680">
        <f t="shared" si="57"/>
        <v>68.268351000029725</v>
      </c>
    </row>
    <row r="3681" spans="3:9" x14ac:dyDescent="0.25">
      <c r="C3681">
        <v>5121</v>
      </c>
      <c r="D3681">
        <v>3.3304689999999999</v>
      </c>
      <c r="E3681">
        <v>0</v>
      </c>
      <c r="F3681">
        <v>5127.4504690000003</v>
      </c>
      <c r="G3681">
        <v>5121.0600000000004</v>
      </c>
      <c r="H3681">
        <v>6.0000000001309603E-2</v>
      </c>
      <c r="I3681">
        <f t="shared" si="57"/>
        <v>6.4504690000003393</v>
      </c>
    </row>
    <row r="3682" spans="3:9" x14ac:dyDescent="0.25">
      <c r="C3682">
        <v>5139</v>
      </c>
      <c r="D3682">
        <v>2.3819080000000001</v>
      </c>
      <c r="E3682">
        <v>0</v>
      </c>
      <c r="F3682">
        <v>5143.4923769999996</v>
      </c>
      <c r="G3682">
        <v>5139.0704690000002</v>
      </c>
      <c r="H3682">
        <v>7.0469000005687094E-2</v>
      </c>
      <c r="I3682">
        <f t="shared" si="57"/>
        <v>4.4923769999995784</v>
      </c>
    </row>
    <row r="3683" spans="3:9" x14ac:dyDescent="0.25">
      <c r="C3683">
        <v>5149</v>
      </c>
      <c r="D3683">
        <v>9.6375019999999996</v>
      </c>
      <c r="E3683">
        <v>0</v>
      </c>
      <c r="F3683">
        <v>5168.3798790000101</v>
      </c>
      <c r="G3683">
        <v>5149.052377</v>
      </c>
      <c r="H3683">
        <v>5.2377000008163997E-2</v>
      </c>
      <c r="I3683">
        <f t="shared" si="57"/>
        <v>19.379879000010078</v>
      </c>
    </row>
    <row r="3684" spans="3:9" x14ac:dyDescent="0.25">
      <c r="C3684">
        <v>5115</v>
      </c>
      <c r="D3684">
        <v>75.096962000000005</v>
      </c>
      <c r="E3684">
        <v>0</v>
      </c>
      <c r="F3684">
        <v>5209.8918410000197</v>
      </c>
      <c r="G3684">
        <v>5115</v>
      </c>
      <c r="H3684">
        <v>0</v>
      </c>
      <c r="I3684">
        <f t="shared" si="57"/>
        <v>94.891841000019667</v>
      </c>
    </row>
    <row r="3685" spans="3:9" x14ac:dyDescent="0.25">
      <c r="C3685">
        <v>5223</v>
      </c>
      <c r="D3685">
        <v>4.5743590000000003</v>
      </c>
      <c r="E3685">
        <v>0</v>
      </c>
      <c r="F3685">
        <v>5237.2412000000204</v>
      </c>
      <c r="G3685">
        <v>5223.53184100002</v>
      </c>
      <c r="H3685">
        <v>0.53184100002363199</v>
      </c>
      <c r="I3685">
        <f t="shared" si="57"/>
        <v>14.241200000020399</v>
      </c>
    </row>
    <row r="3686" spans="3:9" x14ac:dyDescent="0.25">
      <c r="C3686">
        <v>5268</v>
      </c>
      <c r="D3686">
        <v>1.702745</v>
      </c>
      <c r="E3686">
        <v>0</v>
      </c>
      <c r="F3686">
        <v>5277.3439450000296</v>
      </c>
      <c r="G3686">
        <v>5269.5662000000302</v>
      </c>
      <c r="H3686">
        <v>1.5662000000338501</v>
      </c>
      <c r="I3686">
        <f t="shared" si="57"/>
        <v>9.3439450000296347</v>
      </c>
    </row>
    <row r="3687" spans="3:9" x14ac:dyDescent="0.25">
      <c r="C3687">
        <v>5258</v>
      </c>
      <c r="D3687">
        <v>19.849050999999999</v>
      </c>
      <c r="E3687">
        <v>0</v>
      </c>
      <c r="F3687">
        <v>5341.8329960000401</v>
      </c>
      <c r="G3687">
        <v>5259.4662000000299</v>
      </c>
      <c r="H3687">
        <v>1.4662000000316699</v>
      </c>
      <c r="I3687">
        <f t="shared" si="57"/>
        <v>83.832996000040112</v>
      </c>
    </row>
    <row r="3688" spans="3:9" x14ac:dyDescent="0.25">
      <c r="C3688">
        <v>5244</v>
      </c>
      <c r="D3688">
        <v>42.220764000000003</v>
      </c>
      <c r="E3688">
        <v>0</v>
      </c>
      <c r="F3688">
        <v>5449.1187600000703</v>
      </c>
      <c r="G3688">
        <v>5244.8212000000203</v>
      </c>
      <c r="H3688">
        <v>0.82120000002851101</v>
      </c>
      <c r="I3688">
        <f t="shared" si="57"/>
        <v>205.11876000007032</v>
      </c>
    </row>
    <row r="3689" spans="3:9" x14ac:dyDescent="0.25">
      <c r="C3689">
        <v>5204</v>
      </c>
      <c r="D3689">
        <v>62.170676999999998</v>
      </c>
      <c r="E3689">
        <v>0</v>
      </c>
      <c r="F3689">
        <v>5468.9894370000702</v>
      </c>
      <c r="G3689">
        <v>5204.2398790000198</v>
      </c>
      <c r="H3689">
        <v>0.23987900001975501</v>
      </c>
      <c r="I3689">
        <f t="shared" si="57"/>
        <v>264.98943700007021</v>
      </c>
    </row>
    <row r="3690" spans="3:9" x14ac:dyDescent="0.25">
      <c r="C3690">
        <v>5207</v>
      </c>
      <c r="D3690">
        <v>64.490855999999994</v>
      </c>
      <c r="E3690">
        <v>0</v>
      </c>
      <c r="F3690">
        <v>5496.7552930000802</v>
      </c>
      <c r="G3690">
        <v>5207.7748790000196</v>
      </c>
      <c r="H3690">
        <v>0.77487900002051902</v>
      </c>
      <c r="I3690">
        <f t="shared" si="57"/>
        <v>289.7552930000802</v>
      </c>
    </row>
    <row r="3691" spans="3:9" x14ac:dyDescent="0.25">
      <c r="C3691">
        <v>5386</v>
      </c>
      <c r="D3691">
        <v>15.390760999999999</v>
      </c>
      <c r="E3691">
        <v>0</v>
      </c>
      <c r="F3691">
        <v>5501.1910540000799</v>
      </c>
      <c r="G3691">
        <v>5388.8029960000504</v>
      </c>
      <c r="H3691">
        <v>2.8029960000594598</v>
      </c>
      <c r="I3691">
        <f t="shared" si="57"/>
        <v>115.19105400007993</v>
      </c>
    </row>
    <row r="3692" spans="3:9" x14ac:dyDescent="0.25">
      <c r="C3692">
        <v>5500</v>
      </c>
      <c r="D3692">
        <v>9.4700690000000005</v>
      </c>
      <c r="E3692">
        <v>0</v>
      </c>
      <c r="F3692">
        <v>5578.4261230001002</v>
      </c>
      <c r="G3692">
        <v>5503.2160540000796</v>
      </c>
      <c r="H3692">
        <v>3.2160540000841098</v>
      </c>
      <c r="I3692">
        <f t="shared" si="57"/>
        <v>78.426123000100233</v>
      </c>
    </row>
    <row r="3693" spans="3:9" x14ac:dyDescent="0.25">
      <c r="C3693">
        <v>5599</v>
      </c>
      <c r="D3693">
        <v>0.408358</v>
      </c>
      <c r="E3693">
        <v>0</v>
      </c>
      <c r="F3693">
        <v>5603.5844810000999</v>
      </c>
      <c r="G3693">
        <v>5603.1761230001002</v>
      </c>
      <c r="H3693">
        <v>4.1761230001056902</v>
      </c>
      <c r="I3693">
        <f t="shared" si="57"/>
        <v>4.5844810000999132</v>
      </c>
    </row>
    <row r="3694" spans="3:9" x14ac:dyDescent="0.25">
      <c r="C3694">
        <v>5507</v>
      </c>
      <c r="D3694">
        <v>11.016996000000001</v>
      </c>
      <c r="E3694">
        <v>0</v>
      </c>
      <c r="F3694">
        <v>5603.6064770001003</v>
      </c>
      <c r="G3694">
        <v>5510.2860540000802</v>
      </c>
      <c r="H3694">
        <v>3.28605400008564</v>
      </c>
      <c r="I3694">
        <f t="shared" si="57"/>
        <v>96.606477000100313</v>
      </c>
    </row>
    <row r="3695" spans="3:9" x14ac:dyDescent="0.25">
      <c r="C3695">
        <v>5593</v>
      </c>
      <c r="D3695">
        <v>12.097649000000001</v>
      </c>
      <c r="E3695">
        <v>0</v>
      </c>
      <c r="F3695">
        <v>5703.1941260001204</v>
      </c>
      <c r="G3695">
        <v>5596.6111230000997</v>
      </c>
      <c r="H3695">
        <v>3.61112300010427</v>
      </c>
      <c r="I3695">
        <f t="shared" si="57"/>
        <v>110.19412600012038</v>
      </c>
    </row>
    <row r="3696" spans="3:9" x14ac:dyDescent="0.25">
      <c r="C3696">
        <v>5334</v>
      </c>
      <c r="D3696">
        <v>50.537450999999997</v>
      </c>
      <c r="E3696">
        <v>0</v>
      </c>
      <c r="F3696">
        <v>5712.3265770001299</v>
      </c>
      <c r="G3696">
        <v>5335.9289450000397</v>
      </c>
      <c r="H3696">
        <v>1.9289450000478601</v>
      </c>
      <c r="I3696">
        <f t="shared" si="57"/>
        <v>378.32657700012987</v>
      </c>
    </row>
    <row r="3697" spans="3:9" x14ac:dyDescent="0.25">
      <c r="C3697">
        <v>5554</v>
      </c>
      <c r="D3697">
        <v>18.173852</v>
      </c>
      <c r="E3697">
        <v>0</v>
      </c>
      <c r="F3697">
        <v>5715.0304290001304</v>
      </c>
      <c r="G3697">
        <v>5557.7560540000904</v>
      </c>
      <c r="H3697">
        <v>3.7560540000959</v>
      </c>
      <c r="I3697">
        <f t="shared" si="57"/>
        <v>161.03042900013043</v>
      </c>
    </row>
    <row r="3698" spans="3:9" x14ac:dyDescent="0.25">
      <c r="C3698">
        <v>5497</v>
      </c>
      <c r="D3698">
        <v>26.993397999999999</v>
      </c>
      <c r="E3698">
        <v>0</v>
      </c>
      <c r="F3698">
        <v>5722.0938270001297</v>
      </c>
      <c r="G3698">
        <v>5499.7902930000801</v>
      </c>
      <c r="H3698">
        <v>2.7902930000836901</v>
      </c>
      <c r="I3698">
        <f t="shared" si="57"/>
        <v>225.09382700012975</v>
      </c>
    </row>
    <row r="3699" spans="3:9" x14ac:dyDescent="0.25">
      <c r="C3699">
        <v>5626</v>
      </c>
      <c r="D3699">
        <v>12.478256</v>
      </c>
      <c r="E3699">
        <v>0</v>
      </c>
      <c r="F3699">
        <v>5729.1420830001298</v>
      </c>
      <c r="G3699">
        <v>5629.8714770001097</v>
      </c>
      <c r="H3699">
        <v>3.8714770001115499</v>
      </c>
      <c r="I3699">
        <f t="shared" si="57"/>
        <v>103.14208300012979</v>
      </c>
    </row>
    <row r="3700" spans="3:9" x14ac:dyDescent="0.25">
      <c r="C3700">
        <v>5362</v>
      </c>
      <c r="D3700">
        <v>51.505358000000001</v>
      </c>
      <c r="E3700">
        <v>0</v>
      </c>
      <c r="F3700">
        <v>5747.3324410001296</v>
      </c>
      <c r="G3700">
        <v>5363.5529960000504</v>
      </c>
      <c r="H3700">
        <v>1.552996000054</v>
      </c>
      <c r="I3700">
        <f t="shared" si="57"/>
        <v>385.33244100012962</v>
      </c>
    </row>
    <row r="3701" spans="3:9" x14ac:dyDescent="0.25">
      <c r="C3701">
        <v>5757</v>
      </c>
      <c r="D3701">
        <v>0.22054199999999999</v>
      </c>
      <c r="E3701">
        <v>0</v>
      </c>
      <c r="F3701">
        <v>5759.1729830001404</v>
      </c>
      <c r="G3701">
        <v>5758.9524410001404</v>
      </c>
      <c r="H3701">
        <v>1.95244100014042</v>
      </c>
      <c r="I3701">
        <f t="shared" si="57"/>
        <v>2.172983000140448</v>
      </c>
    </row>
    <row r="3702" spans="3:9" x14ac:dyDescent="0.25">
      <c r="C3702">
        <v>5451</v>
      </c>
      <c r="D3702">
        <v>46.211215000000003</v>
      </c>
      <c r="E3702">
        <v>0</v>
      </c>
      <c r="F3702">
        <v>5776.0541980001399</v>
      </c>
      <c r="G3702">
        <v>5454.1737600000697</v>
      </c>
      <c r="H3702">
        <v>3.1737600000733401</v>
      </c>
      <c r="I3702">
        <f t="shared" si="57"/>
        <v>325.05419800013988</v>
      </c>
    </row>
    <row r="3703" spans="3:9" x14ac:dyDescent="0.25">
      <c r="C3703">
        <v>5751</v>
      </c>
      <c r="D3703">
        <v>8.1620170000000005</v>
      </c>
      <c r="E3703">
        <v>0</v>
      </c>
      <c r="F3703">
        <v>5782.7862150001401</v>
      </c>
      <c r="G3703">
        <v>5752.3874410001299</v>
      </c>
      <c r="H3703">
        <v>1.3874410001390001</v>
      </c>
      <c r="I3703">
        <f t="shared" si="57"/>
        <v>31.786215000140146</v>
      </c>
    </row>
    <row r="3704" spans="3:9" x14ac:dyDescent="0.25">
      <c r="C3704">
        <v>5373</v>
      </c>
      <c r="D3704">
        <v>62.083531000000001</v>
      </c>
      <c r="E3704">
        <v>0</v>
      </c>
      <c r="F3704">
        <v>5788.4297460001399</v>
      </c>
      <c r="G3704">
        <v>5375.1679960000502</v>
      </c>
      <c r="H3704">
        <v>2.1679960000565099</v>
      </c>
      <c r="I3704">
        <f t="shared" si="57"/>
        <v>415.42974600013986</v>
      </c>
    </row>
    <row r="3705" spans="3:9" x14ac:dyDescent="0.25">
      <c r="C3705">
        <v>5847</v>
      </c>
      <c r="D3705">
        <v>7.8952</v>
      </c>
      <c r="E3705">
        <v>0</v>
      </c>
      <c r="F3705">
        <v>5893.8699460001699</v>
      </c>
      <c r="G3705">
        <v>5848.5297460001602</v>
      </c>
      <c r="H3705">
        <v>1.5297460001602301</v>
      </c>
      <c r="I3705">
        <f t="shared" si="57"/>
        <v>46.869946000169875</v>
      </c>
    </row>
    <row r="3706" spans="3:9" x14ac:dyDescent="0.25">
      <c r="C3706">
        <v>5411</v>
      </c>
      <c r="D3706">
        <v>97.559432000000001</v>
      </c>
      <c r="E3706">
        <v>0</v>
      </c>
      <c r="F3706">
        <v>5916.1543780001703</v>
      </c>
      <c r="G3706">
        <v>5414.0529960000604</v>
      </c>
      <c r="H3706">
        <v>3.0529960000649199</v>
      </c>
      <c r="I3706">
        <f t="shared" si="57"/>
        <v>505.15437800017025</v>
      </c>
    </row>
    <row r="3707" spans="3:9" x14ac:dyDescent="0.25">
      <c r="C3707">
        <v>5881</v>
      </c>
      <c r="D3707">
        <v>9.306063</v>
      </c>
      <c r="E3707">
        <v>0</v>
      </c>
      <c r="F3707">
        <v>5936.1604410001701</v>
      </c>
      <c r="G3707">
        <v>5883.8797460001597</v>
      </c>
      <c r="H3707">
        <v>2.8797460001678701</v>
      </c>
      <c r="I3707">
        <f t="shared" si="57"/>
        <v>55.160441000170067</v>
      </c>
    </row>
    <row r="3708" spans="3:9" x14ac:dyDescent="0.25">
      <c r="C3708">
        <v>5810</v>
      </c>
      <c r="D3708">
        <v>26.539809000000002</v>
      </c>
      <c r="E3708">
        <v>0</v>
      </c>
      <c r="F3708">
        <v>5937.7202500001704</v>
      </c>
      <c r="G3708">
        <v>5810.6547460001502</v>
      </c>
      <c r="H3708">
        <v>0.65474600015204398</v>
      </c>
      <c r="I3708">
        <f t="shared" si="57"/>
        <v>127.72025000017038</v>
      </c>
    </row>
    <row r="3709" spans="3:9" x14ac:dyDescent="0.25">
      <c r="C3709">
        <v>5944</v>
      </c>
      <c r="D3709">
        <v>4.8518270000000001</v>
      </c>
      <c r="E3709">
        <v>0</v>
      </c>
      <c r="F3709">
        <v>5970.9020770001798</v>
      </c>
      <c r="G3709">
        <v>5945.8052500001804</v>
      </c>
      <c r="H3709">
        <v>1.8052500001813301</v>
      </c>
      <c r="I3709">
        <f t="shared" si="57"/>
        <v>26.902077000179816</v>
      </c>
    </row>
    <row r="3710" spans="3:9" x14ac:dyDescent="0.25">
      <c r="C3710">
        <v>5941</v>
      </c>
      <c r="D3710">
        <v>6.4851460000000003</v>
      </c>
      <c r="E3710">
        <v>0</v>
      </c>
      <c r="F3710">
        <v>5975.4322230001799</v>
      </c>
      <c r="G3710">
        <v>5942.2702500001797</v>
      </c>
      <c r="H3710">
        <v>1.2702500001805599</v>
      </c>
      <c r="I3710">
        <f t="shared" si="57"/>
        <v>34.432223000179874</v>
      </c>
    </row>
    <row r="3711" spans="3:9" x14ac:dyDescent="0.25">
      <c r="C3711">
        <v>5830</v>
      </c>
      <c r="D3711">
        <v>31.837859999999999</v>
      </c>
      <c r="E3711">
        <v>0</v>
      </c>
      <c r="F3711">
        <v>5999.0050830001901</v>
      </c>
      <c r="G3711">
        <v>5831.3597460001502</v>
      </c>
      <c r="H3711">
        <v>1.35974600015651</v>
      </c>
      <c r="I3711">
        <f t="shared" si="57"/>
        <v>169.0050830001901</v>
      </c>
    </row>
    <row r="3712" spans="3:9" x14ac:dyDescent="0.25">
      <c r="C3712">
        <v>5805</v>
      </c>
      <c r="D3712">
        <v>46.806660999999998</v>
      </c>
      <c r="E3712">
        <v>0</v>
      </c>
      <c r="F3712">
        <v>6027.5967440001896</v>
      </c>
      <c r="G3712">
        <v>5805.0997460001499</v>
      </c>
      <c r="H3712">
        <v>9.9746000150844297E-2</v>
      </c>
      <c r="I3712">
        <f t="shared" si="57"/>
        <v>222.59674400018957</v>
      </c>
    </row>
    <row r="3713" spans="3:9" x14ac:dyDescent="0.25">
      <c r="C3713">
        <v>5969</v>
      </c>
      <c r="D3713">
        <v>11.432264999999999</v>
      </c>
      <c r="E3713">
        <v>0</v>
      </c>
      <c r="F3713">
        <v>6030.0540090001996</v>
      </c>
      <c r="G3713">
        <v>5971.41207700018</v>
      </c>
      <c r="H3713">
        <v>2.4120770001873</v>
      </c>
      <c r="I3713">
        <f t="shared" si="57"/>
        <v>61.054009000199585</v>
      </c>
    </row>
    <row r="3714" spans="3:9" x14ac:dyDescent="0.25">
      <c r="C3714">
        <v>5858</v>
      </c>
      <c r="D3714">
        <v>42.012042000000001</v>
      </c>
      <c r="E3714">
        <v>0</v>
      </c>
      <c r="F3714">
        <v>6061.8860510001996</v>
      </c>
      <c r="G3714">
        <v>5860.14474600016</v>
      </c>
      <c r="H3714">
        <v>2.1447460001627401</v>
      </c>
      <c r="I3714">
        <f t="shared" si="57"/>
        <v>203.88605100019959</v>
      </c>
    </row>
    <row r="3715" spans="3:9" x14ac:dyDescent="0.25">
      <c r="C3715">
        <v>5958</v>
      </c>
      <c r="D3715">
        <v>28.255604999999999</v>
      </c>
      <c r="E3715">
        <v>0</v>
      </c>
      <c r="F3715">
        <v>6071.2366560002001</v>
      </c>
      <c r="G3715">
        <v>5960.4502500001799</v>
      </c>
      <c r="H3715">
        <v>2.4502500001844898</v>
      </c>
      <c r="I3715">
        <f t="shared" si="57"/>
        <v>113.23665600020013</v>
      </c>
    </row>
    <row r="3716" spans="3:9" x14ac:dyDescent="0.25">
      <c r="C3716">
        <v>5985</v>
      </c>
      <c r="D3716">
        <v>25.618272000000001</v>
      </c>
      <c r="E3716">
        <v>0</v>
      </c>
      <c r="F3716">
        <v>6073.3799280002004</v>
      </c>
      <c r="G3716">
        <v>5987.0522230001898</v>
      </c>
      <c r="H3716">
        <v>2.0522230001906698</v>
      </c>
      <c r="I3716">
        <f t="shared" si="57"/>
        <v>88.37992800020038</v>
      </c>
    </row>
    <row r="3717" spans="3:9" x14ac:dyDescent="0.25">
      <c r="C3717">
        <v>6083</v>
      </c>
      <c r="D3717">
        <v>31.909386000000001</v>
      </c>
      <c r="E3717">
        <v>0</v>
      </c>
      <c r="F3717">
        <v>6141.4843860000101</v>
      </c>
      <c r="G3717">
        <v>6083</v>
      </c>
      <c r="H3717">
        <v>0</v>
      </c>
      <c r="I3717">
        <f t="shared" si="57"/>
        <v>58.48438600001009</v>
      </c>
    </row>
    <row r="3718" spans="3:9" x14ac:dyDescent="0.25">
      <c r="C3718">
        <v>6118</v>
      </c>
      <c r="D3718">
        <v>12.987715</v>
      </c>
      <c r="E3718">
        <v>0</v>
      </c>
      <c r="F3718">
        <v>6163.1871010000104</v>
      </c>
      <c r="G3718">
        <v>6119.36</v>
      </c>
      <c r="H3718">
        <v>1.36000000000785</v>
      </c>
      <c r="I3718">
        <f t="shared" si="57"/>
        <v>45.187101000010443</v>
      </c>
    </row>
    <row r="3719" spans="3:9" x14ac:dyDescent="0.25">
      <c r="C3719">
        <v>6104</v>
      </c>
      <c r="D3719">
        <v>24.03295</v>
      </c>
      <c r="E3719">
        <v>0</v>
      </c>
      <c r="F3719">
        <v>6176.8600510000197</v>
      </c>
      <c r="G3719">
        <v>6104.21</v>
      </c>
      <c r="H3719">
        <v>0.21000000000458299</v>
      </c>
      <c r="I3719">
        <f t="shared" si="57"/>
        <v>72.860051000019666</v>
      </c>
    </row>
    <row r="3720" spans="3:9" x14ac:dyDescent="0.25">
      <c r="C3720">
        <v>6107</v>
      </c>
      <c r="D3720">
        <v>47.853175999999998</v>
      </c>
      <c r="E3720">
        <v>0</v>
      </c>
      <c r="F3720">
        <v>6228.2232270000304</v>
      </c>
      <c r="G3720">
        <v>6107.7449999999999</v>
      </c>
      <c r="H3720">
        <v>0.74500000000534705</v>
      </c>
      <c r="I3720">
        <f t="shared" si="57"/>
        <v>121.22322700003042</v>
      </c>
    </row>
    <row r="3721" spans="3:9" x14ac:dyDescent="0.25">
      <c r="C3721">
        <v>6272</v>
      </c>
      <c r="D3721">
        <v>24.801534</v>
      </c>
      <c r="E3721">
        <v>0</v>
      </c>
      <c r="F3721">
        <v>6321.95476100005</v>
      </c>
      <c r="G3721">
        <v>6272.16322700004</v>
      </c>
      <c r="H3721">
        <v>0.16322700004093299</v>
      </c>
      <c r="I3721">
        <f t="shared" si="57"/>
        <v>49.954761000049984</v>
      </c>
    </row>
    <row r="3722" spans="3:9" x14ac:dyDescent="0.25">
      <c r="C3722">
        <v>6172</v>
      </c>
      <c r="D3722">
        <v>117.012066</v>
      </c>
      <c r="E3722">
        <v>0</v>
      </c>
      <c r="F3722">
        <v>6359.8468270000603</v>
      </c>
      <c r="G3722">
        <v>6172.7871010000199</v>
      </c>
      <c r="H3722">
        <v>0.78710100001990202</v>
      </c>
      <c r="I3722">
        <f t="shared" si="57"/>
        <v>187.84682700006033</v>
      </c>
    </row>
    <row r="3723" spans="3:9" x14ac:dyDescent="0.25">
      <c r="C3723">
        <v>6329</v>
      </c>
      <c r="D3723">
        <v>32.857826000000003</v>
      </c>
      <c r="E3723">
        <v>0</v>
      </c>
      <c r="F3723">
        <v>6381.9246530000601</v>
      </c>
      <c r="G3723">
        <v>6329.0297610000498</v>
      </c>
      <c r="H3723">
        <v>2.9761000053440501E-2</v>
      </c>
      <c r="I3723">
        <f t="shared" si="57"/>
        <v>52.924653000060061</v>
      </c>
    </row>
    <row r="3724" spans="3:9" x14ac:dyDescent="0.25">
      <c r="C3724">
        <v>6380</v>
      </c>
      <c r="D3724">
        <v>32.293767000000003</v>
      </c>
      <c r="E3724">
        <v>0</v>
      </c>
      <c r="F3724">
        <v>6445.8534200000704</v>
      </c>
      <c r="G3724">
        <v>6380.5568270000604</v>
      </c>
      <c r="H3724">
        <v>0.55682700006491304</v>
      </c>
      <c r="I3724">
        <f t="shared" si="57"/>
        <v>65.8534200000704</v>
      </c>
    </row>
    <row r="3725" spans="3:9" x14ac:dyDescent="0.25">
      <c r="C3725">
        <v>6449</v>
      </c>
      <c r="D3725">
        <v>3.4237109999999999</v>
      </c>
      <c r="E3725">
        <v>0</v>
      </c>
      <c r="F3725">
        <v>6457.8971310000798</v>
      </c>
      <c r="G3725">
        <v>6449.3934200000804</v>
      </c>
      <c r="H3725">
        <v>0.39342000008036798</v>
      </c>
      <c r="I3725">
        <f t="shared" si="57"/>
        <v>8.897131000079753</v>
      </c>
    </row>
    <row r="3726" spans="3:9" x14ac:dyDescent="0.25">
      <c r="C3726">
        <v>6373</v>
      </c>
      <c r="D3726">
        <v>76.883546999999993</v>
      </c>
      <c r="E3726">
        <v>0</v>
      </c>
      <c r="F3726">
        <v>6528.4806780000899</v>
      </c>
      <c r="G3726">
        <v>6373.4868270000597</v>
      </c>
      <c r="H3726">
        <v>0.48682700006338497</v>
      </c>
      <c r="I3726">
        <f t="shared" si="57"/>
        <v>155.48067800008994</v>
      </c>
    </row>
    <row r="3727" spans="3:9" x14ac:dyDescent="0.25">
      <c r="C3727">
        <v>6593</v>
      </c>
      <c r="D3727">
        <v>6.2260119999999999</v>
      </c>
      <c r="E3727">
        <v>0</v>
      </c>
      <c r="F3727">
        <v>6618.6016900001096</v>
      </c>
      <c r="G3727">
        <v>6594.1356780001097</v>
      </c>
      <c r="H3727">
        <v>1.13567800011242</v>
      </c>
      <c r="I3727">
        <f t="shared" ref="I3727:I3790" si="58">F3727-C3727</f>
        <v>25.601690000109556</v>
      </c>
    </row>
    <row r="3728" spans="3:9" x14ac:dyDescent="0.25">
      <c r="C3728">
        <v>6451</v>
      </c>
      <c r="D3728">
        <v>80.434858000000006</v>
      </c>
      <c r="E3728">
        <v>0</v>
      </c>
      <c r="F3728">
        <v>6639.24154800012</v>
      </c>
      <c r="G3728">
        <v>6451.91842000008</v>
      </c>
      <c r="H3728">
        <v>0.91842000008091396</v>
      </c>
      <c r="I3728">
        <f t="shared" si="58"/>
        <v>188.24154800012002</v>
      </c>
    </row>
    <row r="3729" spans="3:9" x14ac:dyDescent="0.25">
      <c r="C3729">
        <v>6621</v>
      </c>
      <c r="D3729">
        <v>6.0574779999999997</v>
      </c>
      <c r="E3729">
        <v>0</v>
      </c>
      <c r="F3729">
        <v>6644.8590260001201</v>
      </c>
      <c r="G3729">
        <v>6622.1416900001104</v>
      </c>
      <c r="H3729">
        <v>1.1416900001186101</v>
      </c>
      <c r="I3729">
        <f t="shared" si="58"/>
        <v>23.859026000120139</v>
      </c>
    </row>
    <row r="3730" spans="3:9" x14ac:dyDescent="0.25">
      <c r="C3730">
        <v>6657</v>
      </c>
      <c r="D3730">
        <v>4.9197090000000001</v>
      </c>
      <c r="E3730">
        <v>0</v>
      </c>
      <c r="F3730">
        <v>6679.6237350001302</v>
      </c>
      <c r="G3730">
        <v>6658.4990260001196</v>
      </c>
      <c r="H3730">
        <v>1.4990260001259199</v>
      </c>
      <c r="I3730">
        <f t="shared" si="58"/>
        <v>22.623735000130182</v>
      </c>
    </row>
    <row r="3731" spans="3:9" x14ac:dyDescent="0.25">
      <c r="C3731">
        <v>6530</v>
      </c>
      <c r="D3731">
        <v>67.987047000000004</v>
      </c>
      <c r="E3731">
        <v>0</v>
      </c>
      <c r="F3731">
        <v>6749.3007820001403</v>
      </c>
      <c r="G3731">
        <v>6530.5056780000896</v>
      </c>
      <c r="H3731">
        <v>0.50567800009866903</v>
      </c>
      <c r="I3731">
        <f t="shared" si="58"/>
        <v>219.30078200014032</v>
      </c>
    </row>
    <row r="3732" spans="3:9" x14ac:dyDescent="0.25">
      <c r="C3732">
        <v>6718</v>
      </c>
      <c r="D3732">
        <v>14.420241000000001</v>
      </c>
      <c r="E3732">
        <v>0</v>
      </c>
      <c r="F3732">
        <v>6825.9810230001603</v>
      </c>
      <c r="G3732">
        <v>6720.0287350001299</v>
      </c>
      <c r="H3732">
        <v>2.0287350001390201</v>
      </c>
      <c r="I3732">
        <f t="shared" si="58"/>
        <v>107.98102300016035</v>
      </c>
    </row>
    <row r="3733" spans="3:9" x14ac:dyDescent="0.25">
      <c r="C3733">
        <v>6702</v>
      </c>
      <c r="D3733">
        <v>20.094909999999999</v>
      </c>
      <c r="E3733">
        <v>0</v>
      </c>
      <c r="F3733">
        <v>6852.3409330001596</v>
      </c>
      <c r="G3733">
        <v>6703.8687350001301</v>
      </c>
      <c r="H3733">
        <v>1.8687350001355201</v>
      </c>
      <c r="I3733">
        <f t="shared" si="58"/>
        <v>150.34093300015957</v>
      </c>
    </row>
    <row r="3734" spans="3:9" x14ac:dyDescent="0.25">
      <c r="C3734">
        <v>6722</v>
      </c>
      <c r="D3734">
        <v>19.794098000000002</v>
      </c>
      <c r="E3734">
        <v>0</v>
      </c>
      <c r="F3734">
        <v>6886.9800310001701</v>
      </c>
      <c r="G3734">
        <v>6724.57373500014</v>
      </c>
      <c r="H3734">
        <v>2.5737350001400001</v>
      </c>
      <c r="I3734">
        <f t="shared" si="58"/>
        <v>164.98003100017013</v>
      </c>
    </row>
    <row r="3735" spans="3:9" x14ac:dyDescent="0.25">
      <c r="C3735">
        <v>6586</v>
      </c>
      <c r="D3735">
        <v>61.466284000000002</v>
      </c>
      <c r="E3735">
        <v>0</v>
      </c>
      <c r="F3735">
        <v>6936.9413150001801</v>
      </c>
      <c r="G3735">
        <v>6586.5606780001099</v>
      </c>
      <c r="H3735">
        <v>0.56067800011078295</v>
      </c>
      <c r="I3735">
        <f t="shared" si="58"/>
        <v>350.94131500018011</v>
      </c>
    </row>
    <row r="3736" spans="3:9" x14ac:dyDescent="0.25">
      <c r="C3736">
        <v>6950</v>
      </c>
      <c r="D3736">
        <v>2.3977719999999998</v>
      </c>
      <c r="E3736">
        <v>0</v>
      </c>
      <c r="F3736">
        <v>6983.8040870001896</v>
      </c>
      <c r="G3736">
        <v>6955.1263150001896</v>
      </c>
      <c r="H3736">
        <v>5.1263150001896003</v>
      </c>
      <c r="I3736">
        <f t="shared" si="58"/>
        <v>33.804087000189611</v>
      </c>
    </row>
    <row r="3737" spans="3:9" x14ac:dyDescent="0.25">
      <c r="C3737">
        <v>6846</v>
      </c>
      <c r="D3737">
        <v>15.899718999999999</v>
      </c>
      <c r="E3737">
        <v>0</v>
      </c>
      <c r="F3737">
        <v>7033.1938060002003</v>
      </c>
      <c r="G3737">
        <v>6850.2260230001602</v>
      </c>
      <c r="H3737">
        <v>4.2260230001665997</v>
      </c>
      <c r="I3737">
        <f t="shared" si="58"/>
        <v>187.19380600020031</v>
      </c>
    </row>
    <row r="3738" spans="3:9" x14ac:dyDescent="0.25">
      <c r="C3738">
        <v>6667</v>
      </c>
      <c r="D3738">
        <v>44.283605000000001</v>
      </c>
      <c r="E3738">
        <v>0</v>
      </c>
      <c r="F3738">
        <v>7043.0774110002003</v>
      </c>
      <c r="G3738">
        <v>6668.5990260001199</v>
      </c>
      <c r="H3738">
        <v>1.5990260001281</v>
      </c>
      <c r="I3738">
        <f t="shared" si="58"/>
        <v>376.0774110002003</v>
      </c>
    </row>
    <row r="3739" spans="3:9" x14ac:dyDescent="0.25">
      <c r="C3739">
        <v>6755</v>
      </c>
      <c r="D3739">
        <v>28.175874</v>
      </c>
      <c r="E3739">
        <v>0</v>
      </c>
      <c r="F3739">
        <v>7054.3682850002097</v>
      </c>
      <c r="G3739">
        <v>6757.8907820001396</v>
      </c>
      <c r="H3739">
        <v>2.8907820001468201</v>
      </c>
      <c r="I3739">
        <f t="shared" si="58"/>
        <v>299.36828500020965</v>
      </c>
    </row>
    <row r="3740" spans="3:9" x14ac:dyDescent="0.25">
      <c r="C3740">
        <v>6955</v>
      </c>
      <c r="D3740">
        <v>9.9586050000000004</v>
      </c>
      <c r="E3740">
        <v>0</v>
      </c>
      <c r="F3740">
        <v>7107.8568900002201</v>
      </c>
      <c r="G3740">
        <v>6960.6813150001899</v>
      </c>
      <c r="H3740">
        <v>5.6813150001907999</v>
      </c>
      <c r="I3740">
        <f t="shared" si="58"/>
        <v>152.85689000022012</v>
      </c>
    </row>
    <row r="3741" spans="3:9" x14ac:dyDescent="0.25">
      <c r="C3741">
        <v>7023</v>
      </c>
      <c r="D3741">
        <v>6.4227040000000004</v>
      </c>
      <c r="E3741">
        <v>0</v>
      </c>
      <c r="F3741">
        <v>7122.9295940002203</v>
      </c>
      <c r="G3741">
        <v>7030.7740870001999</v>
      </c>
      <c r="H3741">
        <v>7.7740870002062303</v>
      </c>
      <c r="I3741">
        <f t="shared" si="58"/>
        <v>99.929594000220277</v>
      </c>
    </row>
    <row r="3742" spans="3:9" x14ac:dyDescent="0.25">
      <c r="C3742">
        <v>6966</v>
      </c>
      <c r="D3742">
        <v>10.420222000000001</v>
      </c>
      <c r="E3742">
        <v>0</v>
      </c>
      <c r="F3742">
        <v>7127.8998160002202</v>
      </c>
      <c r="G3742">
        <v>6972.8013150001898</v>
      </c>
      <c r="H3742">
        <v>6.8013150001934202</v>
      </c>
      <c r="I3742">
        <f t="shared" si="58"/>
        <v>161.8998160002202</v>
      </c>
    </row>
    <row r="3743" spans="3:9" x14ac:dyDescent="0.25">
      <c r="C3743">
        <v>6655</v>
      </c>
      <c r="D3743">
        <v>54.129603000000003</v>
      </c>
      <c r="E3743">
        <v>0</v>
      </c>
      <c r="F3743">
        <v>7143.6894190002204</v>
      </c>
      <c r="G3743">
        <v>6655.9740260001199</v>
      </c>
      <c r="H3743">
        <v>0.97402600012537699</v>
      </c>
      <c r="I3743">
        <f t="shared" si="58"/>
        <v>488.68941900022037</v>
      </c>
    </row>
    <row r="3744" spans="3:9" x14ac:dyDescent="0.25">
      <c r="C3744">
        <v>6942</v>
      </c>
      <c r="D3744">
        <v>15.862411</v>
      </c>
      <c r="E3744">
        <v>0</v>
      </c>
      <c r="F3744">
        <v>7167.7918300002302</v>
      </c>
      <c r="G3744">
        <v>6947.0463150001797</v>
      </c>
      <c r="H3744">
        <v>5.0463150001878603</v>
      </c>
      <c r="I3744">
        <f t="shared" si="58"/>
        <v>225.79183000023022</v>
      </c>
    </row>
    <row r="3745" spans="3:9" x14ac:dyDescent="0.25">
      <c r="C3745">
        <v>6780</v>
      </c>
      <c r="D3745">
        <v>33.665199000000001</v>
      </c>
      <c r="E3745">
        <v>0</v>
      </c>
      <c r="F3745">
        <v>7174.0220290002298</v>
      </c>
      <c r="G3745">
        <v>6783.1407820001496</v>
      </c>
      <c r="H3745">
        <v>3.1407820001522802</v>
      </c>
      <c r="I3745">
        <f t="shared" si="58"/>
        <v>394.02202900022985</v>
      </c>
    </row>
    <row r="3746" spans="3:9" x14ac:dyDescent="0.25">
      <c r="C3746">
        <v>6991</v>
      </c>
      <c r="D3746">
        <v>18.460467999999999</v>
      </c>
      <c r="E3746">
        <v>0</v>
      </c>
      <c r="F3746">
        <v>7232.0574970002399</v>
      </c>
      <c r="G3746">
        <v>6998.4540870001902</v>
      </c>
      <c r="H3746">
        <v>7.4540870001992499</v>
      </c>
      <c r="I3746">
        <f t="shared" si="58"/>
        <v>241.05749700023989</v>
      </c>
    </row>
    <row r="3747" spans="3:9" x14ac:dyDescent="0.25">
      <c r="C3747">
        <v>7206</v>
      </c>
      <c r="D3747">
        <v>3.2161050000000002</v>
      </c>
      <c r="E3747">
        <v>0</v>
      </c>
      <c r="F3747">
        <v>7243.3886020002501</v>
      </c>
      <c r="G3747">
        <v>7210.8920290002397</v>
      </c>
      <c r="H3747">
        <v>4.8920290002442899</v>
      </c>
      <c r="I3747">
        <f t="shared" si="58"/>
        <v>37.388602000250103</v>
      </c>
    </row>
    <row r="3748" spans="3:9" x14ac:dyDescent="0.25">
      <c r="C3748">
        <v>6986</v>
      </c>
      <c r="D3748">
        <v>19.827767000000001</v>
      </c>
      <c r="E3748">
        <v>0</v>
      </c>
      <c r="F3748">
        <v>7244.2263690002501</v>
      </c>
      <c r="G3748">
        <v>6992.8990870001899</v>
      </c>
      <c r="H3748">
        <v>6.8990870001980502</v>
      </c>
      <c r="I3748">
        <f t="shared" si="58"/>
        <v>258.22636900025009</v>
      </c>
    </row>
    <row r="3749" spans="3:9" x14ac:dyDescent="0.25">
      <c r="C3749">
        <v>6903</v>
      </c>
      <c r="D3749">
        <v>27.495132000000002</v>
      </c>
      <c r="E3749">
        <v>0</v>
      </c>
      <c r="F3749">
        <v>7246.2415010002496</v>
      </c>
      <c r="G3749">
        <v>6907.1850310001701</v>
      </c>
      <c r="H3749">
        <v>4.1850310001791504</v>
      </c>
      <c r="I3749">
        <f t="shared" si="58"/>
        <v>343.24150100024963</v>
      </c>
    </row>
    <row r="3750" spans="3:9" x14ac:dyDescent="0.25">
      <c r="C3750">
        <v>6800</v>
      </c>
      <c r="D3750">
        <v>41.584252999999997</v>
      </c>
      <c r="E3750">
        <v>0</v>
      </c>
      <c r="F3750">
        <v>7272.0857540002498</v>
      </c>
      <c r="G3750">
        <v>6803.8457820001504</v>
      </c>
      <c r="H3750">
        <v>3.84578200015675</v>
      </c>
      <c r="I3750">
        <f t="shared" si="58"/>
        <v>472.08575400024984</v>
      </c>
    </row>
    <row r="3751" spans="3:9" x14ac:dyDescent="0.25">
      <c r="C3751">
        <v>7032</v>
      </c>
      <c r="D3751">
        <v>21.364699000000002</v>
      </c>
      <c r="E3751">
        <v>0</v>
      </c>
      <c r="F3751">
        <v>7274.9804530002502</v>
      </c>
      <c r="G3751">
        <v>7040.2688060002001</v>
      </c>
      <c r="H3751">
        <v>8.2688060002083095</v>
      </c>
      <c r="I3751">
        <f t="shared" si="58"/>
        <v>242.98045300025024</v>
      </c>
    </row>
    <row r="3752" spans="3:9" x14ac:dyDescent="0.25">
      <c r="C3752">
        <v>7174</v>
      </c>
      <c r="D3752">
        <v>12.119581999999999</v>
      </c>
      <c r="E3752">
        <v>0</v>
      </c>
      <c r="F3752">
        <v>7284.70003500026</v>
      </c>
      <c r="G3752">
        <v>7178.57202900023</v>
      </c>
      <c r="H3752">
        <v>4.5720290002372996</v>
      </c>
      <c r="I3752">
        <f t="shared" si="58"/>
        <v>110.70003500025996</v>
      </c>
    </row>
    <row r="3753" spans="3:9" x14ac:dyDescent="0.25">
      <c r="C3753">
        <v>6936</v>
      </c>
      <c r="D3753">
        <v>30.426869</v>
      </c>
      <c r="E3753">
        <v>0</v>
      </c>
      <c r="F3753">
        <v>7288.6669040002598</v>
      </c>
      <c r="G3753">
        <v>6940.9863150001802</v>
      </c>
      <c r="H3753">
        <v>4.9863150001865497</v>
      </c>
      <c r="I3753">
        <f t="shared" si="58"/>
        <v>352.66690400025982</v>
      </c>
    </row>
    <row r="3754" spans="3:9" x14ac:dyDescent="0.25">
      <c r="C3754">
        <v>6821</v>
      </c>
      <c r="D3754">
        <v>43.105134999999997</v>
      </c>
      <c r="E3754">
        <v>0</v>
      </c>
      <c r="F3754">
        <v>7295.3420390002602</v>
      </c>
      <c r="G3754">
        <v>6825.0557820001604</v>
      </c>
      <c r="H3754">
        <v>4.0557820001613401</v>
      </c>
      <c r="I3754">
        <f t="shared" si="58"/>
        <v>474.34203900026023</v>
      </c>
    </row>
    <row r="3755" spans="3:9" x14ac:dyDescent="0.25">
      <c r="C3755">
        <v>6963</v>
      </c>
      <c r="D3755">
        <v>38.546723</v>
      </c>
      <c r="E3755">
        <v>0</v>
      </c>
      <c r="F3755">
        <v>7337.8137620002699</v>
      </c>
      <c r="G3755">
        <v>6969.2663150001899</v>
      </c>
      <c r="H3755">
        <v>6.2663150001926597</v>
      </c>
      <c r="I3755">
        <f t="shared" si="58"/>
        <v>374.81376200026989</v>
      </c>
    </row>
    <row r="3756" spans="3:9" x14ac:dyDescent="0.25">
      <c r="C3756">
        <v>7318</v>
      </c>
      <c r="D3756">
        <v>22.385929000000001</v>
      </c>
      <c r="E3756">
        <v>0</v>
      </c>
      <c r="F3756">
        <v>7431.1246910002901</v>
      </c>
      <c r="G3756">
        <v>7319.5870390002601</v>
      </c>
      <c r="H3756">
        <v>1.5870390002682999</v>
      </c>
      <c r="I3756">
        <f t="shared" si="58"/>
        <v>113.12469100029011</v>
      </c>
    </row>
    <row r="3757" spans="3:9" x14ac:dyDescent="0.25">
      <c r="C3757">
        <v>7274</v>
      </c>
      <c r="D3757">
        <v>40.389048000000003</v>
      </c>
      <c r="E3757">
        <v>0</v>
      </c>
      <c r="F3757">
        <v>7467.3737390002998</v>
      </c>
      <c r="G3757">
        <v>7276.5004530002498</v>
      </c>
      <c r="H3757">
        <v>2.5004530002588501</v>
      </c>
      <c r="I3757">
        <f t="shared" si="58"/>
        <v>193.37373900029979</v>
      </c>
    </row>
    <row r="3758" spans="3:9" x14ac:dyDescent="0.25">
      <c r="C3758">
        <v>7512</v>
      </c>
      <c r="D3758">
        <v>0.96005200000000002</v>
      </c>
      <c r="E3758">
        <v>0</v>
      </c>
      <c r="F3758">
        <v>7516.8237910003099</v>
      </c>
      <c r="G3758">
        <v>7513.8387390003099</v>
      </c>
      <c r="H3758">
        <v>1.8387390003108499</v>
      </c>
      <c r="I3758">
        <f t="shared" si="58"/>
        <v>4.8237910003099387</v>
      </c>
    </row>
    <row r="3759" spans="3:9" x14ac:dyDescent="0.25">
      <c r="C3759">
        <v>7565</v>
      </c>
      <c r="D3759">
        <v>2.4891510000000001</v>
      </c>
      <c r="E3759">
        <v>0</v>
      </c>
      <c r="F3759">
        <v>7584.9879420003199</v>
      </c>
      <c r="G3759">
        <v>7568.3387910003203</v>
      </c>
      <c r="H3759">
        <v>3.3387910003229901</v>
      </c>
      <c r="I3759">
        <f t="shared" si="58"/>
        <v>19.98794200031989</v>
      </c>
    </row>
    <row r="3760" spans="3:9" x14ac:dyDescent="0.25">
      <c r="C3760">
        <v>7533</v>
      </c>
      <c r="D3760">
        <v>9.2051010000000009</v>
      </c>
      <c r="E3760">
        <v>0</v>
      </c>
      <c r="F3760">
        <v>7593.7830430003196</v>
      </c>
      <c r="G3760">
        <v>7535.0087910003103</v>
      </c>
      <c r="H3760">
        <v>2.0087910003157901</v>
      </c>
      <c r="I3760">
        <f t="shared" si="58"/>
        <v>60.783043000319594</v>
      </c>
    </row>
    <row r="3761" spans="3:9" x14ac:dyDescent="0.25">
      <c r="C3761">
        <v>7337</v>
      </c>
      <c r="D3761">
        <v>58.608916000000001</v>
      </c>
      <c r="E3761">
        <v>0</v>
      </c>
      <c r="F3761">
        <v>7618.1369590003296</v>
      </c>
      <c r="G3761">
        <v>7338.8287620002702</v>
      </c>
      <c r="H3761">
        <v>1.8287620002729399</v>
      </c>
      <c r="I3761">
        <f t="shared" si="58"/>
        <v>281.13695900032963</v>
      </c>
    </row>
    <row r="3762" spans="3:9" x14ac:dyDescent="0.25">
      <c r="C3762">
        <v>6848</v>
      </c>
      <c r="D3762">
        <v>115.77112099999999</v>
      </c>
      <c r="E3762">
        <v>0</v>
      </c>
      <c r="F3762">
        <v>7666.3880800003399</v>
      </c>
      <c r="G3762">
        <v>6852.3459330001597</v>
      </c>
      <c r="H3762">
        <v>4.3459330001669496</v>
      </c>
      <c r="I3762">
        <f t="shared" si="58"/>
        <v>818.38808000033987</v>
      </c>
    </row>
    <row r="3763" spans="3:9" x14ac:dyDescent="0.25">
      <c r="C3763">
        <v>7673</v>
      </c>
      <c r="D3763">
        <v>6.214747</v>
      </c>
      <c r="E3763">
        <v>0</v>
      </c>
      <c r="F3763">
        <v>7737.8128270003499</v>
      </c>
      <c r="G3763">
        <v>7676.4930800003403</v>
      </c>
      <c r="H3763">
        <v>3.49308000034579</v>
      </c>
      <c r="I3763">
        <f t="shared" si="58"/>
        <v>64.812827000349898</v>
      </c>
    </row>
    <row r="3764" spans="3:9" x14ac:dyDescent="0.25">
      <c r="C3764">
        <v>7647</v>
      </c>
      <c r="D3764">
        <v>14.251925</v>
      </c>
      <c r="E3764">
        <v>0</v>
      </c>
      <c r="F3764">
        <v>7784.0247520003604</v>
      </c>
      <c r="G3764">
        <v>7650.4619590003404</v>
      </c>
      <c r="H3764">
        <v>3.4619590003403502</v>
      </c>
      <c r="I3764">
        <f t="shared" si="58"/>
        <v>137.02475200036042</v>
      </c>
    </row>
    <row r="3765" spans="3:9" x14ac:dyDescent="0.25">
      <c r="C3765">
        <v>7277</v>
      </c>
      <c r="D3765">
        <v>92.982266999999993</v>
      </c>
      <c r="E3765">
        <v>0</v>
      </c>
      <c r="F3765">
        <v>7809.7620190003699</v>
      </c>
      <c r="G3765">
        <v>7279.5304530002504</v>
      </c>
      <c r="H3765">
        <v>2.5304530002595098</v>
      </c>
      <c r="I3765">
        <f t="shared" si="58"/>
        <v>532.76201900036995</v>
      </c>
    </row>
    <row r="3766" spans="3:9" x14ac:dyDescent="0.25">
      <c r="C3766">
        <v>7618</v>
      </c>
      <c r="D3766">
        <v>24.59714</v>
      </c>
      <c r="E3766">
        <v>0</v>
      </c>
      <c r="F3766">
        <v>7849.7591590003804</v>
      </c>
      <c r="G3766">
        <v>7620.6669590003303</v>
      </c>
      <c r="H3766">
        <v>2.6669590003339101</v>
      </c>
      <c r="I3766">
        <f t="shared" si="58"/>
        <v>231.75915900038035</v>
      </c>
    </row>
    <row r="3767" spans="3:9" x14ac:dyDescent="0.25">
      <c r="C3767">
        <v>7837</v>
      </c>
      <c r="D3767">
        <v>2.081102</v>
      </c>
      <c r="E3767">
        <v>0</v>
      </c>
      <c r="F3767">
        <v>7862.4702610003797</v>
      </c>
      <c r="G3767">
        <v>7841.5820190003797</v>
      </c>
      <c r="H3767">
        <v>4.5820190003814698</v>
      </c>
      <c r="I3767">
        <f t="shared" si="58"/>
        <v>25.470261000379651</v>
      </c>
    </row>
    <row r="3768" spans="3:9" x14ac:dyDescent="0.25">
      <c r="C3768">
        <v>7676</v>
      </c>
      <c r="D3768">
        <v>18.018208000000001</v>
      </c>
      <c r="E3768">
        <v>0</v>
      </c>
      <c r="F3768">
        <v>7864.0084690003796</v>
      </c>
      <c r="G3768">
        <v>7680.0280800003402</v>
      </c>
      <c r="H3768">
        <v>4.0280800003465602</v>
      </c>
      <c r="I3768">
        <f t="shared" si="58"/>
        <v>188.00846900037959</v>
      </c>
    </row>
    <row r="3769" spans="3:9" x14ac:dyDescent="0.25">
      <c r="C3769">
        <v>7720</v>
      </c>
      <c r="D3769">
        <v>14.549331</v>
      </c>
      <c r="E3769">
        <v>0</v>
      </c>
      <c r="F3769">
        <v>7871.6378000003797</v>
      </c>
      <c r="G3769">
        <v>7724.9730800003499</v>
      </c>
      <c r="H3769">
        <v>4.9730800003562701</v>
      </c>
      <c r="I3769">
        <f t="shared" si="58"/>
        <v>151.63780000037968</v>
      </c>
    </row>
    <row r="3770" spans="3:9" x14ac:dyDescent="0.25">
      <c r="C3770">
        <v>7786</v>
      </c>
      <c r="D3770">
        <v>13.999749</v>
      </c>
      <c r="E3770">
        <v>0</v>
      </c>
      <c r="F3770">
        <v>7909.5125490003902</v>
      </c>
      <c r="G3770">
        <v>7790.08975200037</v>
      </c>
      <c r="H3770">
        <v>4.0897520003700203</v>
      </c>
      <c r="I3770">
        <f t="shared" si="58"/>
        <v>123.51254900039021</v>
      </c>
    </row>
    <row r="3771" spans="3:9" x14ac:dyDescent="0.25">
      <c r="C3771">
        <v>7545</v>
      </c>
      <c r="D3771">
        <v>48.876758000000002</v>
      </c>
      <c r="E3771">
        <v>0</v>
      </c>
      <c r="F3771">
        <v>7949.7893070004002</v>
      </c>
      <c r="G3771">
        <v>7547.1287910003102</v>
      </c>
      <c r="H3771">
        <v>2.1287910003184098</v>
      </c>
      <c r="I3771">
        <f t="shared" si="58"/>
        <v>404.78930700040019</v>
      </c>
    </row>
    <row r="3772" spans="3:9" x14ac:dyDescent="0.25">
      <c r="C3772">
        <v>7934</v>
      </c>
      <c r="D3772">
        <v>3.2997930000000002</v>
      </c>
      <c r="E3772">
        <v>0</v>
      </c>
      <c r="F3772">
        <v>7963.7291000003997</v>
      </c>
      <c r="G3772">
        <v>7937.7975490004001</v>
      </c>
      <c r="H3772">
        <v>3.7975490004027899</v>
      </c>
      <c r="I3772">
        <f t="shared" si="58"/>
        <v>29.72910000039974</v>
      </c>
    </row>
    <row r="3773" spans="3:9" x14ac:dyDescent="0.25">
      <c r="C3773">
        <v>7934</v>
      </c>
      <c r="D3773">
        <v>4.7143790000000001</v>
      </c>
      <c r="E3773">
        <v>0</v>
      </c>
      <c r="F3773">
        <v>7975.5634790004096</v>
      </c>
      <c r="G3773">
        <v>7937.2925490004</v>
      </c>
      <c r="H3773">
        <v>3.2925490004026798</v>
      </c>
      <c r="I3773">
        <f t="shared" si="58"/>
        <v>41.563479000409643</v>
      </c>
    </row>
    <row r="3774" spans="3:9" x14ac:dyDescent="0.25">
      <c r="C3774">
        <v>7963</v>
      </c>
      <c r="D3774">
        <v>4.2413759999999998</v>
      </c>
      <c r="E3774">
        <v>0</v>
      </c>
      <c r="F3774">
        <v>7998.5348550004101</v>
      </c>
      <c r="G3774">
        <v>7966.7641000004096</v>
      </c>
      <c r="H3774">
        <v>3.7641000004095901</v>
      </c>
      <c r="I3774">
        <f t="shared" si="58"/>
        <v>35.534855000410062</v>
      </c>
    </row>
    <row r="3775" spans="3:9" x14ac:dyDescent="0.25">
      <c r="C3775">
        <v>7564</v>
      </c>
      <c r="D3775">
        <v>60.487861000000002</v>
      </c>
      <c r="E3775">
        <v>0</v>
      </c>
      <c r="F3775">
        <v>8066.6977160004299</v>
      </c>
      <c r="G3775">
        <v>7566.8237910003199</v>
      </c>
      <c r="H3775">
        <v>2.8237910003226698</v>
      </c>
      <c r="I3775">
        <f t="shared" si="58"/>
        <v>502.69771600042986</v>
      </c>
    </row>
    <row r="3776" spans="3:9" x14ac:dyDescent="0.25">
      <c r="C3776">
        <v>7496</v>
      </c>
      <c r="D3776">
        <v>75.902151000000003</v>
      </c>
      <c r="E3776">
        <v>0</v>
      </c>
      <c r="F3776">
        <v>8074.67986700043</v>
      </c>
      <c r="G3776">
        <v>7497.1737390003</v>
      </c>
      <c r="H3776">
        <v>1.1737390003072501</v>
      </c>
      <c r="I3776">
        <f t="shared" si="58"/>
        <v>578.67986700043002</v>
      </c>
    </row>
    <row r="3777" spans="3:9" x14ac:dyDescent="0.25">
      <c r="C3777">
        <v>7684</v>
      </c>
      <c r="D3777">
        <v>46.585225999999999</v>
      </c>
      <c r="E3777">
        <v>0</v>
      </c>
      <c r="F3777">
        <v>8092.4450930004296</v>
      </c>
      <c r="G3777">
        <v>7688.1080800003401</v>
      </c>
      <c r="H3777">
        <v>4.1080800003483002</v>
      </c>
      <c r="I3777">
        <f t="shared" si="58"/>
        <v>408.44509300042955</v>
      </c>
    </row>
    <row r="3778" spans="3:9" x14ac:dyDescent="0.25">
      <c r="C3778">
        <v>8063</v>
      </c>
      <c r="D3778">
        <v>4.4052850000000001</v>
      </c>
      <c r="E3778">
        <v>0</v>
      </c>
      <c r="F3778">
        <v>8102.9553780004298</v>
      </c>
      <c r="G3778">
        <v>8066.70271600043</v>
      </c>
      <c r="H3778">
        <v>3.7027160004308799</v>
      </c>
      <c r="I3778">
        <f t="shared" si="58"/>
        <v>39.955378000429846</v>
      </c>
    </row>
    <row r="3779" spans="3:9" x14ac:dyDescent="0.25">
      <c r="C3779">
        <v>8012</v>
      </c>
      <c r="D3779">
        <v>17.206346</v>
      </c>
      <c r="E3779">
        <v>0</v>
      </c>
      <c r="F3779">
        <v>8151.1417240004403</v>
      </c>
      <c r="G3779">
        <v>8015.2048550004201</v>
      </c>
      <c r="H3779">
        <v>3.2048550004201299</v>
      </c>
      <c r="I3779">
        <f t="shared" si="58"/>
        <v>139.14172400044026</v>
      </c>
    </row>
    <row r="3780" spans="3:9" x14ac:dyDescent="0.25">
      <c r="C3780">
        <v>7804</v>
      </c>
      <c r="D3780">
        <v>45.833371</v>
      </c>
      <c r="E3780">
        <v>0</v>
      </c>
      <c r="F3780">
        <v>8171.6800950004499</v>
      </c>
      <c r="G3780">
        <v>7808.7747520003704</v>
      </c>
      <c r="H3780">
        <v>4.7747520003740602</v>
      </c>
      <c r="I3780">
        <f t="shared" si="58"/>
        <v>367.68009500044991</v>
      </c>
    </row>
    <row r="3781" spans="3:9" x14ac:dyDescent="0.25">
      <c r="C3781">
        <v>8066</v>
      </c>
      <c r="D3781">
        <v>20.771535</v>
      </c>
      <c r="E3781">
        <v>0</v>
      </c>
      <c r="F3781">
        <v>8215.8916300004203</v>
      </c>
      <c r="G3781">
        <v>8070.2377160004298</v>
      </c>
      <c r="H3781">
        <v>4.2377160004316403</v>
      </c>
      <c r="I3781">
        <f t="shared" si="58"/>
        <v>149.89163000042026</v>
      </c>
    </row>
    <row r="3782" spans="3:9" x14ac:dyDescent="0.25">
      <c r="C3782">
        <v>7980</v>
      </c>
      <c r="D3782">
        <v>33.390867</v>
      </c>
      <c r="E3782">
        <v>0</v>
      </c>
      <c r="F3782">
        <v>8223.8624970004003</v>
      </c>
      <c r="G3782">
        <v>7983.1434790004096</v>
      </c>
      <c r="H3782">
        <v>3.1434790004131998</v>
      </c>
      <c r="I3782">
        <f t="shared" si="58"/>
        <v>243.86249700040025</v>
      </c>
    </row>
    <row r="3783" spans="3:9" x14ac:dyDescent="0.25">
      <c r="C3783">
        <v>7915</v>
      </c>
      <c r="D3783">
        <v>46.305352999999997</v>
      </c>
      <c r="E3783">
        <v>0</v>
      </c>
      <c r="F3783">
        <v>8242.8578500003696</v>
      </c>
      <c r="G3783">
        <v>7917.5975490003902</v>
      </c>
      <c r="H3783">
        <v>2.5975490003984301</v>
      </c>
      <c r="I3783">
        <f t="shared" si="58"/>
        <v>327.85785000036958</v>
      </c>
    </row>
    <row r="3784" spans="3:9" x14ac:dyDescent="0.25">
      <c r="C3784">
        <v>7600</v>
      </c>
      <c r="D3784">
        <v>88.273717000000005</v>
      </c>
      <c r="E3784">
        <v>0</v>
      </c>
      <c r="F3784">
        <v>8261.31656700034</v>
      </c>
      <c r="G3784">
        <v>7602.8780430003299</v>
      </c>
      <c r="H3784">
        <v>2.8780430003298498</v>
      </c>
      <c r="I3784">
        <f t="shared" si="58"/>
        <v>661.31656700034</v>
      </c>
    </row>
    <row r="3785" spans="3:9" x14ac:dyDescent="0.25">
      <c r="C3785">
        <v>8263</v>
      </c>
      <c r="D3785">
        <v>18.710533000000002</v>
      </c>
      <c r="E3785">
        <v>0</v>
      </c>
      <c r="F3785">
        <v>8339.3021000002209</v>
      </c>
      <c r="G3785">
        <v>8264.3515670003399</v>
      </c>
      <c r="H3785">
        <v>1.35156700034167</v>
      </c>
      <c r="I3785">
        <f t="shared" si="58"/>
        <v>76.302100000220889</v>
      </c>
    </row>
    <row r="3786" spans="3:9" x14ac:dyDescent="0.25">
      <c r="C3786">
        <v>8363</v>
      </c>
      <c r="D3786">
        <v>2.5758200000000002</v>
      </c>
      <c r="E3786">
        <v>0</v>
      </c>
      <c r="F3786">
        <v>8374.2279200001594</v>
      </c>
      <c r="G3786">
        <v>8364.0521000001809</v>
      </c>
      <c r="H3786">
        <v>1.0521000001826899</v>
      </c>
      <c r="I3786">
        <f t="shared" si="58"/>
        <v>11.227920000159429</v>
      </c>
    </row>
    <row r="3787" spans="3:9" x14ac:dyDescent="0.25">
      <c r="C3787">
        <v>8067</v>
      </c>
      <c r="D3787">
        <v>69.769389000000004</v>
      </c>
      <c r="E3787">
        <v>0</v>
      </c>
      <c r="F3787">
        <v>8395.2073090001304</v>
      </c>
      <c r="G3787">
        <v>8071.24771600043</v>
      </c>
      <c r="H3787">
        <v>4.2477160004318604</v>
      </c>
      <c r="I3787">
        <f t="shared" si="58"/>
        <v>328.20730900013041</v>
      </c>
    </row>
    <row r="3788" spans="3:9" x14ac:dyDescent="0.25">
      <c r="C3788">
        <v>8140</v>
      </c>
      <c r="D3788">
        <v>72.096588999999994</v>
      </c>
      <c r="E3788">
        <v>0</v>
      </c>
      <c r="F3788">
        <v>8429.1438980000694</v>
      </c>
      <c r="G3788">
        <v>8143.3603780004396</v>
      </c>
      <c r="H3788">
        <v>3.3603780004477799</v>
      </c>
      <c r="I3788">
        <f t="shared" si="58"/>
        <v>289.14389800006938</v>
      </c>
    </row>
    <row r="3789" spans="3:9" x14ac:dyDescent="0.25">
      <c r="C3789">
        <v>8437</v>
      </c>
      <c r="D3789">
        <v>1.691119</v>
      </c>
      <c r="E3789">
        <v>0</v>
      </c>
      <c r="F3789">
        <v>8442.4700170000506</v>
      </c>
      <c r="G3789">
        <v>8437.7338980000604</v>
      </c>
      <c r="H3789">
        <v>0.73389800006407302</v>
      </c>
      <c r="I3789">
        <f t="shared" si="58"/>
        <v>5.470017000050575</v>
      </c>
    </row>
    <row r="3790" spans="3:9" x14ac:dyDescent="0.25">
      <c r="C3790">
        <v>8488</v>
      </c>
      <c r="D3790">
        <v>1.5240089999999999</v>
      </c>
      <c r="E3790">
        <v>0</v>
      </c>
      <c r="F3790">
        <v>8499.56402599996</v>
      </c>
      <c r="G3790">
        <v>8490.4500169999792</v>
      </c>
      <c r="H3790">
        <v>2.4500169999791899</v>
      </c>
      <c r="I3790">
        <f t="shared" si="58"/>
        <v>11.564025999959995</v>
      </c>
    </row>
    <row r="3791" spans="3:9" x14ac:dyDescent="0.25">
      <c r="C3791">
        <v>8397</v>
      </c>
      <c r="D3791">
        <v>30.956593999999999</v>
      </c>
      <c r="E3791">
        <v>0</v>
      </c>
      <c r="F3791">
        <v>8501.0356199999605</v>
      </c>
      <c r="G3791">
        <v>8397.7373090001201</v>
      </c>
      <c r="H3791">
        <v>0.73730900012742495</v>
      </c>
      <c r="I3791">
        <f t="shared" ref="I3791:I3854" si="59">F3791-C3791</f>
        <v>104.03561999996055</v>
      </c>
    </row>
    <row r="3792" spans="3:9" x14ac:dyDescent="0.25">
      <c r="C3792">
        <v>8469</v>
      </c>
      <c r="D3792">
        <v>6.3830359999999997</v>
      </c>
      <c r="E3792">
        <v>0</v>
      </c>
      <c r="F3792">
        <v>8502.9386559999493</v>
      </c>
      <c r="G3792">
        <v>8470.7550170000104</v>
      </c>
      <c r="H3792">
        <v>1.7550170000104099</v>
      </c>
      <c r="I3792">
        <f t="shared" si="59"/>
        <v>33.938655999949333</v>
      </c>
    </row>
    <row r="3793" spans="3:9" x14ac:dyDescent="0.25">
      <c r="C3793">
        <v>8446</v>
      </c>
      <c r="D3793">
        <v>18.845787999999999</v>
      </c>
      <c r="E3793">
        <v>0</v>
      </c>
      <c r="F3793">
        <v>8522.9844439999197</v>
      </c>
      <c r="G3793">
        <v>8446.5150170000397</v>
      </c>
      <c r="H3793">
        <v>0.515017000048828</v>
      </c>
      <c r="I3793">
        <f t="shared" si="59"/>
        <v>76.984443999919677</v>
      </c>
    </row>
    <row r="3794" spans="3:9" x14ac:dyDescent="0.25">
      <c r="C3794">
        <v>8257</v>
      </c>
      <c r="D3794">
        <v>83.412041000000002</v>
      </c>
      <c r="E3794">
        <v>0</v>
      </c>
      <c r="F3794">
        <v>8551.6814849998791</v>
      </c>
      <c r="G3794">
        <v>8258.5178500003494</v>
      </c>
      <c r="H3794">
        <v>1.5178500003512401</v>
      </c>
      <c r="I3794">
        <f t="shared" si="59"/>
        <v>294.6814849998791</v>
      </c>
    </row>
    <row r="3795" spans="3:9" x14ac:dyDescent="0.25">
      <c r="C3795">
        <v>8651</v>
      </c>
      <c r="D3795">
        <v>0.426925</v>
      </c>
      <c r="E3795">
        <v>0</v>
      </c>
      <c r="F3795">
        <v>8652.6084099997206</v>
      </c>
      <c r="G3795">
        <v>8652.1814849997209</v>
      </c>
      <c r="H3795">
        <v>1.1814849997208501</v>
      </c>
      <c r="I3795">
        <f t="shared" si="59"/>
        <v>1.6084099997206067</v>
      </c>
    </row>
    <row r="3796" spans="3:9" x14ac:dyDescent="0.25">
      <c r="C3796">
        <v>8510</v>
      </c>
      <c r="D3796">
        <v>55.402279999999998</v>
      </c>
      <c r="E3796">
        <v>0</v>
      </c>
      <c r="F3796">
        <v>8690.3856899996608</v>
      </c>
      <c r="G3796">
        <v>8511.0236559999394</v>
      </c>
      <c r="H3796">
        <v>1.02365599994482</v>
      </c>
      <c r="I3796">
        <f t="shared" si="59"/>
        <v>180.38568999966083</v>
      </c>
    </row>
    <row r="3797" spans="3:9" x14ac:dyDescent="0.25">
      <c r="C3797">
        <v>8457</v>
      </c>
      <c r="D3797">
        <v>67.705849999999998</v>
      </c>
      <c r="E3797">
        <v>0</v>
      </c>
      <c r="F3797">
        <v>8692.1115399996506</v>
      </c>
      <c r="G3797">
        <v>8458.1300170000304</v>
      </c>
      <c r="H3797">
        <v>1.1300170000304199</v>
      </c>
      <c r="I3797">
        <f t="shared" si="59"/>
        <v>235.11153999965063</v>
      </c>
    </row>
    <row r="3798" spans="3:9" x14ac:dyDescent="0.25">
      <c r="C3798">
        <v>8531</v>
      </c>
      <c r="D3798">
        <v>51.515552999999997</v>
      </c>
      <c r="E3798">
        <v>0</v>
      </c>
      <c r="F3798">
        <v>8695.1620929996498</v>
      </c>
      <c r="G3798">
        <v>8532.0794439999099</v>
      </c>
      <c r="H3798">
        <v>1.07944399991174</v>
      </c>
      <c r="I3798">
        <f t="shared" si="59"/>
        <v>164.16209299964976</v>
      </c>
    </row>
    <row r="3799" spans="3:9" x14ac:dyDescent="0.25">
      <c r="C3799">
        <v>8676</v>
      </c>
      <c r="D3799">
        <v>15.471923</v>
      </c>
      <c r="E3799">
        <v>0</v>
      </c>
      <c r="F3799">
        <v>8705.2340159996293</v>
      </c>
      <c r="G3799">
        <v>8677.3584099996806</v>
      </c>
      <c r="H3799">
        <v>1.3584099996805801</v>
      </c>
      <c r="I3799">
        <f t="shared" si="59"/>
        <v>29.234015999629264</v>
      </c>
    </row>
    <row r="3800" spans="3:9" x14ac:dyDescent="0.25">
      <c r="C3800">
        <v>8765</v>
      </c>
      <c r="D3800">
        <v>7.528187</v>
      </c>
      <c r="E3800">
        <v>0</v>
      </c>
      <c r="F3800">
        <v>8796.6081869998998</v>
      </c>
      <c r="G3800">
        <v>8765.2699999999495</v>
      </c>
      <c r="H3800">
        <v>0.26999999995677998</v>
      </c>
      <c r="I3800">
        <f t="shared" si="59"/>
        <v>31.608186999899772</v>
      </c>
    </row>
    <row r="3801" spans="3:9" x14ac:dyDescent="0.25">
      <c r="C3801">
        <v>8765</v>
      </c>
      <c r="D3801">
        <v>10.182740000000001</v>
      </c>
      <c r="E3801">
        <v>0</v>
      </c>
      <c r="F3801">
        <v>8808.4109269998808</v>
      </c>
      <c r="G3801">
        <v>8765.7749999999505</v>
      </c>
      <c r="H3801">
        <v>0.77499999995598001</v>
      </c>
      <c r="I3801">
        <f t="shared" si="59"/>
        <v>43.410926999880758</v>
      </c>
    </row>
    <row r="3802" spans="3:9" x14ac:dyDescent="0.25">
      <c r="C3802">
        <v>8840</v>
      </c>
      <c r="D3802">
        <v>2.8021379999999998</v>
      </c>
      <c r="E3802">
        <v>0</v>
      </c>
      <c r="F3802">
        <v>8854.6730649998099</v>
      </c>
      <c r="G3802">
        <v>8841.7459269998308</v>
      </c>
      <c r="H3802">
        <v>1.7459269998344</v>
      </c>
      <c r="I3802">
        <f t="shared" si="59"/>
        <v>14.673064999809867</v>
      </c>
    </row>
    <row r="3803" spans="3:9" x14ac:dyDescent="0.25">
      <c r="C3803">
        <v>8859</v>
      </c>
      <c r="D3803">
        <v>4.5317350000000003</v>
      </c>
      <c r="E3803">
        <v>0</v>
      </c>
      <c r="F3803">
        <v>8888.5447999997596</v>
      </c>
      <c r="G3803">
        <v>8861.2430649998005</v>
      </c>
      <c r="H3803">
        <v>2.2430649998023</v>
      </c>
      <c r="I3803">
        <f t="shared" si="59"/>
        <v>29.544799999759562</v>
      </c>
    </row>
    <row r="3804" spans="3:9" x14ac:dyDescent="0.25">
      <c r="C3804">
        <v>8785</v>
      </c>
      <c r="D3804">
        <v>29.548732999999999</v>
      </c>
      <c r="E3804">
        <v>0</v>
      </c>
      <c r="F3804">
        <v>8939.6035329996703</v>
      </c>
      <c r="G3804">
        <v>8786.9849999999205</v>
      </c>
      <c r="H3804">
        <v>1.98499999992236</v>
      </c>
      <c r="I3804">
        <f t="shared" si="59"/>
        <v>154.60353299967028</v>
      </c>
    </row>
    <row r="3805" spans="3:9" x14ac:dyDescent="0.25">
      <c r="C3805">
        <v>8768</v>
      </c>
      <c r="D3805">
        <v>47.025353000000003</v>
      </c>
      <c r="E3805">
        <v>0</v>
      </c>
      <c r="F3805">
        <v>9025.4838859995398</v>
      </c>
      <c r="G3805">
        <v>8769.3099999999504</v>
      </c>
      <c r="H3805">
        <v>1.30999999995037</v>
      </c>
      <c r="I3805">
        <f t="shared" si="59"/>
        <v>257.48388599953978</v>
      </c>
    </row>
    <row r="3806" spans="3:9" x14ac:dyDescent="0.25">
      <c r="C3806">
        <v>8894</v>
      </c>
      <c r="D3806">
        <v>20.842979</v>
      </c>
      <c r="E3806">
        <v>0</v>
      </c>
      <c r="F3806">
        <v>9030.3768649995309</v>
      </c>
      <c r="G3806">
        <v>8896.1247999997395</v>
      </c>
      <c r="H3806">
        <v>2.1247999997467502</v>
      </c>
      <c r="I3806">
        <f t="shared" si="59"/>
        <v>136.37686499953088</v>
      </c>
    </row>
    <row r="3807" spans="3:9" x14ac:dyDescent="0.25">
      <c r="C3807">
        <v>8738</v>
      </c>
      <c r="D3807">
        <v>85.300989999999999</v>
      </c>
      <c r="E3807">
        <v>0</v>
      </c>
      <c r="F3807">
        <v>9097.8478549994197</v>
      </c>
      <c r="G3807">
        <v>8738</v>
      </c>
      <c r="H3807">
        <v>0</v>
      </c>
      <c r="I3807">
        <f t="shared" si="59"/>
        <v>359.84785499941972</v>
      </c>
    </row>
    <row r="3808" spans="3:9" x14ac:dyDescent="0.25">
      <c r="C3808">
        <v>8802</v>
      </c>
      <c r="D3808">
        <v>50.468440000000001</v>
      </c>
      <c r="E3808">
        <v>0</v>
      </c>
      <c r="F3808">
        <v>9101.8562949994193</v>
      </c>
      <c r="G3808">
        <v>8803.6831869998896</v>
      </c>
      <c r="H3808">
        <v>1.6831869998950399</v>
      </c>
      <c r="I3808">
        <f t="shared" si="59"/>
        <v>299.85629499941933</v>
      </c>
    </row>
    <row r="3809" spans="3:9" x14ac:dyDescent="0.25">
      <c r="C3809">
        <v>9007</v>
      </c>
      <c r="D3809">
        <v>13.143390999999999</v>
      </c>
      <c r="E3809">
        <v>0</v>
      </c>
      <c r="F3809">
        <v>9103.0146859994093</v>
      </c>
      <c r="G3809">
        <v>9010.3085329995592</v>
      </c>
      <c r="H3809">
        <v>3.3085329995646999</v>
      </c>
      <c r="I3809">
        <f t="shared" si="59"/>
        <v>96.014685999409267</v>
      </c>
    </row>
    <row r="3810" spans="3:9" x14ac:dyDescent="0.25">
      <c r="C3810">
        <v>8859</v>
      </c>
      <c r="D3810">
        <v>40.357396999999999</v>
      </c>
      <c r="E3810">
        <v>0</v>
      </c>
      <c r="F3810">
        <v>9118.0220829993905</v>
      </c>
      <c r="G3810">
        <v>8860.7380649997995</v>
      </c>
      <c r="H3810">
        <v>1.7380649998030999</v>
      </c>
      <c r="I3810">
        <f t="shared" si="59"/>
        <v>259.02208299939048</v>
      </c>
    </row>
    <row r="3811" spans="3:9" x14ac:dyDescent="0.25">
      <c r="C3811">
        <v>9126</v>
      </c>
      <c r="D3811">
        <v>6.3739759999999999</v>
      </c>
      <c r="E3811">
        <v>0</v>
      </c>
      <c r="F3811">
        <v>9159.3060589993202</v>
      </c>
      <c r="G3811">
        <v>9127.6220829993708</v>
      </c>
      <c r="H3811">
        <v>1.62208299937628</v>
      </c>
      <c r="I3811">
        <f t="shared" si="59"/>
        <v>33.306058999320157</v>
      </c>
    </row>
    <row r="3812" spans="3:9" x14ac:dyDescent="0.25">
      <c r="C3812">
        <v>8992</v>
      </c>
      <c r="D3812">
        <v>31.237971000000002</v>
      </c>
      <c r="E3812">
        <v>0</v>
      </c>
      <c r="F3812">
        <v>9182.2740299992893</v>
      </c>
      <c r="G3812">
        <v>8994.6535329995895</v>
      </c>
      <c r="H3812">
        <v>2.6535329995895101</v>
      </c>
      <c r="I3812">
        <f t="shared" si="59"/>
        <v>190.27402999928927</v>
      </c>
    </row>
    <row r="3813" spans="3:9" x14ac:dyDescent="0.25">
      <c r="C3813">
        <v>9052</v>
      </c>
      <c r="D3813">
        <v>26.818300000000001</v>
      </c>
      <c r="E3813">
        <v>0</v>
      </c>
      <c r="F3813">
        <v>9202.7973299992591</v>
      </c>
      <c r="G3813">
        <v>9054.6218649994898</v>
      </c>
      <c r="H3813">
        <v>2.62186499949348</v>
      </c>
      <c r="I3813">
        <f t="shared" si="59"/>
        <v>150.79732999925909</v>
      </c>
    </row>
    <row r="3814" spans="3:9" x14ac:dyDescent="0.25">
      <c r="C3814">
        <v>9153</v>
      </c>
      <c r="D3814">
        <v>14.905338</v>
      </c>
      <c r="E3814">
        <v>0</v>
      </c>
      <c r="F3814">
        <v>9230.4776679992101</v>
      </c>
      <c r="G3814">
        <v>9155.3970829993305</v>
      </c>
      <c r="H3814">
        <v>2.3970829993322602</v>
      </c>
      <c r="I3814">
        <f t="shared" si="59"/>
        <v>77.477667999210098</v>
      </c>
    </row>
    <row r="3815" spans="3:9" x14ac:dyDescent="0.25">
      <c r="C3815">
        <v>9192</v>
      </c>
      <c r="D3815">
        <v>9.7171400000000006</v>
      </c>
      <c r="E3815">
        <v>0</v>
      </c>
      <c r="F3815">
        <v>9241.3048079991895</v>
      </c>
      <c r="G3815">
        <v>9194.3990299992693</v>
      </c>
      <c r="H3815">
        <v>2.39902999927107</v>
      </c>
      <c r="I3815">
        <f t="shared" si="59"/>
        <v>49.304807999189507</v>
      </c>
    </row>
    <row r="3816" spans="3:9" x14ac:dyDescent="0.25">
      <c r="C3816">
        <v>9187</v>
      </c>
      <c r="D3816">
        <v>14.713347000000001</v>
      </c>
      <c r="E3816">
        <v>0</v>
      </c>
      <c r="F3816">
        <v>9253.1381549991802</v>
      </c>
      <c r="G3816">
        <v>9188.8440299992799</v>
      </c>
      <c r="H3816">
        <v>1.8440299992798801</v>
      </c>
      <c r="I3816">
        <f t="shared" si="59"/>
        <v>66.138154999180188</v>
      </c>
    </row>
    <row r="3817" spans="3:9" x14ac:dyDescent="0.25">
      <c r="C3817">
        <v>9073</v>
      </c>
      <c r="D3817">
        <v>49.276294</v>
      </c>
      <c r="E3817">
        <v>0</v>
      </c>
      <c r="F3817">
        <v>9280.68944899913</v>
      </c>
      <c r="G3817">
        <v>9076.33686499945</v>
      </c>
      <c r="H3817">
        <v>3.3368649994590598</v>
      </c>
      <c r="I3817">
        <f t="shared" si="59"/>
        <v>207.68944899913004</v>
      </c>
    </row>
    <row r="3818" spans="3:9" x14ac:dyDescent="0.25">
      <c r="C3818">
        <v>8918</v>
      </c>
      <c r="D3818">
        <v>91.826746</v>
      </c>
      <c r="E3818">
        <v>0</v>
      </c>
      <c r="F3818">
        <v>9300.2111949990995</v>
      </c>
      <c r="G3818">
        <v>8920.8697999997003</v>
      </c>
      <c r="H3818">
        <v>2.8697999997075301</v>
      </c>
      <c r="I3818">
        <f t="shared" si="59"/>
        <v>382.21119499909946</v>
      </c>
    </row>
    <row r="3819" spans="3:9" x14ac:dyDescent="0.25">
      <c r="C3819">
        <v>9306</v>
      </c>
      <c r="D3819">
        <v>3.3417240000000001</v>
      </c>
      <c r="E3819">
        <v>0</v>
      </c>
      <c r="F3819">
        <v>9309.3717239999896</v>
      </c>
      <c r="G3819">
        <v>9306</v>
      </c>
      <c r="H3819">
        <v>0</v>
      </c>
      <c r="I3819">
        <f t="shared" si="59"/>
        <v>3.3717239999896265</v>
      </c>
    </row>
    <row r="3820" spans="3:9" x14ac:dyDescent="0.25">
      <c r="C3820">
        <v>9389</v>
      </c>
      <c r="D3820">
        <v>4.9996390000000002</v>
      </c>
      <c r="E3820">
        <v>0</v>
      </c>
      <c r="F3820">
        <v>9398.8296389999396</v>
      </c>
      <c r="G3820">
        <v>9389.2399999999598</v>
      </c>
      <c r="H3820">
        <v>0.239999999961582</v>
      </c>
      <c r="I3820">
        <f t="shared" si="59"/>
        <v>9.8296389999395615</v>
      </c>
    </row>
    <row r="3821" spans="3:9" x14ac:dyDescent="0.25">
      <c r="C3821">
        <v>9365</v>
      </c>
      <c r="D3821">
        <v>28.824522000000002</v>
      </c>
      <c r="E3821">
        <v>0</v>
      </c>
      <c r="F3821">
        <v>9399.1591609999396</v>
      </c>
      <c r="G3821">
        <v>9365</v>
      </c>
      <c r="H3821">
        <v>0</v>
      </c>
      <c r="I3821">
        <f t="shared" si="59"/>
        <v>34.159160999939559</v>
      </c>
    </row>
    <row r="3822" spans="3:9" x14ac:dyDescent="0.25">
      <c r="C3822">
        <v>9432</v>
      </c>
      <c r="D3822">
        <v>14.11238</v>
      </c>
      <c r="E3822">
        <v>0</v>
      </c>
      <c r="F3822">
        <v>9446.2523799999708</v>
      </c>
      <c r="G3822">
        <v>9432</v>
      </c>
      <c r="H3822">
        <v>0</v>
      </c>
      <c r="I3822">
        <f t="shared" si="59"/>
        <v>14.252379999970799</v>
      </c>
    </row>
    <row r="3823" spans="3:9" x14ac:dyDescent="0.25">
      <c r="C3823">
        <v>9462</v>
      </c>
      <c r="D3823">
        <v>11.969116</v>
      </c>
      <c r="E3823">
        <v>0</v>
      </c>
      <c r="F3823">
        <v>9474.08411599998</v>
      </c>
      <c r="G3823">
        <v>9462</v>
      </c>
      <c r="H3823">
        <v>0</v>
      </c>
      <c r="I3823">
        <f t="shared" si="59"/>
        <v>12.084115999979986</v>
      </c>
    </row>
    <row r="3824" spans="3:9" x14ac:dyDescent="0.25">
      <c r="C3824">
        <v>9497</v>
      </c>
      <c r="D3824">
        <v>0.47804600000000003</v>
      </c>
      <c r="E3824">
        <v>0</v>
      </c>
      <c r="F3824">
        <v>9497.4780460000002</v>
      </c>
      <c r="G3824">
        <v>9497</v>
      </c>
      <c r="H3824">
        <v>0</v>
      </c>
      <c r="I3824">
        <f t="shared" si="59"/>
        <v>0.47804600000017672</v>
      </c>
    </row>
    <row r="3825" spans="3:9" x14ac:dyDescent="0.25">
      <c r="C3825">
        <v>9510</v>
      </c>
      <c r="D3825">
        <v>17.951511</v>
      </c>
      <c r="E3825">
        <v>0</v>
      </c>
      <c r="F3825">
        <v>9548.8315109999294</v>
      </c>
      <c r="G3825">
        <v>9510</v>
      </c>
      <c r="H3825">
        <v>0</v>
      </c>
      <c r="I3825">
        <f t="shared" si="59"/>
        <v>38.831510999929378</v>
      </c>
    </row>
    <row r="3826" spans="3:9" x14ac:dyDescent="0.25">
      <c r="C3826">
        <v>9512</v>
      </c>
      <c r="D3826">
        <v>24.394127999999998</v>
      </c>
      <c r="E3826">
        <v>0</v>
      </c>
      <c r="F3826">
        <v>9565.3906389999102</v>
      </c>
      <c r="G3826">
        <v>9512.0199999999895</v>
      </c>
      <c r="H3826">
        <v>1.9999999996798499E-2</v>
      </c>
      <c r="I3826">
        <f t="shared" si="59"/>
        <v>53.390638999910152</v>
      </c>
    </row>
    <row r="3827" spans="3:9" x14ac:dyDescent="0.25">
      <c r="C3827">
        <v>9575</v>
      </c>
      <c r="D3827">
        <v>4.9175509999999996</v>
      </c>
      <c r="E3827">
        <v>0</v>
      </c>
      <c r="F3827">
        <v>9595.1031899998598</v>
      </c>
      <c r="G3827">
        <v>9576.5056389998899</v>
      </c>
      <c r="H3827">
        <v>1.50563899989356</v>
      </c>
      <c r="I3827">
        <f t="shared" si="59"/>
        <v>20.103189999859751</v>
      </c>
    </row>
    <row r="3828" spans="3:9" x14ac:dyDescent="0.25">
      <c r="C3828">
        <v>9535</v>
      </c>
      <c r="D3828">
        <v>23.091200000000001</v>
      </c>
      <c r="E3828">
        <v>0</v>
      </c>
      <c r="F3828">
        <v>9599.7443899998507</v>
      </c>
      <c r="G3828">
        <v>9535.7549999999592</v>
      </c>
      <c r="H3828">
        <v>0.75499999995918099</v>
      </c>
      <c r="I3828">
        <f t="shared" si="59"/>
        <v>64.744389999850682</v>
      </c>
    </row>
    <row r="3829" spans="3:9" x14ac:dyDescent="0.25">
      <c r="C3829">
        <v>9619</v>
      </c>
      <c r="D3829">
        <v>1.250726</v>
      </c>
      <c r="E3829">
        <v>0</v>
      </c>
      <c r="F3829">
        <v>9623.2301159998206</v>
      </c>
      <c r="G3829">
        <v>9619.9493899998197</v>
      </c>
      <c r="H3829">
        <v>0.94938999982514305</v>
      </c>
      <c r="I3829">
        <f t="shared" si="59"/>
        <v>4.2301159998205549</v>
      </c>
    </row>
    <row r="3830" spans="3:9" x14ac:dyDescent="0.25">
      <c r="C3830">
        <v>9569</v>
      </c>
      <c r="D3830">
        <v>57.686745000000002</v>
      </c>
      <c r="E3830">
        <v>0</v>
      </c>
      <c r="F3830">
        <v>9700.6868609996909</v>
      </c>
      <c r="G3830">
        <v>9569.9406389999003</v>
      </c>
      <c r="H3830">
        <v>0.94063899990396704</v>
      </c>
      <c r="I3830">
        <f t="shared" si="59"/>
        <v>131.68686099969091</v>
      </c>
    </row>
    <row r="3831" spans="3:9" x14ac:dyDescent="0.25">
      <c r="C3831">
        <v>9566</v>
      </c>
      <c r="D3831">
        <v>81.028936999999999</v>
      </c>
      <c r="E3831">
        <v>0</v>
      </c>
      <c r="F3831">
        <v>9722.4357979996603</v>
      </c>
      <c r="G3831">
        <v>9566.4056389999096</v>
      </c>
      <c r="H3831">
        <v>0.40563899990956997</v>
      </c>
      <c r="I3831">
        <f t="shared" si="59"/>
        <v>156.43579799966028</v>
      </c>
    </row>
    <row r="3832" spans="3:9" x14ac:dyDescent="0.25">
      <c r="C3832">
        <v>9728</v>
      </c>
      <c r="D3832">
        <v>6.6309709999999997</v>
      </c>
      <c r="E3832">
        <v>0</v>
      </c>
      <c r="F3832">
        <v>9734.6959709999901</v>
      </c>
      <c r="G3832">
        <v>9728</v>
      </c>
      <c r="H3832">
        <v>0</v>
      </c>
      <c r="I3832">
        <f t="shared" si="59"/>
        <v>6.6959709999900952</v>
      </c>
    </row>
    <row r="3833" spans="3:9" x14ac:dyDescent="0.25">
      <c r="C3833">
        <v>9747</v>
      </c>
      <c r="D3833">
        <v>1.340587</v>
      </c>
      <c r="E3833">
        <v>0</v>
      </c>
      <c r="F3833">
        <v>9748.3505869999899</v>
      </c>
      <c r="G3833">
        <v>9747</v>
      </c>
      <c r="H3833">
        <v>0</v>
      </c>
      <c r="I3833">
        <f t="shared" si="59"/>
        <v>1.3505869999899005</v>
      </c>
    </row>
    <row r="3834" spans="3:9" x14ac:dyDescent="0.25">
      <c r="C3834">
        <v>9946</v>
      </c>
      <c r="D3834">
        <v>5.7620300000000002</v>
      </c>
      <c r="E3834">
        <v>0</v>
      </c>
      <c r="F3834">
        <v>9951.8170299999892</v>
      </c>
      <c r="G3834">
        <v>9946</v>
      </c>
      <c r="H3834">
        <v>0</v>
      </c>
      <c r="I3834">
        <f t="shared" si="59"/>
        <v>5.817029999989245</v>
      </c>
    </row>
    <row r="3835" spans="3:9" x14ac:dyDescent="0.25">
      <c r="C3835">
        <v>9966</v>
      </c>
      <c r="D3835">
        <v>2.0869900000000001</v>
      </c>
      <c r="E3835">
        <v>0</v>
      </c>
      <c r="F3835">
        <v>9968.1069899999893</v>
      </c>
      <c r="G3835">
        <v>9966</v>
      </c>
      <c r="H3835">
        <v>0</v>
      </c>
      <c r="I3835">
        <f t="shared" si="59"/>
        <v>2.1069899999893096</v>
      </c>
    </row>
    <row r="3836" spans="3:9" x14ac:dyDescent="0.25">
      <c r="C3836">
        <v>9978</v>
      </c>
      <c r="D3836">
        <v>29.185652999999999</v>
      </c>
      <c r="E3836">
        <v>0</v>
      </c>
      <c r="F3836">
        <v>10014.0406529999</v>
      </c>
      <c r="G3836">
        <v>9978</v>
      </c>
      <c r="H3836">
        <v>0</v>
      </c>
      <c r="I3836">
        <f t="shared" si="59"/>
        <v>36.040652999899976</v>
      </c>
    </row>
    <row r="3837" spans="3:9" x14ac:dyDescent="0.25">
      <c r="C3837">
        <v>10001</v>
      </c>
      <c r="D3837">
        <v>9.3773140000000001</v>
      </c>
      <c r="E3837">
        <v>0</v>
      </c>
      <c r="F3837">
        <v>10016.9479669999</v>
      </c>
      <c r="G3837">
        <v>10001.2299999999</v>
      </c>
      <c r="H3837">
        <v>0.22999999996318299</v>
      </c>
      <c r="I3837">
        <f t="shared" si="59"/>
        <v>15.947966999900018</v>
      </c>
    </row>
    <row r="3838" spans="3:9" x14ac:dyDescent="0.25">
      <c r="C3838">
        <v>10121</v>
      </c>
      <c r="D3838">
        <v>21.488125</v>
      </c>
      <c r="E3838">
        <v>0</v>
      </c>
      <c r="F3838">
        <v>10145.2231249999</v>
      </c>
      <c r="G3838">
        <v>10121</v>
      </c>
      <c r="H3838">
        <v>0</v>
      </c>
      <c r="I3838">
        <f t="shared" si="59"/>
        <v>24.223124999900392</v>
      </c>
    </row>
    <row r="3839" spans="3:9" x14ac:dyDescent="0.25">
      <c r="C3839">
        <v>10151</v>
      </c>
      <c r="D3839">
        <v>6.1348859999999998</v>
      </c>
      <c r="E3839">
        <v>0</v>
      </c>
      <c r="F3839">
        <v>10172.128010999901</v>
      </c>
      <c r="G3839">
        <v>10151.7931249999</v>
      </c>
      <c r="H3839">
        <v>0.79312499995103203</v>
      </c>
      <c r="I3839">
        <f t="shared" si="59"/>
        <v>21.128010999900653</v>
      </c>
    </row>
    <row r="3840" spans="3:9" x14ac:dyDescent="0.25">
      <c r="C3840">
        <v>10141</v>
      </c>
      <c r="D3840">
        <v>15.777089</v>
      </c>
      <c r="E3840">
        <v>0</v>
      </c>
      <c r="F3840">
        <v>10186.5500999998</v>
      </c>
      <c r="G3840">
        <v>10141.199999999901</v>
      </c>
      <c r="H3840">
        <v>0.19999999996798501</v>
      </c>
      <c r="I3840">
        <f t="shared" si="59"/>
        <v>45.550099999800295</v>
      </c>
    </row>
    <row r="3841" spans="3:9" x14ac:dyDescent="0.25">
      <c r="C3841">
        <v>10164</v>
      </c>
      <c r="D3841">
        <v>19.182279000000001</v>
      </c>
      <c r="E3841">
        <v>0</v>
      </c>
      <c r="F3841">
        <v>10215.017378999801</v>
      </c>
      <c r="G3841">
        <v>10165.4281249999</v>
      </c>
      <c r="H3841">
        <v>1.4281249999294201</v>
      </c>
      <c r="I3841">
        <f t="shared" si="59"/>
        <v>51.017378999800712</v>
      </c>
    </row>
    <row r="3842" spans="3:9" x14ac:dyDescent="0.25">
      <c r="C3842">
        <v>10233</v>
      </c>
      <c r="D3842">
        <v>2.2948080000000002</v>
      </c>
      <c r="E3842">
        <v>0</v>
      </c>
      <c r="F3842">
        <v>10242.587186999801</v>
      </c>
      <c r="G3842">
        <v>10234.2123789998</v>
      </c>
      <c r="H3842">
        <v>1.2123789998186101</v>
      </c>
      <c r="I3842">
        <f t="shared" si="59"/>
        <v>9.5871869998009061</v>
      </c>
    </row>
    <row r="3843" spans="3:9" x14ac:dyDescent="0.25">
      <c r="C3843">
        <v>10206</v>
      </c>
      <c r="D3843">
        <v>18.116855999999999</v>
      </c>
      <c r="E3843">
        <v>0</v>
      </c>
      <c r="F3843">
        <v>10257.8590429997</v>
      </c>
      <c r="G3843">
        <v>10206.7550999998</v>
      </c>
      <c r="H3843">
        <v>0.75509999986206799</v>
      </c>
      <c r="I3843">
        <f t="shared" si="59"/>
        <v>51.85904299970025</v>
      </c>
    </row>
    <row r="3844" spans="3:9" x14ac:dyDescent="0.25">
      <c r="C3844">
        <v>10142</v>
      </c>
      <c r="D3844">
        <v>59.969783999999997</v>
      </c>
      <c r="E3844">
        <v>0</v>
      </c>
      <c r="F3844">
        <v>10315.398826999601</v>
      </c>
      <c r="G3844">
        <v>10142.7149999999</v>
      </c>
      <c r="H3844">
        <v>0.71499999996558405</v>
      </c>
      <c r="I3844">
        <f t="shared" si="59"/>
        <v>173.39882699960071</v>
      </c>
    </row>
    <row r="3845" spans="3:9" x14ac:dyDescent="0.25">
      <c r="C3845">
        <v>10231</v>
      </c>
      <c r="D3845">
        <v>34.526721000000002</v>
      </c>
      <c r="E3845">
        <v>0</v>
      </c>
      <c r="F3845">
        <v>10353.810547999599</v>
      </c>
      <c r="G3845">
        <v>10231.687378999801</v>
      </c>
      <c r="H3845">
        <v>0.68737899982261297</v>
      </c>
      <c r="I3845">
        <f t="shared" si="59"/>
        <v>122.81054799959929</v>
      </c>
    </row>
    <row r="3846" spans="3:9" x14ac:dyDescent="0.25">
      <c r="C3846">
        <v>10289</v>
      </c>
      <c r="D3846">
        <v>26.296856999999999</v>
      </c>
      <c r="E3846">
        <v>0</v>
      </c>
      <c r="F3846">
        <v>10385.9274049995</v>
      </c>
      <c r="G3846">
        <v>10290.184042999699</v>
      </c>
      <c r="H3846">
        <v>1.1840429997300801</v>
      </c>
      <c r="I3846">
        <f t="shared" si="59"/>
        <v>96.927404999500141</v>
      </c>
    </row>
    <row r="3847" spans="3:9" x14ac:dyDescent="0.25">
      <c r="C3847">
        <v>10249</v>
      </c>
      <c r="D3847">
        <v>39.239640999999999</v>
      </c>
      <c r="E3847">
        <v>0</v>
      </c>
      <c r="F3847">
        <v>10387.1820459995</v>
      </c>
      <c r="G3847">
        <v>10250.167186999701</v>
      </c>
      <c r="H3847">
        <v>1.16718699979355</v>
      </c>
      <c r="I3847">
        <f t="shared" si="59"/>
        <v>138.18204599949968</v>
      </c>
    </row>
    <row r="3848" spans="3:9" x14ac:dyDescent="0.25">
      <c r="C3848">
        <v>10327</v>
      </c>
      <c r="D3848">
        <v>24.303425000000001</v>
      </c>
      <c r="E3848">
        <v>0</v>
      </c>
      <c r="F3848">
        <v>10402.6404709995</v>
      </c>
      <c r="G3848">
        <v>10328.0288269996</v>
      </c>
      <c r="H3848">
        <v>1.0288269996708499</v>
      </c>
      <c r="I3848">
        <f t="shared" si="59"/>
        <v>75.640470999500394</v>
      </c>
    </row>
    <row r="3849" spans="3:9" x14ac:dyDescent="0.25">
      <c r="C3849">
        <v>10371</v>
      </c>
      <c r="D3849">
        <v>16.767651999999998</v>
      </c>
      <c r="E3849">
        <v>0</v>
      </c>
      <c r="F3849">
        <v>10407.963122999499</v>
      </c>
      <c r="G3849">
        <v>10372.5005479996</v>
      </c>
      <c r="H3849">
        <v>1.5005479995997999</v>
      </c>
      <c r="I3849">
        <f t="shared" si="59"/>
        <v>36.963122999499319</v>
      </c>
    </row>
    <row r="3850" spans="3:9" x14ac:dyDescent="0.25">
      <c r="C3850">
        <v>10410</v>
      </c>
      <c r="D3850">
        <v>29.377611000000002</v>
      </c>
      <c r="E3850">
        <v>0</v>
      </c>
      <c r="F3850">
        <v>10439.667610999901</v>
      </c>
      <c r="G3850">
        <v>10410</v>
      </c>
      <c r="H3850">
        <v>0</v>
      </c>
      <c r="I3850">
        <f t="shared" si="59"/>
        <v>29.667610999900717</v>
      </c>
    </row>
    <row r="3851" spans="3:9" x14ac:dyDescent="0.25">
      <c r="C3851">
        <v>10537</v>
      </c>
      <c r="D3851">
        <v>10.756411</v>
      </c>
      <c r="E3851">
        <v>0</v>
      </c>
      <c r="F3851">
        <v>10634.1564109996</v>
      </c>
      <c r="G3851">
        <v>10539.4649999998</v>
      </c>
      <c r="H3851">
        <v>2.4649999998455301</v>
      </c>
      <c r="I3851">
        <f t="shared" si="59"/>
        <v>97.156410999599757</v>
      </c>
    </row>
    <row r="3852" spans="3:9" x14ac:dyDescent="0.25">
      <c r="C3852">
        <v>10560</v>
      </c>
      <c r="D3852">
        <v>7.6165690000000001</v>
      </c>
      <c r="E3852">
        <v>0</v>
      </c>
      <c r="F3852">
        <v>10637.307979999599</v>
      </c>
      <c r="G3852">
        <v>10563.7049999998</v>
      </c>
      <c r="H3852">
        <v>3.7049999998071099</v>
      </c>
      <c r="I3852">
        <f t="shared" si="59"/>
        <v>77.307979999599411</v>
      </c>
    </row>
    <row r="3853" spans="3:9" x14ac:dyDescent="0.25">
      <c r="C3853">
        <v>10470</v>
      </c>
      <c r="D3853">
        <v>33.196440000000003</v>
      </c>
      <c r="E3853">
        <v>0</v>
      </c>
      <c r="F3853">
        <v>10677.404419999601</v>
      </c>
      <c r="G3853">
        <v>10470.279999999901</v>
      </c>
      <c r="H3853">
        <v>0.27999999995517999</v>
      </c>
      <c r="I3853">
        <f t="shared" si="59"/>
        <v>207.40441999960058</v>
      </c>
    </row>
    <row r="3854" spans="3:9" x14ac:dyDescent="0.25">
      <c r="C3854">
        <v>10638</v>
      </c>
      <c r="D3854">
        <v>11.079186</v>
      </c>
      <c r="E3854">
        <v>0</v>
      </c>
      <c r="F3854">
        <v>10769.3986059994</v>
      </c>
      <c r="G3854">
        <v>10641.857979999601</v>
      </c>
      <c r="H3854">
        <v>3.8579799996823501</v>
      </c>
      <c r="I3854">
        <f t="shared" si="59"/>
        <v>131.39860599940039</v>
      </c>
    </row>
    <row r="3855" spans="3:9" x14ac:dyDescent="0.25">
      <c r="C3855">
        <v>10552</v>
      </c>
      <c r="D3855">
        <v>21.698744999999999</v>
      </c>
      <c r="E3855">
        <v>0</v>
      </c>
      <c r="F3855">
        <v>10784.752350999401</v>
      </c>
      <c r="G3855">
        <v>10555.119999999801</v>
      </c>
      <c r="H3855">
        <v>3.11999999982072</v>
      </c>
      <c r="I3855">
        <f t="shared" ref="I3855:I3918" si="60">F3855-C3855</f>
        <v>232.75235099940073</v>
      </c>
    </row>
    <row r="3856" spans="3:9" x14ac:dyDescent="0.25">
      <c r="C3856">
        <v>10504</v>
      </c>
      <c r="D3856">
        <v>32.269598999999999</v>
      </c>
      <c r="E3856">
        <v>0</v>
      </c>
      <c r="F3856">
        <v>10800.176949999401</v>
      </c>
      <c r="G3856">
        <v>10505.629999999899</v>
      </c>
      <c r="H3856">
        <v>1.6299999998991499</v>
      </c>
      <c r="I3856">
        <f t="shared" si="60"/>
        <v>296.17694999940068</v>
      </c>
    </row>
    <row r="3857" spans="3:9" x14ac:dyDescent="0.25">
      <c r="C3857">
        <v>10681</v>
      </c>
      <c r="D3857">
        <v>13.99391</v>
      </c>
      <c r="E3857">
        <v>0</v>
      </c>
      <c r="F3857">
        <v>10836.5308599993</v>
      </c>
      <c r="G3857">
        <v>10686.4994199996</v>
      </c>
      <c r="H3857">
        <v>5.4994199996108302</v>
      </c>
      <c r="I3857">
        <f t="shared" si="60"/>
        <v>155.53085999930045</v>
      </c>
    </row>
    <row r="3858" spans="3:9" x14ac:dyDescent="0.25">
      <c r="C3858">
        <v>10580</v>
      </c>
      <c r="D3858">
        <v>24.501677999999998</v>
      </c>
      <c r="E3858">
        <v>0</v>
      </c>
      <c r="F3858">
        <v>10846.637537999301</v>
      </c>
      <c r="G3858">
        <v>10584.4099999997</v>
      </c>
      <c r="H3858">
        <v>4.4099999997742998</v>
      </c>
      <c r="I3858">
        <f t="shared" si="60"/>
        <v>266.63753799930055</v>
      </c>
    </row>
    <row r="3859" spans="3:9" x14ac:dyDescent="0.25">
      <c r="C3859">
        <v>10849</v>
      </c>
      <c r="D3859">
        <v>4.9434500000000003</v>
      </c>
      <c r="E3859">
        <v>0</v>
      </c>
      <c r="F3859">
        <v>10896.5759879992</v>
      </c>
      <c r="G3859">
        <v>10852.702537999299</v>
      </c>
      <c r="H3859">
        <v>3.7025379993447101</v>
      </c>
      <c r="I3859">
        <f t="shared" si="60"/>
        <v>47.575987999200152</v>
      </c>
    </row>
    <row r="3860" spans="3:9" x14ac:dyDescent="0.25">
      <c r="C3860">
        <v>10675</v>
      </c>
      <c r="D3860">
        <v>20.738617999999999</v>
      </c>
      <c r="E3860">
        <v>0</v>
      </c>
      <c r="F3860">
        <v>10896.819605999201</v>
      </c>
      <c r="G3860">
        <v>10679.934419999599</v>
      </c>
      <c r="H3860">
        <v>4.9344199996212401</v>
      </c>
      <c r="I3860">
        <f t="shared" si="60"/>
        <v>221.81960599920058</v>
      </c>
    </row>
    <row r="3861" spans="3:9" x14ac:dyDescent="0.25">
      <c r="C3861">
        <v>10653</v>
      </c>
      <c r="D3861">
        <v>23.724485000000001</v>
      </c>
      <c r="E3861">
        <v>0</v>
      </c>
      <c r="F3861">
        <v>10907.149090999201</v>
      </c>
      <c r="G3861">
        <v>10658.0179799996</v>
      </c>
      <c r="H3861">
        <v>5.01797999965674</v>
      </c>
      <c r="I3861">
        <f t="shared" si="60"/>
        <v>254.14909099920078</v>
      </c>
    </row>
    <row r="3862" spans="3:9" x14ac:dyDescent="0.25">
      <c r="C3862">
        <v>10642</v>
      </c>
      <c r="D3862">
        <v>25.106532999999999</v>
      </c>
      <c r="E3862">
        <v>0</v>
      </c>
      <c r="F3862">
        <v>10910.290623999201</v>
      </c>
      <c r="G3862">
        <v>10646.402979999601</v>
      </c>
      <c r="H3862">
        <v>4.40297999967515</v>
      </c>
      <c r="I3862">
        <f t="shared" si="60"/>
        <v>268.29062399920076</v>
      </c>
    </row>
    <row r="3863" spans="3:9" x14ac:dyDescent="0.25">
      <c r="C3863">
        <v>10894</v>
      </c>
      <c r="D3863">
        <v>2.8554599999999999</v>
      </c>
      <c r="E3863">
        <v>0</v>
      </c>
      <c r="F3863">
        <v>10922.7710839992</v>
      </c>
      <c r="G3863">
        <v>10898.8446059992</v>
      </c>
      <c r="H3863">
        <v>4.8446059992711499</v>
      </c>
      <c r="I3863">
        <f t="shared" si="60"/>
        <v>28.771083999199618</v>
      </c>
    </row>
    <row r="3864" spans="3:9" x14ac:dyDescent="0.25">
      <c r="C3864">
        <v>10543</v>
      </c>
      <c r="D3864">
        <v>40.374975999999997</v>
      </c>
      <c r="E3864">
        <v>0</v>
      </c>
      <c r="F3864">
        <v>10950.4210599991</v>
      </c>
      <c r="G3864">
        <v>10546.029999999801</v>
      </c>
      <c r="H3864">
        <v>3.0299999998351201</v>
      </c>
      <c r="I3864">
        <f t="shared" si="60"/>
        <v>407.42105999910018</v>
      </c>
    </row>
    <row r="3865" spans="3:9" x14ac:dyDescent="0.25">
      <c r="C3865">
        <v>10482</v>
      </c>
      <c r="D3865">
        <v>57.103721</v>
      </c>
      <c r="E3865">
        <v>0</v>
      </c>
      <c r="F3865">
        <v>10987.8997809991</v>
      </c>
      <c r="G3865">
        <v>10483.4099999999</v>
      </c>
      <c r="H3865">
        <v>1.40999999993437</v>
      </c>
      <c r="I3865">
        <f t="shared" si="60"/>
        <v>505.89978099909968</v>
      </c>
    </row>
    <row r="3866" spans="3:9" x14ac:dyDescent="0.25">
      <c r="C3866">
        <v>10442</v>
      </c>
      <c r="D3866">
        <v>94.976705999999993</v>
      </c>
      <c r="E3866">
        <v>0</v>
      </c>
      <c r="F3866">
        <v>11026.761486998999</v>
      </c>
      <c r="G3866">
        <v>10442</v>
      </c>
      <c r="H3866">
        <v>0</v>
      </c>
      <c r="I3866">
        <f t="shared" si="60"/>
        <v>584.76148699899932</v>
      </c>
    </row>
    <row r="3867" spans="3:9" x14ac:dyDescent="0.25">
      <c r="C3867">
        <v>10891</v>
      </c>
      <c r="D3867">
        <v>18.722493</v>
      </c>
      <c r="E3867">
        <v>0</v>
      </c>
      <c r="F3867">
        <v>11079.003979998901</v>
      </c>
      <c r="G3867">
        <v>10895.6275379992</v>
      </c>
      <c r="H3867">
        <v>4.6275379992766803</v>
      </c>
      <c r="I3867">
        <f t="shared" si="60"/>
        <v>188.00397999890083</v>
      </c>
    </row>
    <row r="3868" spans="3:9" x14ac:dyDescent="0.25">
      <c r="C3868">
        <v>10812</v>
      </c>
      <c r="D3868">
        <v>28.377958</v>
      </c>
      <c r="E3868">
        <v>0</v>
      </c>
      <c r="F3868">
        <v>11089.4869379989</v>
      </c>
      <c r="G3868">
        <v>10816.3419499994</v>
      </c>
      <c r="H3868">
        <v>4.3419499994033597</v>
      </c>
      <c r="I3868">
        <f t="shared" si="60"/>
        <v>277.48693799889952</v>
      </c>
    </row>
    <row r="3869" spans="3:9" x14ac:dyDescent="0.25">
      <c r="C3869">
        <v>11093</v>
      </c>
      <c r="D3869">
        <v>0.97707299999999997</v>
      </c>
      <c r="E3869">
        <v>0</v>
      </c>
      <c r="F3869">
        <v>11102.594010998901</v>
      </c>
      <c r="G3869">
        <v>11097.066937998899</v>
      </c>
      <c r="H3869">
        <v>4.0669379989521897</v>
      </c>
      <c r="I3869">
        <f t="shared" si="60"/>
        <v>9.5940109989005578</v>
      </c>
    </row>
    <row r="3870" spans="3:9" x14ac:dyDescent="0.25">
      <c r="C3870">
        <v>11054</v>
      </c>
      <c r="D3870">
        <v>7.1226250000000002</v>
      </c>
      <c r="E3870">
        <v>0</v>
      </c>
      <c r="F3870">
        <v>11130.496635998899</v>
      </c>
      <c r="G3870">
        <v>11058.581486999001</v>
      </c>
      <c r="H3870">
        <v>4.5814869990153904</v>
      </c>
      <c r="I3870">
        <f t="shared" si="60"/>
        <v>76.496635998899364</v>
      </c>
    </row>
    <row r="3871" spans="3:9" x14ac:dyDescent="0.25">
      <c r="C3871">
        <v>11034</v>
      </c>
      <c r="D3871">
        <v>12.966549000000001</v>
      </c>
      <c r="E3871">
        <v>0</v>
      </c>
      <c r="F3871">
        <v>11162.7831849988</v>
      </c>
      <c r="G3871">
        <v>11038.381486999</v>
      </c>
      <c r="H3871">
        <v>4.3814869990474099</v>
      </c>
      <c r="I3871">
        <f t="shared" si="60"/>
        <v>128.7831849987997</v>
      </c>
    </row>
    <row r="3872" spans="3:9" x14ac:dyDescent="0.25">
      <c r="C3872">
        <v>10481</v>
      </c>
      <c r="D3872">
        <v>75.879170999999999</v>
      </c>
      <c r="E3872">
        <v>0</v>
      </c>
      <c r="F3872">
        <v>11168.7223559988</v>
      </c>
      <c r="G3872">
        <v>10481.8949999999</v>
      </c>
      <c r="H3872">
        <v>0.89499999993677104</v>
      </c>
      <c r="I3872">
        <f t="shared" si="60"/>
        <v>687.72235599879969</v>
      </c>
    </row>
    <row r="3873" spans="3:9" x14ac:dyDescent="0.25">
      <c r="C3873">
        <v>10873</v>
      </c>
      <c r="D3873">
        <v>30.000761000000001</v>
      </c>
      <c r="E3873">
        <v>0</v>
      </c>
      <c r="F3873">
        <v>11170.243116998799</v>
      </c>
      <c r="G3873">
        <v>10877.4475379993</v>
      </c>
      <c r="H3873">
        <v>4.4475379993054904</v>
      </c>
      <c r="I3873">
        <f t="shared" si="60"/>
        <v>297.24311699879945</v>
      </c>
    </row>
    <row r="3874" spans="3:9" x14ac:dyDescent="0.25">
      <c r="C3874">
        <v>10940</v>
      </c>
      <c r="D3874">
        <v>40.771489000000003</v>
      </c>
      <c r="E3874">
        <v>0</v>
      </c>
      <c r="F3874">
        <v>11284.6496059986</v>
      </c>
      <c r="G3874">
        <v>10944.491083999101</v>
      </c>
      <c r="H3874">
        <v>4.4910839991989597</v>
      </c>
      <c r="I3874">
        <f t="shared" si="60"/>
        <v>344.64960599860024</v>
      </c>
    </row>
    <row r="3875" spans="3:9" x14ac:dyDescent="0.25">
      <c r="C3875">
        <v>10921</v>
      </c>
      <c r="D3875">
        <v>46.104598000000003</v>
      </c>
      <c r="E3875">
        <v>0</v>
      </c>
      <c r="F3875">
        <v>11304.9592039986</v>
      </c>
      <c r="G3875">
        <v>10925.3010839992</v>
      </c>
      <c r="H3875">
        <v>4.3010839992293697</v>
      </c>
      <c r="I3875">
        <f t="shared" si="60"/>
        <v>383.95920399860006</v>
      </c>
    </row>
    <row r="3876" spans="3:9" x14ac:dyDescent="0.25">
      <c r="C3876">
        <v>10997</v>
      </c>
      <c r="D3876">
        <v>44.247568999999999</v>
      </c>
      <c r="E3876">
        <v>0</v>
      </c>
      <c r="F3876">
        <v>11335.0067729985</v>
      </c>
      <c r="G3876">
        <v>11001.539780999099</v>
      </c>
      <c r="H3876">
        <v>4.5397809991063696</v>
      </c>
      <c r="I3876">
        <f t="shared" si="60"/>
        <v>338.00677299850031</v>
      </c>
    </row>
    <row r="3877" spans="3:9" x14ac:dyDescent="0.25">
      <c r="C3877">
        <v>10909</v>
      </c>
      <c r="D3877">
        <v>57.319482000000001</v>
      </c>
      <c r="E3877">
        <v>0</v>
      </c>
      <c r="F3877">
        <v>11350.4812549985</v>
      </c>
      <c r="G3877">
        <v>10912.8206239992</v>
      </c>
      <c r="H3877">
        <v>3.8206239992487099</v>
      </c>
      <c r="I3877">
        <f t="shared" si="60"/>
        <v>441.48125499849994</v>
      </c>
    </row>
    <row r="3878" spans="3:9" x14ac:dyDescent="0.25">
      <c r="C3878">
        <v>10947</v>
      </c>
      <c r="D3878">
        <v>55.332715</v>
      </c>
      <c r="E3878">
        <v>0</v>
      </c>
      <c r="F3878">
        <v>11356.878969998501</v>
      </c>
      <c r="G3878">
        <v>10951.4360599991</v>
      </c>
      <c r="H3878">
        <v>4.4360599991868996</v>
      </c>
      <c r="I3878">
        <f t="shared" si="60"/>
        <v>409.87896999850091</v>
      </c>
    </row>
    <row r="3879" spans="3:9" x14ac:dyDescent="0.25">
      <c r="C3879">
        <v>11102</v>
      </c>
      <c r="D3879">
        <v>41.489201000000001</v>
      </c>
      <c r="E3879">
        <v>0</v>
      </c>
      <c r="F3879">
        <v>11359.8981709985</v>
      </c>
      <c r="G3879">
        <v>11106.639010998901</v>
      </c>
      <c r="H3879">
        <v>4.6390109989370103</v>
      </c>
      <c r="I3879">
        <f t="shared" si="60"/>
        <v>257.89817099850006</v>
      </c>
    </row>
    <row r="3880" spans="3:9" x14ac:dyDescent="0.25">
      <c r="C3880">
        <v>11396</v>
      </c>
      <c r="D3880">
        <v>10.833824</v>
      </c>
      <c r="E3880">
        <v>0</v>
      </c>
      <c r="F3880">
        <v>11417.8069949984</v>
      </c>
      <c r="G3880">
        <v>11396.2631709984</v>
      </c>
      <c r="H3880">
        <v>0.26317099847619801</v>
      </c>
      <c r="I3880">
        <f t="shared" si="60"/>
        <v>21.806994998400114</v>
      </c>
    </row>
    <row r="3881" spans="3:9" x14ac:dyDescent="0.25">
      <c r="C3881">
        <v>11228</v>
      </c>
      <c r="D3881">
        <v>72.422347000000002</v>
      </c>
      <c r="E3881">
        <v>0</v>
      </c>
      <c r="F3881">
        <v>11419.244341998399</v>
      </c>
      <c r="G3881">
        <v>11230.848116998701</v>
      </c>
      <c r="H3881">
        <v>2.8481169987389801</v>
      </c>
      <c r="I3881">
        <f t="shared" si="60"/>
        <v>191.24434199839925</v>
      </c>
    </row>
    <row r="3882" spans="3:9" x14ac:dyDescent="0.25">
      <c r="C3882">
        <v>11464</v>
      </c>
      <c r="D3882">
        <v>3.770524</v>
      </c>
      <c r="E3882">
        <v>0</v>
      </c>
      <c r="F3882">
        <v>11471.3905239999</v>
      </c>
      <c r="G3882">
        <v>11464.049999999899</v>
      </c>
      <c r="H3882">
        <v>4.9999999991996398E-2</v>
      </c>
      <c r="I3882">
        <f t="shared" si="60"/>
        <v>7.3905239999003243</v>
      </c>
    </row>
    <row r="3883" spans="3:9" x14ac:dyDescent="0.25">
      <c r="C3883">
        <v>11459</v>
      </c>
      <c r="D3883">
        <v>18.844072000000001</v>
      </c>
      <c r="E3883">
        <v>0</v>
      </c>
      <c r="F3883">
        <v>11481.8395959999</v>
      </c>
      <c r="G3883">
        <v>11459</v>
      </c>
      <c r="H3883">
        <v>0</v>
      </c>
      <c r="I3883">
        <f t="shared" si="60"/>
        <v>22.839595999899757</v>
      </c>
    </row>
    <row r="3884" spans="3:9" x14ac:dyDescent="0.25">
      <c r="C3884">
        <v>11532</v>
      </c>
      <c r="D3884">
        <v>7.7253420000000004</v>
      </c>
      <c r="E3884">
        <v>0</v>
      </c>
      <c r="F3884">
        <v>11539.8003419999</v>
      </c>
      <c r="G3884">
        <v>11532</v>
      </c>
      <c r="H3884">
        <v>0</v>
      </c>
      <c r="I3884">
        <f t="shared" si="60"/>
        <v>7.8003419999004109</v>
      </c>
    </row>
    <row r="3885" spans="3:9" x14ac:dyDescent="0.25">
      <c r="C3885">
        <v>11583</v>
      </c>
      <c r="D3885">
        <v>9.5152979999999996</v>
      </c>
      <c r="E3885">
        <v>0</v>
      </c>
      <c r="F3885">
        <v>11613.190297999799</v>
      </c>
      <c r="G3885">
        <v>11583.379999999899</v>
      </c>
      <c r="H3885">
        <v>0.37999999993917299</v>
      </c>
      <c r="I3885">
        <f t="shared" si="60"/>
        <v>30.190297999799441</v>
      </c>
    </row>
    <row r="3886" spans="3:9" x14ac:dyDescent="0.25">
      <c r="C3886">
        <v>11545</v>
      </c>
      <c r="D3886">
        <v>56.785998999999997</v>
      </c>
      <c r="E3886">
        <v>0</v>
      </c>
      <c r="F3886">
        <v>11654.8912969998</v>
      </c>
      <c r="G3886">
        <v>11545</v>
      </c>
      <c r="H3886">
        <v>0</v>
      </c>
      <c r="I3886">
        <f t="shared" si="60"/>
        <v>109.89129699980003</v>
      </c>
    </row>
    <row r="3887" spans="3:9" x14ac:dyDescent="0.25">
      <c r="C3887">
        <v>11649</v>
      </c>
      <c r="D3887">
        <v>3.4832920000000001</v>
      </c>
      <c r="E3887">
        <v>0</v>
      </c>
      <c r="F3887">
        <v>11667.499588999801</v>
      </c>
      <c r="G3887">
        <v>11651.0702979998</v>
      </c>
      <c r="H3887">
        <v>2.07029799983138</v>
      </c>
      <c r="I3887">
        <f t="shared" si="60"/>
        <v>18.499588999800835</v>
      </c>
    </row>
    <row r="3888" spans="3:9" x14ac:dyDescent="0.25">
      <c r="C3888">
        <v>11623</v>
      </c>
      <c r="D3888">
        <v>16.220293000000002</v>
      </c>
      <c r="E3888">
        <v>0</v>
      </c>
      <c r="F3888">
        <v>11707.1148819997</v>
      </c>
      <c r="G3888">
        <v>11624.305297999799</v>
      </c>
      <c r="H3888">
        <v>1.3052979998737999</v>
      </c>
      <c r="I3888">
        <f t="shared" si="60"/>
        <v>84.114881999699719</v>
      </c>
    </row>
    <row r="3889" spans="3:9" x14ac:dyDescent="0.25">
      <c r="C3889">
        <v>11703</v>
      </c>
      <c r="D3889">
        <v>0.82517399999999996</v>
      </c>
      <c r="E3889">
        <v>0</v>
      </c>
      <c r="F3889">
        <v>11708.455055999701</v>
      </c>
      <c r="G3889">
        <v>11705.3795889997</v>
      </c>
      <c r="H3889">
        <v>2.3795889997454598</v>
      </c>
      <c r="I3889">
        <f t="shared" si="60"/>
        <v>5.4550559997005621</v>
      </c>
    </row>
    <row r="3890" spans="3:9" x14ac:dyDescent="0.25">
      <c r="C3890">
        <v>11609</v>
      </c>
      <c r="D3890">
        <v>28.858044</v>
      </c>
      <c r="E3890">
        <v>0</v>
      </c>
      <c r="F3890">
        <v>11740.633099999601</v>
      </c>
      <c r="G3890">
        <v>11610.1449999998</v>
      </c>
      <c r="H3890">
        <v>1.1449999998967499</v>
      </c>
      <c r="I3890">
        <f t="shared" si="60"/>
        <v>131.63309999960074</v>
      </c>
    </row>
    <row r="3891" spans="3:9" x14ac:dyDescent="0.25">
      <c r="C3891">
        <v>11583</v>
      </c>
      <c r="D3891">
        <v>57.963593000000003</v>
      </c>
      <c r="E3891">
        <v>0</v>
      </c>
      <c r="F3891">
        <v>11801.701692999501</v>
      </c>
      <c r="G3891">
        <v>11583.8849999999</v>
      </c>
      <c r="H3891">
        <v>0.88499999993837197</v>
      </c>
      <c r="I3891">
        <f t="shared" si="60"/>
        <v>218.70169299950066</v>
      </c>
    </row>
    <row r="3892" spans="3:9" x14ac:dyDescent="0.25">
      <c r="C3892">
        <v>11666</v>
      </c>
      <c r="D3892">
        <v>36.174473999999996</v>
      </c>
      <c r="E3892">
        <v>0</v>
      </c>
      <c r="F3892">
        <v>11801.881166999499</v>
      </c>
      <c r="G3892">
        <v>11668.009588999799</v>
      </c>
      <c r="H3892">
        <v>2.0095889998046901</v>
      </c>
      <c r="I3892">
        <f t="shared" si="60"/>
        <v>135.88116699949933</v>
      </c>
    </row>
    <row r="3893" spans="3:9" x14ac:dyDescent="0.25">
      <c r="C3893">
        <v>11848</v>
      </c>
      <c r="D3893">
        <v>3.344795</v>
      </c>
      <c r="E3893">
        <v>0</v>
      </c>
      <c r="F3893">
        <v>11858.2859619995</v>
      </c>
      <c r="G3893">
        <v>11848.8511669995</v>
      </c>
      <c r="H3893">
        <v>0.85116699951686303</v>
      </c>
      <c r="I3893">
        <f t="shared" si="60"/>
        <v>10.285961999499705</v>
      </c>
    </row>
    <row r="3894" spans="3:9" x14ac:dyDescent="0.25">
      <c r="C3894">
        <v>11623</v>
      </c>
      <c r="D3894">
        <v>93.186071999999996</v>
      </c>
      <c r="E3894">
        <v>0</v>
      </c>
      <c r="F3894">
        <v>11888.7770339994</v>
      </c>
      <c r="G3894">
        <v>11624.8102979998</v>
      </c>
      <c r="H3894">
        <v>1.810297999873</v>
      </c>
      <c r="I3894">
        <f t="shared" si="60"/>
        <v>265.77703399940037</v>
      </c>
    </row>
    <row r="3895" spans="3:9" x14ac:dyDescent="0.25">
      <c r="C3895">
        <v>11897</v>
      </c>
      <c r="D3895">
        <v>8.1716329999999999</v>
      </c>
      <c r="E3895">
        <v>0</v>
      </c>
      <c r="F3895">
        <v>11922.283666999399</v>
      </c>
      <c r="G3895">
        <v>11897.8720339994</v>
      </c>
      <c r="H3895">
        <v>0.87203399943973603</v>
      </c>
      <c r="I3895">
        <f t="shared" si="60"/>
        <v>25.283666999399429</v>
      </c>
    </row>
    <row r="3896" spans="3:9" x14ac:dyDescent="0.25">
      <c r="C3896">
        <v>11817</v>
      </c>
      <c r="D3896">
        <v>54.527182000000003</v>
      </c>
      <c r="E3896">
        <v>0</v>
      </c>
      <c r="F3896">
        <v>11937.4658489993</v>
      </c>
      <c r="G3896">
        <v>11817.0361669995</v>
      </c>
      <c r="H3896">
        <v>3.6166999567285502E-2</v>
      </c>
      <c r="I3896">
        <f t="shared" si="60"/>
        <v>120.46584899929985</v>
      </c>
    </row>
    <row r="3897" spans="3:9" x14ac:dyDescent="0.25">
      <c r="C3897">
        <v>11890</v>
      </c>
      <c r="D3897">
        <v>21.644068000000001</v>
      </c>
      <c r="E3897">
        <v>0</v>
      </c>
      <c r="F3897">
        <v>11939.634916999299</v>
      </c>
      <c r="G3897">
        <v>11890.297033999401</v>
      </c>
      <c r="H3897">
        <v>0.29703399945174103</v>
      </c>
      <c r="I3897">
        <f t="shared" si="60"/>
        <v>49.634916999299094</v>
      </c>
    </row>
    <row r="3898" spans="3:9" x14ac:dyDescent="0.25">
      <c r="C3898">
        <v>12064</v>
      </c>
      <c r="D3898">
        <v>0.43249799999999999</v>
      </c>
      <c r="E3898">
        <v>0</v>
      </c>
      <c r="F3898">
        <v>12065.3974979999</v>
      </c>
      <c r="G3898">
        <v>12064.9649999999</v>
      </c>
      <c r="H3898">
        <v>0.96499999992556695</v>
      </c>
      <c r="I3898">
        <f t="shared" si="60"/>
        <v>1.3974979999002244</v>
      </c>
    </row>
    <row r="3899" spans="3:9" x14ac:dyDescent="0.25">
      <c r="C3899">
        <v>12050</v>
      </c>
      <c r="D3899">
        <v>16.270644000000001</v>
      </c>
      <c r="E3899">
        <v>0</v>
      </c>
      <c r="F3899">
        <v>12091.9331419998</v>
      </c>
      <c r="G3899">
        <v>12050.3199999999</v>
      </c>
      <c r="H3899">
        <v>0.31999999994877698</v>
      </c>
      <c r="I3899">
        <f t="shared" si="60"/>
        <v>41.933141999799773</v>
      </c>
    </row>
    <row r="3900" spans="3:9" x14ac:dyDescent="0.25">
      <c r="C3900">
        <v>12018</v>
      </c>
      <c r="D3900">
        <v>59.460501999999998</v>
      </c>
      <c r="E3900">
        <v>0</v>
      </c>
      <c r="F3900">
        <v>12115.123643999799</v>
      </c>
      <c r="G3900">
        <v>12018</v>
      </c>
      <c r="H3900">
        <v>0</v>
      </c>
      <c r="I3900">
        <f t="shared" si="60"/>
        <v>97.123643999799242</v>
      </c>
    </row>
    <row r="3901" spans="3:9" x14ac:dyDescent="0.25">
      <c r="C3901">
        <v>12065</v>
      </c>
      <c r="D3901">
        <v>28.891604000000001</v>
      </c>
      <c r="E3901">
        <v>0</v>
      </c>
      <c r="F3901">
        <v>12124.1052479998</v>
      </c>
      <c r="G3901">
        <v>12066.4124979999</v>
      </c>
      <c r="H3901">
        <v>1.4124979999232801</v>
      </c>
      <c r="I3901">
        <f t="shared" si="60"/>
        <v>59.105247999799758</v>
      </c>
    </row>
    <row r="3902" spans="3:9" x14ac:dyDescent="0.25">
      <c r="C3902">
        <v>12206</v>
      </c>
      <c r="D3902">
        <v>45.215395000000001</v>
      </c>
      <c r="E3902">
        <v>0</v>
      </c>
      <c r="F3902">
        <v>12316.305394999799</v>
      </c>
      <c r="G3902">
        <v>12206</v>
      </c>
      <c r="H3902">
        <v>0</v>
      </c>
      <c r="I3902">
        <f t="shared" si="60"/>
        <v>110.30539499979932</v>
      </c>
    </row>
    <row r="3903" spans="3:9" x14ac:dyDescent="0.25">
      <c r="C3903">
        <v>12226</v>
      </c>
      <c r="D3903">
        <v>29.752907</v>
      </c>
      <c r="E3903">
        <v>0</v>
      </c>
      <c r="F3903">
        <v>12328.683301999799</v>
      </c>
      <c r="G3903">
        <v>12226.199999999901</v>
      </c>
      <c r="H3903">
        <v>0.19999999996798501</v>
      </c>
      <c r="I3903">
        <f t="shared" si="60"/>
        <v>102.68330199979937</v>
      </c>
    </row>
    <row r="3904" spans="3:9" x14ac:dyDescent="0.25">
      <c r="C3904">
        <v>12260</v>
      </c>
      <c r="D3904">
        <v>25.988287</v>
      </c>
      <c r="E3904">
        <v>0</v>
      </c>
      <c r="F3904">
        <v>12344.831588999699</v>
      </c>
      <c r="G3904">
        <v>12261.0449999999</v>
      </c>
      <c r="H3904">
        <v>1.0449999999127599</v>
      </c>
      <c r="I3904">
        <f t="shared" si="60"/>
        <v>84.831588999699306</v>
      </c>
    </row>
    <row r="3905" spans="3:9" x14ac:dyDescent="0.25">
      <c r="C3905">
        <v>12228</v>
      </c>
      <c r="D3905">
        <v>87.740292999999994</v>
      </c>
      <c r="E3905">
        <v>0</v>
      </c>
      <c r="F3905">
        <v>12408.201881999599</v>
      </c>
      <c r="G3905">
        <v>12228.7249999999</v>
      </c>
      <c r="H3905">
        <v>0.72499999996398401</v>
      </c>
      <c r="I3905">
        <f t="shared" si="60"/>
        <v>180.20188199959921</v>
      </c>
    </row>
    <row r="3906" spans="3:9" x14ac:dyDescent="0.25">
      <c r="C3906">
        <v>12385</v>
      </c>
      <c r="D3906">
        <v>36.150024000000002</v>
      </c>
      <c r="E3906">
        <v>0</v>
      </c>
      <c r="F3906">
        <v>12433.1019059996</v>
      </c>
      <c r="G3906">
        <v>12385.2365889997</v>
      </c>
      <c r="H3906">
        <v>0.236588999714513</v>
      </c>
      <c r="I3906">
        <f t="shared" si="60"/>
        <v>48.101905999599694</v>
      </c>
    </row>
    <row r="3907" spans="3:9" x14ac:dyDescent="0.25">
      <c r="C3907">
        <v>12445</v>
      </c>
      <c r="D3907">
        <v>12.862348000000001</v>
      </c>
      <c r="E3907">
        <v>0</v>
      </c>
      <c r="F3907">
        <v>12457.987347999901</v>
      </c>
      <c r="G3907">
        <v>12445</v>
      </c>
      <c r="H3907">
        <v>0</v>
      </c>
      <c r="I3907">
        <f t="shared" si="60"/>
        <v>12.987347999900521</v>
      </c>
    </row>
    <row r="3908" spans="3:9" x14ac:dyDescent="0.25">
      <c r="C3908">
        <v>12513</v>
      </c>
      <c r="D3908">
        <v>2.798117</v>
      </c>
      <c r="E3908">
        <v>0</v>
      </c>
      <c r="F3908">
        <v>12515.8231169999</v>
      </c>
      <c r="G3908">
        <v>12513</v>
      </c>
      <c r="H3908">
        <v>0</v>
      </c>
      <c r="I3908">
        <f t="shared" si="60"/>
        <v>2.8231169998998666</v>
      </c>
    </row>
    <row r="3909" spans="3:9" x14ac:dyDescent="0.25">
      <c r="C3909">
        <v>12584</v>
      </c>
      <c r="D3909">
        <v>1.2221040000000001</v>
      </c>
      <c r="E3909">
        <v>0</v>
      </c>
      <c r="F3909">
        <v>12586.312103999901</v>
      </c>
      <c r="G3909">
        <v>12584.0699999999</v>
      </c>
      <c r="H3909">
        <v>6.9999999988794998E-2</v>
      </c>
      <c r="I3909">
        <f t="shared" si="60"/>
        <v>2.3121039999005006</v>
      </c>
    </row>
    <row r="3910" spans="3:9" x14ac:dyDescent="0.25">
      <c r="C3910">
        <v>12577</v>
      </c>
      <c r="D3910">
        <v>27.178584000000001</v>
      </c>
      <c r="E3910">
        <v>0</v>
      </c>
      <c r="F3910">
        <v>12605.6856879999</v>
      </c>
      <c r="G3910">
        <v>12577</v>
      </c>
      <c r="H3910">
        <v>0</v>
      </c>
      <c r="I3910">
        <f t="shared" si="60"/>
        <v>28.685687999899528</v>
      </c>
    </row>
    <row r="3911" spans="3:9" x14ac:dyDescent="0.25">
      <c r="C3911">
        <v>12615</v>
      </c>
      <c r="D3911">
        <v>29.275404999999999</v>
      </c>
      <c r="E3911">
        <v>0</v>
      </c>
      <c r="F3911">
        <v>12659.2104049999</v>
      </c>
      <c r="G3911">
        <v>12615</v>
      </c>
      <c r="H3911">
        <v>0</v>
      </c>
      <c r="I3911">
        <f t="shared" si="60"/>
        <v>44.210404999899765</v>
      </c>
    </row>
    <row r="3912" spans="3:9" x14ac:dyDescent="0.25">
      <c r="C3912">
        <v>12742</v>
      </c>
      <c r="D3912">
        <v>7.7715719999999999</v>
      </c>
      <c r="E3912">
        <v>0</v>
      </c>
      <c r="F3912">
        <v>12811.996976999601</v>
      </c>
      <c r="G3912">
        <v>12745.065404999699</v>
      </c>
      <c r="H3912">
        <v>3.0654049997938202</v>
      </c>
      <c r="I3912">
        <f t="shared" si="60"/>
        <v>69.99697699960052</v>
      </c>
    </row>
    <row r="3913" spans="3:9" x14ac:dyDescent="0.25">
      <c r="C3913">
        <v>12707</v>
      </c>
      <c r="D3913">
        <v>15.229093000000001</v>
      </c>
      <c r="E3913">
        <v>0</v>
      </c>
      <c r="F3913">
        <v>12823.3410699996</v>
      </c>
      <c r="G3913">
        <v>12708.705404999801</v>
      </c>
      <c r="H3913">
        <v>1.70540499985145</v>
      </c>
      <c r="I3913">
        <f t="shared" si="60"/>
        <v>116.34106999960022</v>
      </c>
    </row>
    <row r="3914" spans="3:9" x14ac:dyDescent="0.25">
      <c r="C3914">
        <v>12736</v>
      </c>
      <c r="D3914">
        <v>12.422796</v>
      </c>
      <c r="E3914">
        <v>0</v>
      </c>
      <c r="F3914">
        <v>12839.9288659996</v>
      </c>
      <c r="G3914">
        <v>12739.0054049998</v>
      </c>
      <c r="H3914">
        <v>3.0054049998034298</v>
      </c>
      <c r="I3914">
        <f t="shared" si="60"/>
        <v>103.92886599960002</v>
      </c>
    </row>
    <row r="3915" spans="3:9" x14ac:dyDescent="0.25">
      <c r="C3915">
        <v>12673</v>
      </c>
      <c r="D3915">
        <v>37.077660999999999</v>
      </c>
      <c r="E3915">
        <v>0</v>
      </c>
      <c r="F3915">
        <v>12914.7515269995</v>
      </c>
      <c r="G3915">
        <v>12674.3654049999</v>
      </c>
      <c r="H3915">
        <v>1.3654049999058699</v>
      </c>
      <c r="I3915">
        <f t="shared" si="60"/>
        <v>241.75152699950013</v>
      </c>
    </row>
    <row r="3916" spans="3:9" x14ac:dyDescent="0.25">
      <c r="C3916">
        <v>12656</v>
      </c>
      <c r="D3916">
        <v>47.078077</v>
      </c>
      <c r="E3916">
        <v>0</v>
      </c>
      <c r="F3916">
        <v>12932.5096039994</v>
      </c>
      <c r="G3916">
        <v>12656.914999999901</v>
      </c>
      <c r="H3916">
        <v>0.91499999993356995</v>
      </c>
      <c r="I3916">
        <f t="shared" si="60"/>
        <v>276.5096039994005</v>
      </c>
    </row>
    <row r="3917" spans="3:9" x14ac:dyDescent="0.25">
      <c r="C3917">
        <v>12631</v>
      </c>
      <c r="D3917">
        <v>62.981537000000003</v>
      </c>
      <c r="E3917">
        <v>0</v>
      </c>
      <c r="F3917">
        <v>12948.6511409994</v>
      </c>
      <c r="G3917">
        <v>12631.1599999999</v>
      </c>
      <c r="H3917">
        <v>0.15999999997438799</v>
      </c>
      <c r="I3917">
        <f t="shared" si="60"/>
        <v>317.65114099940001</v>
      </c>
    </row>
    <row r="3918" spans="3:9" x14ac:dyDescent="0.25">
      <c r="C3918">
        <v>12966</v>
      </c>
      <c r="D3918">
        <v>1.2011320000000001</v>
      </c>
      <c r="E3918">
        <v>0</v>
      </c>
      <c r="F3918">
        <v>12979.1572729994</v>
      </c>
      <c r="G3918">
        <v>12969.8661409994</v>
      </c>
      <c r="H3918">
        <v>3.8661409994347098</v>
      </c>
      <c r="I3918">
        <f t="shared" si="60"/>
        <v>13.157272999400448</v>
      </c>
    </row>
    <row r="3919" spans="3:9" x14ac:dyDescent="0.25">
      <c r="C3919">
        <v>12668</v>
      </c>
      <c r="D3919">
        <v>50.849980000000002</v>
      </c>
      <c r="E3919">
        <v>0</v>
      </c>
      <c r="F3919">
        <v>12997.692252999301</v>
      </c>
      <c r="G3919">
        <v>12668.8104049999</v>
      </c>
      <c r="H3919">
        <v>0.81040499991468096</v>
      </c>
      <c r="I3919">
        <f t="shared" ref="I3919:I3982" si="61">F3919-C3919</f>
        <v>329.69225299930076</v>
      </c>
    </row>
    <row r="3920" spans="3:9" x14ac:dyDescent="0.25">
      <c r="C3920">
        <v>12938</v>
      </c>
      <c r="D3920">
        <v>9.2910839999999997</v>
      </c>
      <c r="E3920">
        <v>0</v>
      </c>
      <c r="F3920">
        <v>13008.5933369993</v>
      </c>
      <c r="G3920">
        <v>12940.0896039994</v>
      </c>
      <c r="H3920">
        <v>2.0896039994822702</v>
      </c>
      <c r="I3920">
        <f t="shared" si="61"/>
        <v>70.593336999299936</v>
      </c>
    </row>
    <row r="3921" spans="3:9" x14ac:dyDescent="0.25">
      <c r="C3921">
        <v>12959</v>
      </c>
      <c r="D3921">
        <v>12.955266999999999</v>
      </c>
      <c r="E3921">
        <v>0</v>
      </c>
      <c r="F3921">
        <v>13063.593603999199</v>
      </c>
      <c r="G3921">
        <v>12962.291140999399</v>
      </c>
      <c r="H3921">
        <v>3.29114099944672</v>
      </c>
      <c r="I3921">
        <f t="shared" si="61"/>
        <v>104.59360399919933</v>
      </c>
    </row>
    <row r="3922" spans="3:9" x14ac:dyDescent="0.25">
      <c r="C3922">
        <v>12754</v>
      </c>
      <c r="D3922">
        <v>42.851968999999997</v>
      </c>
      <c r="E3922">
        <v>0</v>
      </c>
      <c r="F3922">
        <v>13075.0605729992</v>
      </c>
      <c r="G3922">
        <v>12757.690404999699</v>
      </c>
      <c r="H3922">
        <v>3.69040499977381</v>
      </c>
      <c r="I3922">
        <f t="shared" si="61"/>
        <v>321.0605729992003</v>
      </c>
    </row>
    <row r="3923" spans="3:9" x14ac:dyDescent="0.25">
      <c r="C3923">
        <v>12863</v>
      </c>
      <c r="D3923">
        <v>30.528015</v>
      </c>
      <c r="E3923">
        <v>0</v>
      </c>
      <c r="F3923">
        <v>13090.243587999201</v>
      </c>
      <c r="G3923">
        <v>12865.6888659996</v>
      </c>
      <c r="H3923">
        <v>2.6888659996020499</v>
      </c>
      <c r="I3923">
        <f t="shared" si="61"/>
        <v>227.24358799920083</v>
      </c>
    </row>
    <row r="3924" spans="3:9" x14ac:dyDescent="0.25">
      <c r="C3924">
        <v>13045</v>
      </c>
      <c r="D3924">
        <v>5.5883539999999998</v>
      </c>
      <c r="E3924">
        <v>0</v>
      </c>
      <c r="F3924">
        <v>13095.386941999201</v>
      </c>
      <c r="G3924">
        <v>13048.998336999301</v>
      </c>
      <c r="H3924">
        <v>3.99833699930968</v>
      </c>
      <c r="I3924">
        <f t="shared" si="61"/>
        <v>50.386941999200644</v>
      </c>
    </row>
    <row r="3925" spans="3:9" x14ac:dyDescent="0.25">
      <c r="C3925">
        <v>13006</v>
      </c>
      <c r="D3925">
        <v>15.491864</v>
      </c>
      <c r="E3925">
        <v>0</v>
      </c>
      <c r="F3925">
        <v>13124.1638059991</v>
      </c>
      <c r="G3925">
        <v>13009.1033369993</v>
      </c>
      <c r="H3925">
        <v>3.1033369993729099</v>
      </c>
      <c r="I3925">
        <f t="shared" si="61"/>
        <v>118.16380599910008</v>
      </c>
    </row>
    <row r="3926" spans="3:9" x14ac:dyDescent="0.25">
      <c r="C3926">
        <v>13025</v>
      </c>
      <c r="D3926">
        <v>15.977592</v>
      </c>
      <c r="E3926">
        <v>0</v>
      </c>
      <c r="F3926">
        <v>13146.361397999101</v>
      </c>
      <c r="G3926">
        <v>13028.293336999301</v>
      </c>
      <c r="H3926">
        <v>3.2933369993424999</v>
      </c>
      <c r="I3926">
        <f t="shared" si="61"/>
        <v>121.36139799910052</v>
      </c>
    </row>
    <row r="3927" spans="3:9" x14ac:dyDescent="0.25">
      <c r="C3927">
        <v>13159</v>
      </c>
      <c r="D3927">
        <v>0.77721700000000005</v>
      </c>
      <c r="E3927">
        <v>0</v>
      </c>
      <c r="F3927">
        <v>13166.843614999099</v>
      </c>
      <c r="G3927">
        <v>13162.5263979991</v>
      </c>
      <c r="H3927">
        <v>3.52639799912503</v>
      </c>
      <c r="I3927">
        <f t="shared" si="61"/>
        <v>7.8436149990993727</v>
      </c>
    </row>
    <row r="3928" spans="3:9" x14ac:dyDescent="0.25">
      <c r="C3928">
        <v>12943</v>
      </c>
      <c r="D3928">
        <v>35.253177000000001</v>
      </c>
      <c r="E3928">
        <v>0</v>
      </c>
      <c r="F3928">
        <v>13206.996791998999</v>
      </c>
      <c r="G3928">
        <v>12945.644603999401</v>
      </c>
      <c r="H3928">
        <v>2.6446039994734698</v>
      </c>
      <c r="I3928">
        <f t="shared" si="61"/>
        <v>263.99679199899947</v>
      </c>
    </row>
    <row r="3929" spans="3:9" x14ac:dyDescent="0.25">
      <c r="C3929">
        <v>12718</v>
      </c>
      <c r="D3929">
        <v>71.425779000000006</v>
      </c>
      <c r="E3929">
        <v>0</v>
      </c>
      <c r="F3929">
        <v>13238.232570999</v>
      </c>
      <c r="G3929">
        <v>12720.3204049998</v>
      </c>
      <c r="H3929">
        <v>2.3204049998330398</v>
      </c>
      <c r="I3929">
        <f t="shared" si="61"/>
        <v>520.23257099900002</v>
      </c>
    </row>
    <row r="3930" spans="3:9" x14ac:dyDescent="0.25">
      <c r="C3930">
        <v>13156</v>
      </c>
      <c r="D3930">
        <v>17.788729</v>
      </c>
      <c r="E3930">
        <v>0</v>
      </c>
      <c r="F3930">
        <v>13280.946299998899</v>
      </c>
      <c r="G3930">
        <v>13158.9913979991</v>
      </c>
      <c r="H3930">
        <v>2.9913979991306401</v>
      </c>
      <c r="I3930">
        <f t="shared" si="61"/>
        <v>124.94629999889912</v>
      </c>
    </row>
    <row r="3931" spans="3:9" x14ac:dyDescent="0.25">
      <c r="C3931">
        <v>13065</v>
      </c>
      <c r="D3931">
        <v>35.140717000000002</v>
      </c>
      <c r="E3931">
        <v>0</v>
      </c>
      <c r="F3931">
        <v>13314.927016998799</v>
      </c>
      <c r="G3931">
        <v>13068.6486039992</v>
      </c>
      <c r="H3931">
        <v>3.6486039992778299</v>
      </c>
      <c r="I3931">
        <f t="shared" si="61"/>
        <v>249.92701699879944</v>
      </c>
    </row>
    <row r="3932" spans="3:9" x14ac:dyDescent="0.25">
      <c r="C3932">
        <v>13125</v>
      </c>
      <c r="D3932">
        <v>29.511982</v>
      </c>
      <c r="E3932">
        <v>0</v>
      </c>
      <c r="F3932">
        <v>13336.1539989988</v>
      </c>
      <c r="G3932">
        <v>13127.703805999099</v>
      </c>
      <c r="H3932">
        <v>2.7038059991809802</v>
      </c>
      <c r="I3932">
        <f t="shared" si="61"/>
        <v>211.15399899879958</v>
      </c>
    </row>
    <row r="3933" spans="3:9" x14ac:dyDescent="0.25">
      <c r="C3933">
        <v>13296</v>
      </c>
      <c r="D3933">
        <v>6.1843519999999996</v>
      </c>
      <c r="E3933">
        <v>0</v>
      </c>
      <c r="F3933">
        <v>13347.4533509988</v>
      </c>
      <c r="G3933">
        <v>13299.1312999989</v>
      </c>
      <c r="H3933">
        <v>3.1312999989076999</v>
      </c>
      <c r="I3933">
        <f t="shared" si="61"/>
        <v>51.453350998799579</v>
      </c>
    </row>
    <row r="3934" spans="3:9" x14ac:dyDescent="0.25">
      <c r="C3934">
        <v>12953</v>
      </c>
      <c r="D3934">
        <v>55.448746999999997</v>
      </c>
      <c r="E3934">
        <v>0</v>
      </c>
      <c r="F3934">
        <v>13360.0270979988</v>
      </c>
      <c r="G3934">
        <v>12955.726140999401</v>
      </c>
      <c r="H3934">
        <v>2.7261409994571202</v>
      </c>
      <c r="I3934">
        <f t="shared" si="61"/>
        <v>407.02709799879995</v>
      </c>
    </row>
    <row r="3935" spans="3:9" x14ac:dyDescent="0.25">
      <c r="C3935">
        <v>13343</v>
      </c>
      <c r="D3935">
        <v>4.1929040000000004</v>
      </c>
      <c r="E3935">
        <v>0</v>
      </c>
      <c r="F3935">
        <v>13375.880001998699</v>
      </c>
      <c r="G3935">
        <v>13346.258998998799</v>
      </c>
      <c r="H3935">
        <v>3.2589989988318799</v>
      </c>
      <c r="I3935">
        <f t="shared" si="61"/>
        <v>32.880001998699299</v>
      </c>
    </row>
    <row r="3936" spans="3:9" x14ac:dyDescent="0.25">
      <c r="C3936">
        <v>13105</v>
      </c>
      <c r="D3936">
        <v>40.448925000000003</v>
      </c>
      <c r="E3936">
        <v>0</v>
      </c>
      <c r="F3936">
        <v>13391.483926998701</v>
      </c>
      <c r="G3936">
        <v>13108.0169419992</v>
      </c>
      <c r="H3936">
        <v>3.0169419992125701</v>
      </c>
      <c r="I3936">
        <f t="shared" si="61"/>
        <v>286.48392699870055</v>
      </c>
    </row>
    <row r="3937" spans="3:9" x14ac:dyDescent="0.25">
      <c r="C3937">
        <v>13303</v>
      </c>
      <c r="D3937">
        <v>17.065328999999998</v>
      </c>
      <c r="E3937">
        <v>0</v>
      </c>
      <c r="F3937">
        <v>13436.4992559986</v>
      </c>
      <c r="G3937">
        <v>13306.706299998799</v>
      </c>
      <c r="H3937">
        <v>3.7062999988956999</v>
      </c>
      <c r="I3937">
        <f t="shared" si="61"/>
        <v>133.49925599860035</v>
      </c>
    </row>
    <row r="3938" spans="3:9" x14ac:dyDescent="0.25">
      <c r="C3938">
        <v>13361</v>
      </c>
      <c r="D3938">
        <v>11.520852</v>
      </c>
      <c r="E3938">
        <v>0</v>
      </c>
      <c r="F3938">
        <v>13453.1901079986</v>
      </c>
      <c r="G3938">
        <v>13363.567097998801</v>
      </c>
      <c r="H3938">
        <v>2.5670979988044502</v>
      </c>
      <c r="I3938">
        <f t="shared" si="61"/>
        <v>92.19010799860007</v>
      </c>
    </row>
    <row r="3939" spans="3:9" x14ac:dyDescent="0.25">
      <c r="C3939">
        <v>13420</v>
      </c>
      <c r="D3939">
        <v>5.7165780000000002</v>
      </c>
      <c r="E3939">
        <v>0</v>
      </c>
      <c r="F3939">
        <v>13471.591685998599</v>
      </c>
      <c r="G3939">
        <v>13423.808926998699</v>
      </c>
      <c r="H3939">
        <v>3.8089269987085501</v>
      </c>
      <c r="I3939">
        <f t="shared" si="61"/>
        <v>51.591685998599132</v>
      </c>
    </row>
    <row r="3940" spans="3:9" x14ac:dyDescent="0.25">
      <c r="C3940">
        <v>13433</v>
      </c>
      <c r="D3940">
        <v>6.2462999999999997</v>
      </c>
      <c r="E3940">
        <v>0</v>
      </c>
      <c r="F3940">
        <v>13485.9829859986</v>
      </c>
      <c r="G3940">
        <v>13437.009255998601</v>
      </c>
      <c r="H3940">
        <v>4.0092559986860499</v>
      </c>
      <c r="I3940">
        <f t="shared" si="61"/>
        <v>52.98298599860027</v>
      </c>
    </row>
    <row r="3941" spans="3:9" x14ac:dyDescent="0.25">
      <c r="C3941">
        <v>13294</v>
      </c>
      <c r="D3941">
        <v>27.374039</v>
      </c>
      <c r="E3941">
        <v>0</v>
      </c>
      <c r="F3941">
        <v>13505.047024998499</v>
      </c>
      <c r="G3941">
        <v>13296.606299998901</v>
      </c>
      <c r="H3941">
        <v>2.6062999989116999</v>
      </c>
      <c r="I3941">
        <f t="shared" si="61"/>
        <v>211.04702499849918</v>
      </c>
    </row>
    <row r="3942" spans="3:9" x14ac:dyDescent="0.25">
      <c r="C3942">
        <v>13415</v>
      </c>
      <c r="D3942">
        <v>14.143171000000001</v>
      </c>
      <c r="E3942">
        <v>0</v>
      </c>
      <c r="F3942">
        <v>13531.4551959985</v>
      </c>
      <c r="G3942">
        <v>13418.253926998699</v>
      </c>
      <c r="H3942">
        <v>3.2539269987173598</v>
      </c>
      <c r="I3942">
        <f t="shared" si="61"/>
        <v>116.45519599850013</v>
      </c>
    </row>
    <row r="3943" spans="3:9" x14ac:dyDescent="0.25">
      <c r="C3943">
        <v>13192</v>
      </c>
      <c r="D3943">
        <v>48.404235</v>
      </c>
      <c r="E3943">
        <v>0</v>
      </c>
      <c r="F3943">
        <v>13553.0744309985</v>
      </c>
      <c r="G3943">
        <v>13195.128614998999</v>
      </c>
      <c r="H3943">
        <v>3.12861499907376</v>
      </c>
      <c r="I3943">
        <f t="shared" si="61"/>
        <v>361.07443099850025</v>
      </c>
    </row>
    <row r="3944" spans="3:9" x14ac:dyDescent="0.25">
      <c r="C3944">
        <v>13367</v>
      </c>
      <c r="D3944">
        <v>25.988287</v>
      </c>
      <c r="E3944">
        <v>0</v>
      </c>
      <c r="F3944">
        <v>13569.2227179984</v>
      </c>
      <c r="G3944">
        <v>13370.132097998699</v>
      </c>
      <c r="H3944">
        <v>3.13209799879405</v>
      </c>
      <c r="I3944">
        <f t="shared" si="61"/>
        <v>202.22271799840019</v>
      </c>
    </row>
    <row r="3945" spans="3:9" x14ac:dyDescent="0.25">
      <c r="C3945">
        <v>13569</v>
      </c>
      <c r="D3945">
        <v>0.71808099999999997</v>
      </c>
      <c r="E3945">
        <v>0</v>
      </c>
      <c r="F3945">
        <v>13577.020798998399</v>
      </c>
      <c r="G3945">
        <v>13572.762717998399</v>
      </c>
      <c r="H3945">
        <v>3.7627179984683599</v>
      </c>
      <c r="I3945">
        <f t="shared" si="61"/>
        <v>8.0207989983991865</v>
      </c>
    </row>
    <row r="3946" spans="3:9" x14ac:dyDescent="0.25">
      <c r="C3946">
        <v>13480</v>
      </c>
      <c r="D3946">
        <v>13.143390999999999</v>
      </c>
      <c r="E3946">
        <v>0</v>
      </c>
      <c r="F3946">
        <v>13584.744189998401</v>
      </c>
      <c r="G3946">
        <v>13483.2116859986</v>
      </c>
      <c r="H3946">
        <v>3.2116859986108399</v>
      </c>
      <c r="I3946">
        <f t="shared" si="61"/>
        <v>104.74418999840054</v>
      </c>
    </row>
    <row r="3947" spans="3:9" x14ac:dyDescent="0.25">
      <c r="C3947">
        <v>13524</v>
      </c>
      <c r="D3947">
        <v>8.7849780000000006</v>
      </c>
      <c r="E3947">
        <v>0</v>
      </c>
      <c r="F3947">
        <v>13592.6091679984</v>
      </c>
      <c r="G3947">
        <v>13527.777024998501</v>
      </c>
      <c r="H3947">
        <v>3.7770249985405799</v>
      </c>
      <c r="I3947">
        <f t="shared" si="61"/>
        <v>68.609167998400153</v>
      </c>
    </row>
    <row r="3948" spans="3:9" x14ac:dyDescent="0.25">
      <c r="C3948">
        <v>13596</v>
      </c>
      <c r="D3948">
        <v>1.750265</v>
      </c>
      <c r="E3948">
        <v>0</v>
      </c>
      <c r="F3948">
        <v>13608.519432998401</v>
      </c>
      <c r="G3948">
        <v>13598.1691679984</v>
      </c>
      <c r="H3948">
        <v>2.1691679984269201</v>
      </c>
      <c r="I3948">
        <f t="shared" si="61"/>
        <v>12.519432998400589</v>
      </c>
    </row>
    <row r="3949" spans="3:9" x14ac:dyDescent="0.25">
      <c r="C3949">
        <v>13394</v>
      </c>
      <c r="D3949">
        <v>30.751745</v>
      </c>
      <c r="E3949">
        <v>0</v>
      </c>
      <c r="F3949">
        <v>13625.4411779983</v>
      </c>
      <c r="G3949">
        <v>13396.538926998701</v>
      </c>
      <c r="H3949">
        <v>2.5389269987517702</v>
      </c>
      <c r="I3949">
        <f t="shared" si="61"/>
        <v>231.44117799830019</v>
      </c>
    </row>
    <row r="3950" spans="3:9" x14ac:dyDescent="0.25">
      <c r="C3950">
        <v>13600</v>
      </c>
      <c r="D3950">
        <v>12.324605</v>
      </c>
      <c r="E3950">
        <v>0</v>
      </c>
      <c r="F3950">
        <v>13668.190782998299</v>
      </c>
      <c r="G3950">
        <v>13602.7141679984</v>
      </c>
      <c r="H3950">
        <v>2.71416799841972</v>
      </c>
      <c r="I3950">
        <f t="shared" si="61"/>
        <v>68.190782998299255</v>
      </c>
    </row>
    <row r="3951" spans="3:9" x14ac:dyDescent="0.25">
      <c r="C3951">
        <v>13508</v>
      </c>
      <c r="D3951">
        <v>24.738817000000001</v>
      </c>
      <c r="E3951">
        <v>0</v>
      </c>
      <c r="F3951">
        <v>13668.4345999983</v>
      </c>
      <c r="G3951">
        <v>13511.1120249985</v>
      </c>
      <c r="H3951">
        <v>3.1120249985669899</v>
      </c>
      <c r="I3951">
        <f t="shared" si="61"/>
        <v>160.43459999829975</v>
      </c>
    </row>
    <row r="3952" spans="3:9" x14ac:dyDescent="0.25">
      <c r="C3952">
        <v>13558</v>
      </c>
      <c r="D3952">
        <v>26.653120999999999</v>
      </c>
      <c r="E3952">
        <v>0</v>
      </c>
      <c r="F3952">
        <v>13693.337720998201</v>
      </c>
      <c r="G3952">
        <v>13561.159430998399</v>
      </c>
      <c r="H3952">
        <v>3.15943099848664</v>
      </c>
      <c r="I3952">
        <f t="shared" si="61"/>
        <v>135.33772099820089</v>
      </c>
    </row>
    <row r="3953" spans="3:9" x14ac:dyDescent="0.25">
      <c r="C3953">
        <v>13266</v>
      </c>
      <c r="D3953">
        <v>67.220009000000005</v>
      </c>
      <c r="E3953">
        <v>0</v>
      </c>
      <c r="F3953">
        <v>13697.6027299982</v>
      </c>
      <c r="G3953">
        <v>13268.5375709989</v>
      </c>
      <c r="H3953">
        <v>2.5375709989566499</v>
      </c>
      <c r="I3953">
        <f t="shared" si="61"/>
        <v>431.60272999819972</v>
      </c>
    </row>
    <row r="3954" spans="3:9" x14ac:dyDescent="0.25">
      <c r="C3954">
        <v>13497</v>
      </c>
      <c r="D3954">
        <v>46.797946000000003</v>
      </c>
      <c r="E3954">
        <v>0</v>
      </c>
      <c r="F3954">
        <v>13708.0056759982</v>
      </c>
      <c r="G3954">
        <v>13500.127985998501</v>
      </c>
      <c r="H3954">
        <v>3.1279859985843301</v>
      </c>
      <c r="I3954">
        <f t="shared" si="61"/>
        <v>211.00567599819988</v>
      </c>
    </row>
    <row r="3955" spans="3:9" x14ac:dyDescent="0.25">
      <c r="C3955">
        <v>13732</v>
      </c>
      <c r="D3955">
        <v>3.8766050000000001</v>
      </c>
      <c r="E3955">
        <v>0</v>
      </c>
      <c r="F3955">
        <v>13743.737280998101</v>
      </c>
      <c r="G3955">
        <v>13732.7556759982</v>
      </c>
      <c r="H3955">
        <v>0.75567599821079001</v>
      </c>
      <c r="I3955">
        <f t="shared" si="61"/>
        <v>11.737280998100687</v>
      </c>
    </row>
    <row r="3956" spans="3:9" x14ac:dyDescent="0.25">
      <c r="C3956">
        <v>13800</v>
      </c>
      <c r="D3956">
        <v>29.470385</v>
      </c>
      <c r="E3956">
        <v>0</v>
      </c>
      <c r="F3956">
        <v>13926.517665997901</v>
      </c>
      <c r="G3956">
        <v>13801.3122809981</v>
      </c>
      <c r="H3956">
        <v>1.3122809981014101</v>
      </c>
      <c r="I3956">
        <f t="shared" si="61"/>
        <v>126.51766599790062</v>
      </c>
    </row>
    <row r="3957" spans="3:9" x14ac:dyDescent="0.25">
      <c r="C3957">
        <v>13914</v>
      </c>
      <c r="D3957">
        <v>6.5705049999999998</v>
      </c>
      <c r="E3957">
        <v>0</v>
      </c>
      <c r="F3957">
        <v>13954.8731709978</v>
      </c>
      <c r="G3957">
        <v>13916.452280997901</v>
      </c>
      <c r="H3957">
        <v>2.4522809979189302</v>
      </c>
      <c r="I3957">
        <f t="shared" si="61"/>
        <v>40.873170997800116</v>
      </c>
    </row>
    <row r="3958" spans="3:9" x14ac:dyDescent="0.25">
      <c r="C3958">
        <v>13797</v>
      </c>
      <c r="D3958">
        <v>41.372624999999999</v>
      </c>
      <c r="E3958">
        <v>0</v>
      </c>
      <c r="F3958">
        <v>13985.045795997799</v>
      </c>
      <c r="G3958">
        <v>13797.7772809981</v>
      </c>
      <c r="H3958">
        <v>0.77728099810701601</v>
      </c>
      <c r="I3958">
        <f t="shared" si="61"/>
        <v>188.04579599779936</v>
      </c>
    </row>
    <row r="3959" spans="3:9" x14ac:dyDescent="0.25">
      <c r="C3959">
        <v>13932</v>
      </c>
      <c r="D3959">
        <v>13.332701999999999</v>
      </c>
      <c r="E3959">
        <v>0</v>
      </c>
      <c r="F3959">
        <v>14001.038497997701</v>
      </c>
      <c r="G3959">
        <v>13934.097665997801</v>
      </c>
      <c r="H3959">
        <v>2.09766599789145</v>
      </c>
      <c r="I3959">
        <f t="shared" si="61"/>
        <v>69.038497997700688</v>
      </c>
    </row>
    <row r="3960" spans="3:9" x14ac:dyDescent="0.25">
      <c r="C3960">
        <v>14004</v>
      </c>
      <c r="D3960">
        <v>5.5233460000000001</v>
      </c>
      <c r="E3960">
        <v>0</v>
      </c>
      <c r="F3960">
        <v>14048.0318439977</v>
      </c>
      <c r="G3960">
        <v>14006.093497997699</v>
      </c>
      <c r="H3960">
        <v>2.0934979977755499</v>
      </c>
      <c r="I3960">
        <f t="shared" si="61"/>
        <v>44.03184399769998</v>
      </c>
    </row>
    <row r="3961" spans="3:9" x14ac:dyDescent="0.25">
      <c r="C3961">
        <v>13708</v>
      </c>
      <c r="D3961">
        <v>102.29060800000001</v>
      </c>
      <c r="E3961">
        <v>0</v>
      </c>
      <c r="F3961">
        <v>14062.972451997601</v>
      </c>
      <c r="G3961">
        <v>13708.010675998201</v>
      </c>
      <c r="H3961">
        <v>1.0675998250007901E-2</v>
      </c>
      <c r="I3961">
        <f t="shared" si="61"/>
        <v>354.97245199760073</v>
      </c>
    </row>
    <row r="3962" spans="3:9" x14ac:dyDescent="0.25">
      <c r="C3962">
        <v>14057</v>
      </c>
      <c r="D3962">
        <v>6.8567989999999996</v>
      </c>
      <c r="E3962">
        <v>0</v>
      </c>
      <c r="F3962">
        <v>14122.924250997499</v>
      </c>
      <c r="G3962">
        <v>14060.661843997599</v>
      </c>
      <c r="H3962">
        <v>3.6618439976882602</v>
      </c>
      <c r="I3962">
        <f t="shared" si="61"/>
        <v>65.924250997499257</v>
      </c>
    </row>
    <row r="3963" spans="3:9" x14ac:dyDescent="0.25">
      <c r="C3963">
        <v>13994</v>
      </c>
      <c r="D3963">
        <v>20.204232000000001</v>
      </c>
      <c r="E3963">
        <v>0</v>
      </c>
      <c r="F3963">
        <v>14169.0884829975</v>
      </c>
      <c r="G3963">
        <v>13995.6557959977</v>
      </c>
      <c r="H3963">
        <v>1.65579599779266</v>
      </c>
      <c r="I3963">
        <f t="shared" si="61"/>
        <v>175.08848299750025</v>
      </c>
    </row>
    <row r="3964" spans="3:9" x14ac:dyDescent="0.25">
      <c r="C3964">
        <v>14107</v>
      </c>
      <c r="D3964">
        <v>6.9755520000000004</v>
      </c>
      <c r="E3964">
        <v>0</v>
      </c>
      <c r="F3964">
        <v>14178.1540349975</v>
      </c>
      <c r="G3964">
        <v>14111.962451997601</v>
      </c>
      <c r="H3964">
        <v>4.9624519976059602</v>
      </c>
      <c r="I3964">
        <f t="shared" si="61"/>
        <v>71.154034997500275</v>
      </c>
    </row>
    <row r="3965" spans="3:9" x14ac:dyDescent="0.25">
      <c r="C3965">
        <v>13722</v>
      </c>
      <c r="D3965">
        <v>101.796092</v>
      </c>
      <c r="E3965">
        <v>0</v>
      </c>
      <c r="F3965">
        <v>14190.575126997401</v>
      </c>
      <c r="G3965">
        <v>13722.1506759982</v>
      </c>
      <c r="H3965">
        <v>0.150675998227598</v>
      </c>
      <c r="I3965">
        <f t="shared" si="61"/>
        <v>468.57512699740073</v>
      </c>
    </row>
    <row r="3966" spans="3:9" x14ac:dyDescent="0.25">
      <c r="C3966">
        <v>14025</v>
      </c>
      <c r="D3966">
        <v>33.415956000000001</v>
      </c>
      <c r="E3966">
        <v>0</v>
      </c>
      <c r="F3966">
        <v>14346.0310829972</v>
      </c>
      <c r="G3966">
        <v>14028.8184979977</v>
      </c>
      <c r="H3966">
        <v>3.8184979977395401</v>
      </c>
      <c r="I3966">
        <f t="shared" si="61"/>
        <v>321.03108299720043</v>
      </c>
    </row>
    <row r="3967" spans="3:9" x14ac:dyDescent="0.25">
      <c r="C3967">
        <v>13896</v>
      </c>
      <c r="D3967">
        <v>60.261806</v>
      </c>
      <c r="E3967">
        <v>0</v>
      </c>
      <c r="F3967">
        <v>14379.6278889971</v>
      </c>
      <c r="G3967">
        <v>13897.767280997899</v>
      </c>
      <c r="H3967">
        <v>1.76728099794854</v>
      </c>
      <c r="I3967">
        <f t="shared" si="61"/>
        <v>483.62788899709994</v>
      </c>
    </row>
    <row r="3968" spans="3:9" x14ac:dyDescent="0.25">
      <c r="C3968">
        <v>14350</v>
      </c>
      <c r="D3968">
        <v>7.7454850000000004</v>
      </c>
      <c r="E3968">
        <v>0</v>
      </c>
      <c r="F3968">
        <v>14438.963373997</v>
      </c>
      <c r="G3968">
        <v>14354.621082997201</v>
      </c>
      <c r="H3968">
        <v>4.6210829972205802</v>
      </c>
      <c r="I3968">
        <f t="shared" si="61"/>
        <v>88.963373996999508</v>
      </c>
    </row>
    <row r="3969" spans="3:9" x14ac:dyDescent="0.25">
      <c r="C3969">
        <v>14016</v>
      </c>
      <c r="D3969">
        <v>45.888266000000002</v>
      </c>
      <c r="E3969">
        <v>0</v>
      </c>
      <c r="F3969">
        <v>14473.696639997001</v>
      </c>
      <c r="G3969">
        <v>14018.718497997699</v>
      </c>
      <c r="H3969">
        <v>2.7184979977555401</v>
      </c>
      <c r="I3969">
        <f t="shared" si="61"/>
        <v>457.6966399970006</v>
      </c>
    </row>
    <row r="3970" spans="3:9" x14ac:dyDescent="0.25">
      <c r="C3970">
        <v>14426</v>
      </c>
      <c r="D3970">
        <v>5.8509159999999998</v>
      </c>
      <c r="E3970">
        <v>0</v>
      </c>
      <c r="F3970">
        <v>14496.7775559969</v>
      </c>
      <c r="G3970">
        <v>14431.142888997099</v>
      </c>
      <c r="H3970">
        <v>5.1428889970993596</v>
      </c>
      <c r="I3970">
        <f t="shared" si="61"/>
        <v>70.777555996899537</v>
      </c>
    </row>
    <row r="3971" spans="3:9" x14ac:dyDescent="0.25">
      <c r="C3971">
        <v>13997</v>
      </c>
      <c r="D3971">
        <v>52.248429999999999</v>
      </c>
      <c r="E3971">
        <v>0</v>
      </c>
      <c r="F3971">
        <v>14508.140985996901</v>
      </c>
      <c r="G3971">
        <v>13999.1907959977</v>
      </c>
      <c r="H3971">
        <v>2.1907959977870601</v>
      </c>
      <c r="I3971">
        <f t="shared" si="61"/>
        <v>511.14098599690078</v>
      </c>
    </row>
    <row r="3972" spans="3:9" x14ac:dyDescent="0.25">
      <c r="C3972">
        <v>14096</v>
      </c>
      <c r="D3972">
        <v>44.707256000000001</v>
      </c>
      <c r="E3972">
        <v>0</v>
      </c>
      <c r="F3972">
        <v>14556.833241996799</v>
      </c>
      <c r="G3972">
        <v>14100.347451997601</v>
      </c>
      <c r="H3972">
        <v>4.3474519976243702</v>
      </c>
      <c r="I3972">
        <f t="shared" si="61"/>
        <v>460.83324199679919</v>
      </c>
    </row>
    <row r="3973" spans="3:9" x14ac:dyDescent="0.25">
      <c r="C3973">
        <v>14429</v>
      </c>
      <c r="D3973">
        <v>21.387103</v>
      </c>
      <c r="E3973">
        <v>0</v>
      </c>
      <c r="F3973">
        <v>14669.3353449967</v>
      </c>
      <c r="G3973">
        <v>14434.677888996999</v>
      </c>
      <c r="H3973">
        <v>5.6778889970937598</v>
      </c>
      <c r="I3973">
        <f t="shared" si="61"/>
        <v>240.33534499669986</v>
      </c>
    </row>
    <row r="3974" spans="3:9" x14ac:dyDescent="0.25">
      <c r="C3974">
        <v>14235</v>
      </c>
      <c r="D3974">
        <v>40.294193999999997</v>
      </c>
      <c r="E3974">
        <v>0</v>
      </c>
      <c r="F3974">
        <v>14688.8245389966</v>
      </c>
      <c r="G3974">
        <v>14239.060126997399</v>
      </c>
      <c r="H3974">
        <v>4.0601269974031302</v>
      </c>
      <c r="I3974">
        <f t="shared" si="61"/>
        <v>453.82453899659959</v>
      </c>
    </row>
    <row r="3975" spans="3:9" x14ac:dyDescent="0.25">
      <c r="C3975">
        <v>14383</v>
      </c>
      <c r="D3975">
        <v>27.108440000000002</v>
      </c>
      <c r="E3975">
        <v>0</v>
      </c>
      <c r="F3975">
        <v>14696.0079789966</v>
      </c>
      <c r="G3975">
        <v>14387.712888997101</v>
      </c>
      <c r="H3975">
        <v>4.7128889971681902</v>
      </c>
      <c r="I3975">
        <f t="shared" si="61"/>
        <v>313.00797899660029</v>
      </c>
    </row>
    <row r="3976" spans="3:9" x14ac:dyDescent="0.25">
      <c r="C3976">
        <v>14603</v>
      </c>
      <c r="D3976">
        <v>6.7993209999999999</v>
      </c>
      <c r="E3976">
        <v>0</v>
      </c>
      <c r="F3976">
        <v>14701.8672999966</v>
      </c>
      <c r="G3976">
        <v>14608.3482419968</v>
      </c>
      <c r="H3976">
        <v>5.3482419968149699</v>
      </c>
      <c r="I3976">
        <f t="shared" si="61"/>
        <v>98.867299996600195</v>
      </c>
    </row>
    <row r="3977" spans="3:9" x14ac:dyDescent="0.25">
      <c r="C3977">
        <v>14586</v>
      </c>
      <c r="D3977">
        <v>8.5138029999999993</v>
      </c>
      <c r="E3977">
        <v>0</v>
      </c>
      <c r="F3977">
        <v>14707.4411029966</v>
      </c>
      <c r="G3977">
        <v>14590.673241996799</v>
      </c>
      <c r="H3977">
        <v>4.6732419968429797</v>
      </c>
      <c r="I3977">
        <f t="shared" si="61"/>
        <v>121.44110299659951</v>
      </c>
    </row>
    <row r="3978" spans="3:9" x14ac:dyDescent="0.25">
      <c r="C3978">
        <v>14716</v>
      </c>
      <c r="D3978">
        <v>1.2402280000000001</v>
      </c>
      <c r="E3978">
        <v>0</v>
      </c>
      <c r="F3978">
        <v>14734.9563309966</v>
      </c>
      <c r="G3978">
        <v>14721.5861029966</v>
      </c>
      <c r="H3978">
        <v>5.5861029966326896</v>
      </c>
      <c r="I3978">
        <f t="shared" si="61"/>
        <v>18.956330996599718</v>
      </c>
    </row>
    <row r="3979" spans="3:9" x14ac:dyDescent="0.25">
      <c r="C3979">
        <v>14246</v>
      </c>
      <c r="D3979">
        <v>52.426596000000004</v>
      </c>
      <c r="E3979">
        <v>0</v>
      </c>
      <c r="F3979">
        <v>14862.142926996399</v>
      </c>
      <c r="G3979">
        <v>14250.675126997299</v>
      </c>
      <c r="H3979">
        <v>4.6751269973847203</v>
      </c>
      <c r="I3979">
        <f t="shared" si="61"/>
        <v>616.14292699639918</v>
      </c>
    </row>
    <row r="3980" spans="3:9" x14ac:dyDescent="0.25">
      <c r="C3980">
        <v>14844</v>
      </c>
      <c r="D3980">
        <v>1.307097</v>
      </c>
      <c r="E3980">
        <v>0</v>
      </c>
      <c r="F3980">
        <v>14865.4850239964</v>
      </c>
      <c r="G3980">
        <v>14850.1013309964</v>
      </c>
      <c r="H3980">
        <v>6.1013309964291604</v>
      </c>
      <c r="I3980">
        <f t="shared" si="61"/>
        <v>21.485023996399832</v>
      </c>
    </row>
    <row r="3981" spans="3:9" x14ac:dyDescent="0.25">
      <c r="C3981">
        <v>14645</v>
      </c>
      <c r="D3981">
        <v>17.121980000000001</v>
      </c>
      <c r="E3981">
        <v>0</v>
      </c>
      <c r="F3981">
        <v>14881.2670039963</v>
      </c>
      <c r="G3981">
        <v>14651.778241996701</v>
      </c>
      <c r="H3981">
        <v>6.7782419967461403</v>
      </c>
      <c r="I3981">
        <f t="shared" si="61"/>
        <v>236.26700399629954</v>
      </c>
    </row>
    <row r="3982" spans="3:9" x14ac:dyDescent="0.25">
      <c r="C3982">
        <v>14025</v>
      </c>
      <c r="D3982">
        <v>78.783303000000004</v>
      </c>
      <c r="E3982">
        <v>0</v>
      </c>
      <c r="F3982">
        <v>14890.1403069963</v>
      </c>
      <c r="G3982">
        <v>14028.3134979977</v>
      </c>
      <c r="H3982">
        <v>3.31349799774034</v>
      </c>
      <c r="I3982">
        <f t="shared" si="61"/>
        <v>865.14030699629984</v>
      </c>
    </row>
    <row r="3983" spans="3:9" x14ac:dyDescent="0.25">
      <c r="C3983">
        <v>14620</v>
      </c>
      <c r="D3983">
        <v>24.326074999999999</v>
      </c>
      <c r="E3983">
        <v>0</v>
      </c>
      <c r="F3983">
        <v>14951.576381996199</v>
      </c>
      <c r="G3983">
        <v>14626.528241996701</v>
      </c>
      <c r="H3983">
        <v>6.5282419967861598</v>
      </c>
      <c r="I3983">
        <f t="shared" ref="I3983:I4046" si="62">F3983-C3983</f>
        <v>331.57638199619942</v>
      </c>
    </row>
    <row r="3984" spans="3:9" x14ac:dyDescent="0.25">
      <c r="C3984">
        <v>14747</v>
      </c>
      <c r="D3984">
        <v>18.360685</v>
      </c>
      <c r="E3984">
        <v>0</v>
      </c>
      <c r="F3984">
        <v>14997.392066996101</v>
      </c>
      <c r="G3984">
        <v>14752.6363309965</v>
      </c>
      <c r="H3984">
        <v>5.6363309965836299</v>
      </c>
      <c r="I3984">
        <f t="shared" si="62"/>
        <v>250.39206699610077</v>
      </c>
    </row>
    <row r="3985" spans="3:9" x14ac:dyDescent="0.25">
      <c r="C3985">
        <v>14669</v>
      </c>
      <c r="D3985">
        <v>24.266397999999999</v>
      </c>
      <c r="E3985">
        <v>0</v>
      </c>
      <c r="F3985">
        <v>15000.6934649961</v>
      </c>
      <c r="G3985">
        <v>14676.410344996701</v>
      </c>
      <c r="H3985">
        <v>7.4103449967060397</v>
      </c>
      <c r="I3985">
        <f t="shared" si="62"/>
        <v>331.69346499610037</v>
      </c>
    </row>
    <row r="3986" spans="3:9" x14ac:dyDescent="0.25">
      <c r="C3986">
        <v>14971</v>
      </c>
      <c r="D3986">
        <v>2.1833330000000002</v>
      </c>
      <c r="E3986">
        <v>0</v>
      </c>
      <c r="F3986">
        <v>15009.4667979961</v>
      </c>
      <c r="G3986">
        <v>14978.3463819962</v>
      </c>
      <c r="H3986">
        <v>7.3463819962253103</v>
      </c>
      <c r="I3986">
        <f t="shared" si="62"/>
        <v>38.466797996099558</v>
      </c>
    </row>
    <row r="3987" spans="3:9" x14ac:dyDescent="0.25">
      <c r="C3987">
        <v>14067</v>
      </c>
      <c r="D3987">
        <v>83.693872999999996</v>
      </c>
      <c r="E3987">
        <v>0</v>
      </c>
      <c r="F3987">
        <v>15024.310670996099</v>
      </c>
      <c r="G3987">
        <v>14070.552451997601</v>
      </c>
      <c r="H3987">
        <v>3.5524519976715898</v>
      </c>
      <c r="I3987">
        <f t="shared" si="62"/>
        <v>957.31067099609936</v>
      </c>
    </row>
    <row r="3988" spans="3:9" x14ac:dyDescent="0.25">
      <c r="C3988">
        <v>14561</v>
      </c>
      <c r="D3988">
        <v>37.911535999999998</v>
      </c>
      <c r="E3988">
        <v>0</v>
      </c>
      <c r="F3988">
        <v>15059.572206995999</v>
      </c>
      <c r="G3988">
        <v>14565.423241996799</v>
      </c>
      <c r="H3988">
        <v>4.4232419968830001</v>
      </c>
      <c r="I3988">
        <f t="shared" si="62"/>
        <v>498.5722069959993</v>
      </c>
    </row>
    <row r="3989" spans="3:9" x14ac:dyDescent="0.25">
      <c r="C3989">
        <v>14551</v>
      </c>
      <c r="D3989">
        <v>45.207130999999997</v>
      </c>
      <c r="E3989">
        <v>0</v>
      </c>
      <c r="F3989">
        <v>15138.5643379959</v>
      </c>
      <c r="G3989">
        <v>14555.1109859969</v>
      </c>
      <c r="H3989">
        <v>4.1109859969001201</v>
      </c>
      <c r="I3989">
        <f t="shared" si="62"/>
        <v>587.56433799590013</v>
      </c>
    </row>
    <row r="3990" spans="3:9" x14ac:dyDescent="0.25">
      <c r="C3990">
        <v>14690</v>
      </c>
      <c r="D3990">
        <v>34.235833999999997</v>
      </c>
      <c r="E3990">
        <v>0</v>
      </c>
      <c r="F3990">
        <v>15143.3501719959</v>
      </c>
      <c r="G3990">
        <v>14696.517978996601</v>
      </c>
      <c r="H3990">
        <v>6.5179789966732598</v>
      </c>
      <c r="I3990">
        <f t="shared" si="62"/>
        <v>453.35017199590038</v>
      </c>
    </row>
    <row r="3991" spans="3:9" x14ac:dyDescent="0.25">
      <c r="C3991">
        <v>15113</v>
      </c>
      <c r="D3991">
        <v>3.0190359999999998</v>
      </c>
      <c r="E3991">
        <v>0</v>
      </c>
      <c r="F3991">
        <v>15162.059207995901</v>
      </c>
      <c r="G3991">
        <v>15119.167206996</v>
      </c>
      <c r="H3991">
        <v>6.1672069960004503</v>
      </c>
      <c r="I3991">
        <f t="shared" si="62"/>
        <v>49.059207995900579</v>
      </c>
    </row>
    <row r="3992" spans="3:9" x14ac:dyDescent="0.25">
      <c r="C3992">
        <v>14880</v>
      </c>
      <c r="D3992">
        <v>23.357268999999999</v>
      </c>
      <c r="E3992">
        <v>0</v>
      </c>
      <c r="F3992">
        <v>15189.6914769958</v>
      </c>
      <c r="G3992">
        <v>14886.3220039963</v>
      </c>
      <c r="H3992">
        <v>6.3220039963707597</v>
      </c>
      <c r="I3992">
        <f t="shared" si="62"/>
        <v>309.69147699580026</v>
      </c>
    </row>
    <row r="3993" spans="3:9" x14ac:dyDescent="0.25">
      <c r="C3993">
        <v>15180</v>
      </c>
      <c r="D3993">
        <v>1.796888</v>
      </c>
      <c r="E3993">
        <v>0</v>
      </c>
      <c r="F3993">
        <v>15208.6783649958</v>
      </c>
      <c r="G3993">
        <v>15186.809207995801</v>
      </c>
      <c r="H3993">
        <v>6.8092079958896603</v>
      </c>
      <c r="I3993">
        <f t="shared" si="62"/>
        <v>28.678364995799711</v>
      </c>
    </row>
    <row r="3994" spans="3:9" x14ac:dyDescent="0.25">
      <c r="C3994">
        <v>14962</v>
      </c>
      <c r="D3994">
        <v>18.919664999999998</v>
      </c>
      <c r="E3994">
        <v>0</v>
      </c>
      <c r="F3994">
        <v>15215.1630299958</v>
      </c>
      <c r="G3994">
        <v>14967.7413819962</v>
      </c>
      <c r="H3994">
        <v>5.7413819962421204</v>
      </c>
      <c r="I3994">
        <f t="shared" si="62"/>
        <v>253.16302999579966</v>
      </c>
    </row>
    <row r="3995" spans="3:9" x14ac:dyDescent="0.25">
      <c r="C3995">
        <v>14963</v>
      </c>
      <c r="D3995">
        <v>20.651017</v>
      </c>
      <c r="E3995">
        <v>0</v>
      </c>
      <c r="F3995">
        <v>15243.5990469958</v>
      </c>
      <c r="G3995">
        <v>14969.2563819962</v>
      </c>
      <c r="H3995">
        <v>6.2563819962397202</v>
      </c>
      <c r="I3995">
        <f t="shared" si="62"/>
        <v>280.59904699579965</v>
      </c>
    </row>
    <row r="3996" spans="3:9" x14ac:dyDescent="0.25">
      <c r="C3996">
        <v>14968</v>
      </c>
      <c r="D3996">
        <v>20.973482000000001</v>
      </c>
      <c r="E3996">
        <v>0</v>
      </c>
      <c r="F3996">
        <v>15249.6325289957</v>
      </c>
      <c r="G3996">
        <v>14974.8113819962</v>
      </c>
      <c r="H3996">
        <v>6.8113819962309199</v>
      </c>
      <c r="I3996">
        <f t="shared" si="62"/>
        <v>281.63252899570034</v>
      </c>
    </row>
    <row r="3997" spans="3:9" x14ac:dyDescent="0.25">
      <c r="C3997">
        <v>15112</v>
      </c>
      <c r="D3997">
        <v>10.759031999999999</v>
      </c>
      <c r="E3997">
        <v>0</v>
      </c>
      <c r="F3997">
        <v>15263.5315609957</v>
      </c>
      <c r="G3997">
        <v>15117.652206995999</v>
      </c>
      <c r="H3997">
        <v>5.6522069960028603</v>
      </c>
      <c r="I3997">
        <f t="shared" si="62"/>
        <v>151.53156099569969</v>
      </c>
    </row>
    <row r="3998" spans="3:9" x14ac:dyDescent="0.25">
      <c r="C3998">
        <v>14861</v>
      </c>
      <c r="D3998">
        <v>30.010718000000001</v>
      </c>
      <c r="E3998">
        <v>0</v>
      </c>
      <c r="F3998">
        <v>15267.587278995699</v>
      </c>
      <c r="G3998">
        <v>14868.0150239964</v>
      </c>
      <c r="H3998">
        <v>7.0150239964004797</v>
      </c>
      <c r="I3998">
        <f t="shared" si="62"/>
        <v>406.58727899569931</v>
      </c>
    </row>
    <row r="3999" spans="3:9" x14ac:dyDescent="0.25">
      <c r="C3999">
        <v>15218</v>
      </c>
      <c r="D3999">
        <v>4.7712149999999998</v>
      </c>
      <c r="E3999">
        <v>0</v>
      </c>
      <c r="F3999">
        <v>15280.9934939957</v>
      </c>
      <c r="G3999">
        <v>15224.258029995801</v>
      </c>
      <c r="H3999">
        <v>6.2580299958299204</v>
      </c>
      <c r="I3999">
        <f t="shared" si="62"/>
        <v>62.993493995700192</v>
      </c>
    </row>
    <row r="4000" spans="3:9" x14ac:dyDescent="0.25">
      <c r="C4000">
        <v>14612</v>
      </c>
      <c r="D4000">
        <v>52.521349999999998</v>
      </c>
      <c r="E4000">
        <v>0</v>
      </c>
      <c r="F4000">
        <v>15317.8848439956</v>
      </c>
      <c r="G4000">
        <v>14617.9432419968</v>
      </c>
      <c r="H4000">
        <v>5.9432419967997703</v>
      </c>
      <c r="I4000">
        <f t="shared" si="62"/>
        <v>705.88484399560002</v>
      </c>
    </row>
    <row r="4001" spans="3:9" x14ac:dyDescent="0.25">
      <c r="C4001">
        <v>15307</v>
      </c>
      <c r="D4001">
        <v>0.74998100000000001</v>
      </c>
      <c r="E4001">
        <v>0</v>
      </c>
      <c r="F4001">
        <v>15320.159824995601</v>
      </c>
      <c r="G4001">
        <v>15313.318493995601</v>
      </c>
      <c r="H4001">
        <v>6.3184939956863602</v>
      </c>
      <c r="I4001">
        <f t="shared" si="62"/>
        <v>13.159824995600502</v>
      </c>
    </row>
    <row r="4002" spans="3:9" x14ac:dyDescent="0.25">
      <c r="C4002">
        <v>15334</v>
      </c>
      <c r="D4002">
        <v>0.42135400000000001</v>
      </c>
      <c r="E4002">
        <v>0</v>
      </c>
      <c r="F4002">
        <v>15340.7861789956</v>
      </c>
      <c r="G4002">
        <v>15340.3648249956</v>
      </c>
      <c r="H4002">
        <v>6.3648249956440797</v>
      </c>
      <c r="I4002">
        <f t="shared" si="62"/>
        <v>6.7861789956004941</v>
      </c>
    </row>
    <row r="4003" spans="3:9" x14ac:dyDescent="0.25">
      <c r="C4003">
        <v>15254</v>
      </c>
      <c r="D4003">
        <v>7.9655620000000003</v>
      </c>
      <c r="E4003">
        <v>0</v>
      </c>
      <c r="F4003">
        <v>15357.9217409956</v>
      </c>
      <c r="G4003">
        <v>15259.7375289957</v>
      </c>
      <c r="H4003">
        <v>5.7375289957726601</v>
      </c>
      <c r="I4003">
        <f t="shared" si="62"/>
        <v>103.92174099559998</v>
      </c>
    </row>
    <row r="4004" spans="3:9" x14ac:dyDescent="0.25">
      <c r="C4004">
        <v>15287</v>
      </c>
      <c r="D4004">
        <v>5.4189679999999996</v>
      </c>
      <c r="E4004">
        <v>0</v>
      </c>
      <c r="F4004">
        <v>15360.870708995601</v>
      </c>
      <c r="G4004">
        <v>15292.613493995699</v>
      </c>
      <c r="H4004">
        <v>5.6134939957191801</v>
      </c>
      <c r="I4004">
        <f t="shared" si="62"/>
        <v>73.87070899560058</v>
      </c>
    </row>
    <row r="4005" spans="3:9" x14ac:dyDescent="0.25">
      <c r="C4005">
        <v>15206</v>
      </c>
      <c r="D4005">
        <v>13.014547</v>
      </c>
      <c r="E4005">
        <v>0</v>
      </c>
      <c r="F4005">
        <v>15385.1302559955</v>
      </c>
      <c r="G4005">
        <v>15212.7233649958</v>
      </c>
      <c r="H4005">
        <v>6.7233649958488897</v>
      </c>
      <c r="I4005">
        <f t="shared" si="62"/>
        <v>179.13025599550019</v>
      </c>
    </row>
    <row r="4006" spans="3:9" x14ac:dyDescent="0.25">
      <c r="C4006">
        <v>15134</v>
      </c>
      <c r="D4006">
        <v>24.128976000000002</v>
      </c>
      <c r="E4006">
        <v>0</v>
      </c>
      <c r="F4006">
        <v>15460.5092319954</v>
      </c>
      <c r="G4006">
        <v>15141.094337995901</v>
      </c>
      <c r="H4006">
        <v>7.0943379959644499</v>
      </c>
      <c r="I4006">
        <f t="shared" si="62"/>
        <v>326.50923199540011</v>
      </c>
    </row>
    <row r="4007" spans="3:9" x14ac:dyDescent="0.25">
      <c r="C4007">
        <v>15129</v>
      </c>
      <c r="D4007">
        <v>28.968453</v>
      </c>
      <c r="E4007">
        <v>0</v>
      </c>
      <c r="F4007">
        <v>15514.512684995299</v>
      </c>
      <c r="G4007">
        <v>15135.832206995899</v>
      </c>
      <c r="H4007">
        <v>6.8322069959740404</v>
      </c>
      <c r="I4007">
        <f t="shared" si="62"/>
        <v>385.51268499529942</v>
      </c>
    </row>
    <row r="4008" spans="3:9" x14ac:dyDescent="0.25">
      <c r="C4008">
        <v>14204</v>
      </c>
      <c r="D4008">
        <v>107.644137</v>
      </c>
      <c r="E4008">
        <v>0</v>
      </c>
      <c r="F4008">
        <v>15529.811821995299</v>
      </c>
      <c r="G4008">
        <v>14207.245126997401</v>
      </c>
      <c r="H4008">
        <v>3.2451269974535499</v>
      </c>
      <c r="I4008">
        <f t="shared" si="62"/>
        <v>1325.8118219952994</v>
      </c>
    </row>
    <row r="4009" spans="3:9" x14ac:dyDescent="0.25">
      <c r="C4009">
        <v>15495</v>
      </c>
      <c r="D4009">
        <v>2.9320889999999999</v>
      </c>
      <c r="E4009">
        <v>0</v>
      </c>
      <c r="F4009">
        <v>15534.7939109953</v>
      </c>
      <c r="G4009">
        <v>15500.914231995301</v>
      </c>
      <c r="H4009">
        <v>5.9142319953880298</v>
      </c>
      <c r="I4009">
        <f t="shared" si="62"/>
        <v>39.793910995300394</v>
      </c>
    </row>
    <row r="4010" spans="3:9" x14ac:dyDescent="0.25">
      <c r="C4010">
        <v>15168</v>
      </c>
      <c r="D4010">
        <v>31.321081</v>
      </c>
      <c r="E4010">
        <v>0</v>
      </c>
      <c r="F4010">
        <v>15574.509991995201</v>
      </c>
      <c r="G4010">
        <v>15174.184207995901</v>
      </c>
      <c r="H4010">
        <v>6.1842079959096701</v>
      </c>
      <c r="I4010">
        <f t="shared" si="62"/>
        <v>406.50999199520083</v>
      </c>
    </row>
    <row r="4011" spans="3:9" x14ac:dyDescent="0.25">
      <c r="C4011">
        <v>14846</v>
      </c>
      <c r="D4011">
        <v>56.495674000000001</v>
      </c>
      <c r="E4011">
        <v>0</v>
      </c>
      <c r="F4011">
        <v>15585.1106659952</v>
      </c>
      <c r="G4011">
        <v>14852.6263309964</v>
      </c>
      <c r="H4011">
        <v>6.6263309964251604</v>
      </c>
      <c r="I4011">
        <f t="shared" si="62"/>
        <v>739.11066599520018</v>
      </c>
    </row>
    <row r="4012" spans="3:9" x14ac:dyDescent="0.25">
      <c r="C4012">
        <v>15276</v>
      </c>
      <c r="D4012">
        <v>24.006443999999998</v>
      </c>
      <c r="E4012">
        <v>0</v>
      </c>
      <c r="F4012">
        <v>15586.1321099952</v>
      </c>
      <c r="G4012">
        <v>15280.998493995699</v>
      </c>
      <c r="H4012">
        <v>4.99849399573759</v>
      </c>
      <c r="I4012">
        <f t="shared" si="62"/>
        <v>310.13210999520015</v>
      </c>
    </row>
    <row r="4013" spans="3:9" x14ac:dyDescent="0.25">
      <c r="C4013">
        <v>14223</v>
      </c>
      <c r="D4013">
        <v>112.955262</v>
      </c>
      <c r="E4013">
        <v>0</v>
      </c>
      <c r="F4013">
        <v>15611.3373719952</v>
      </c>
      <c r="G4013">
        <v>14226.940126997401</v>
      </c>
      <c r="H4013">
        <v>3.9401269974223299</v>
      </c>
      <c r="I4013">
        <f t="shared" si="62"/>
        <v>1388.3373719951996</v>
      </c>
    </row>
    <row r="4014" spans="3:9" x14ac:dyDescent="0.25">
      <c r="C4014">
        <v>15335</v>
      </c>
      <c r="D4014">
        <v>26.941661</v>
      </c>
      <c r="E4014">
        <v>0</v>
      </c>
      <c r="F4014">
        <v>15654.709032995101</v>
      </c>
      <c r="G4014">
        <v>15341.8011789956</v>
      </c>
      <c r="H4014">
        <v>6.8011789956417399</v>
      </c>
      <c r="I4014">
        <f t="shared" si="62"/>
        <v>319.70903299510064</v>
      </c>
    </row>
    <row r="4015" spans="3:9" x14ac:dyDescent="0.25">
      <c r="C4015">
        <v>15649</v>
      </c>
      <c r="D4015">
        <v>2.6787529999999999</v>
      </c>
      <c r="E4015">
        <v>0</v>
      </c>
      <c r="F4015">
        <v>15676.6077859951</v>
      </c>
      <c r="G4015">
        <v>15653.2573719951</v>
      </c>
      <c r="H4015">
        <v>4.2573719951433304</v>
      </c>
      <c r="I4015">
        <f t="shared" si="62"/>
        <v>27.60778599510013</v>
      </c>
    </row>
    <row r="4016" spans="3:9" x14ac:dyDescent="0.25">
      <c r="C4016">
        <v>15363</v>
      </c>
      <c r="D4016">
        <v>27.625910999999999</v>
      </c>
      <c r="E4016">
        <v>0</v>
      </c>
      <c r="F4016">
        <v>15680.778696995099</v>
      </c>
      <c r="G4016">
        <v>15368.9557089955</v>
      </c>
      <c r="H4016">
        <v>5.9557089955978801</v>
      </c>
      <c r="I4016">
        <f t="shared" si="62"/>
        <v>317.77869699509938</v>
      </c>
    </row>
    <row r="4017" spans="1:9" x14ac:dyDescent="0.25">
      <c r="C4017">
        <v>15083</v>
      </c>
      <c r="D4017">
        <v>52.395077999999998</v>
      </c>
      <c r="E4017">
        <v>0</v>
      </c>
      <c r="F4017">
        <v>15706.933774994999</v>
      </c>
      <c r="G4017">
        <v>15088.362206996</v>
      </c>
      <c r="H4017">
        <v>5.36220699604928</v>
      </c>
      <c r="I4017">
        <f t="shared" si="62"/>
        <v>623.93377499499911</v>
      </c>
    </row>
    <row r="4018" spans="1:9" x14ac:dyDescent="0.25">
      <c r="C4018">
        <v>15578</v>
      </c>
      <c r="D4018">
        <v>20.340997000000002</v>
      </c>
      <c r="E4018">
        <v>0</v>
      </c>
      <c r="F4018">
        <v>15743.134771994901</v>
      </c>
      <c r="G4018">
        <v>15583.099991995199</v>
      </c>
      <c r="H4018">
        <v>5.0999919952555501</v>
      </c>
      <c r="I4018">
        <f t="shared" si="62"/>
        <v>165.1347719949008</v>
      </c>
    </row>
    <row r="4019" spans="1:9" x14ac:dyDescent="0.25">
      <c r="C4019">
        <v>15500</v>
      </c>
      <c r="D4019">
        <v>26.728902000000001</v>
      </c>
      <c r="E4019">
        <v>0</v>
      </c>
      <c r="F4019">
        <v>15743.8736739949</v>
      </c>
      <c r="G4019">
        <v>15506.469231995299</v>
      </c>
      <c r="H4019">
        <v>6.4692319953792303</v>
      </c>
      <c r="I4019">
        <f t="shared" si="62"/>
        <v>243.87367399489995</v>
      </c>
    </row>
    <row r="4020" spans="1:9" x14ac:dyDescent="0.25">
      <c r="C4020">
        <v>15283</v>
      </c>
      <c r="D4020">
        <v>48.248365999999997</v>
      </c>
      <c r="E4020">
        <v>0</v>
      </c>
      <c r="F4020">
        <v>15762.8120399949</v>
      </c>
      <c r="G4020">
        <v>15288.068493995699</v>
      </c>
      <c r="H4020">
        <v>5.0684939957263797</v>
      </c>
      <c r="I4020">
        <f t="shared" si="62"/>
        <v>479.81203999490026</v>
      </c>
    </row>
    <row r="4021" spans="1:9" x14ac:dyDescent="0.25">
      <c r="C4021">
        <v>15375</v>
      </c>
      <c r="D4021">
        <v>49.970382000000001</v>
      </c>
      <c r="E4021">
        <v>0</v>
      </c>
      <c r="F4021">
        <v>15788.537421994901</v>
      </c>
      <c r="G4021">
        <v>15381.0757089955</v>
      </c>
      <c r="H4021">
        <v>6.0757089955786796</v>
      </c>
      <c r="I4021">
        <f t="shared" si="62"/>
        <v>413.5374219949008</v>
      </c>
    </row>
    <row r="4022" spans="1:9" x14ac:dyDescent="0.25">
      <c r="C4022">
        <v>15316</v>
      </c>
      <c r="D4022">
        <v>80.155415000000005</v>
      </c>
      <c r="E4022">
        <v>0</v>
      </c>
      <c r="F4022">
        <v>15841.722836994801</v>
      </c>
      <c r="G4022">
        <v>15322.1848249956</v>
      </c>
      <c r="H4022">
        <v>6.1848249956728898</v>
      </c>
      <c r="I4022">
        <f t="shared" si="62"/>
        <v>525.72283699480067</v>
      </c>
    </row>
    <row r="4023" spans="1:9" x14ac:dyDescent="0.25">
      <c r="C4023">
        <v>15566</v>
      </c>
      <c r="D4023">
        <v>61.310403000000001</v>
      </c>
      <c r="E4023">
        <v>0</v>
      </c>
      <c r="F4023">
        <v>15842.038239994799</v>
      </c>
      <c r="G4023">
        <v>15571.1589109952</v>
      </c>
      <c r="H4023">
        <v>5.1589109952746997</v>
      </c>
      <c r="I4023">
        <f t="shared" si="62"/>
        <v>276.03823999479937</v>
      </c>
    </row>
    <row r="4024" spans="1:9" x14ac:dyDescent="0.25">
      <c r="A4024" t="s">
        <v>2</v>
      </c>
      <c r="H4024">
        <f>AVERAGE(H3524:H4023)</f>
        <v>2.9053028474817069</v>
      </c>
      <c r="I4024">
        <f>AVERAGE(I3524:I4023)</f>
        <v>194.7931105713389</v>
      </c>
    </row>
    <row r="4026" spans="1:9" x14ac:dyDescent="0.25">
      <c r="A4026" t="s">
        <v>0</v>
      </c>
      <c r="B4026" t="s">
        <v>7</v>
      </c>
    </row>
    <row r="4027" spans="1:9" x14ac:dyDescent="0.25">
      <c r="C4027">
        <v>0</v>
      </c>
      <c r="D4027">
        <v>9.5719290000000008</v>
      </c>
      <c r="E4027">
        <v>0</v>
      </c>
      <c r="F4027">
        <v>21.9819290000002</v>
      </c>
      <c r="G4027">
        <v>0</v>
      </c>
      <c r="H4027">
        <v>0</v>
      </c>
      <c r="I4027">
        <f t="shared" si="62"/>
        <v>21.9819290000002</v>
      </c>
    </row>
    <row r="4028" spans="1:9" x14ac:dyDescent="0.25">
      <c r="C4028">
        <v>22</v>
      </c>
      <c r="D4028">
        <v>8.5600470000000008</v>
      </c>
      <c r="E4028">
        <v>0</v>
      </c>
      <c r="F4028">
        <v>55.121975999998703</v>
      </c>
      <c r="G4028">
        <v>22.0519290000002</v>
      </c>
      <c r="H4028">
        <v>5.1929000000256999E-2</v>
      </c>
      <c r="I4028">
        <f t="shared" si="62"/>
        <v>33.121975999998703</v>
      </c>
    </row>
    <row r="4029" spans="1:9" x14ac:dyDescent="0.25">
      <c r="C4029">
        <v>1</v>
      </c>
      <c r="D4029">
        <v>25.650548000000001</v>
      </c>
      <c r="E4029">
        <v>0</v>
      </c>
      <c r="F4029">
        <v>85.132523999998597</v>
      </c>
      <c r="G4029">
        <v>1.02</v>
      </c>
      <c r="H4029">
        <v>2.0000000000000399E-2</v>
      </c>
      <c r="I4029">
        <f t="shared" si="62"/>
        <v>84.132523999998597</v>
      </c>
    </row>
    <row r="4030" spans="1:9" x14ac:dyDescent="0.25">
      <c r="C4030">
        <v>23</v>
      </c>
      <c r="D4030">
        <v>26.134516000000001</v>
      </c>
      <c r="E4030">
        <v>0</v>
      </c>
      <c r="F4030">
        <v>109.897039999999</v>
      </c>
      <c r="G4030">
        <v>23.0719290000002</v>
      </c>
      <c r="H4030">
        <v>7.1929000000295604E-2</v>
      </c>
      <c r="I4030">
        <f t="shared" si="62"/>
        <v>86.897039999998995</v>
      </c>
    </row>
    <row r="4031" spans="1:9" x14ac:dyDescent="0.25">
      <c r="C4031">
        <v>105</v>
      </c>
      <c r="D4031">
        <v>20.118175000000001</v>
      </c>
      <c r="E4031">
        <v>0</v>
      </c>
      <c r="F4031">
        <v>189.90521500000199</v>
      </c>
      <c r="G4031">
        <v>105.122523999999</v>
      </c>
      <c r="H4031">
        <v>0.122523999999401</v>
      </c>
      <c r="I4031">
        <f t="shared" si="62"/>
        <v>84.905215000001988</v>
      </c>
    </row>
    <row r="4032" spans="1:9" x14ac:dyDescent="0.25">
      <c r="C4032">
        <v>44</v>
      </c>
      <c r="D4032">
        <v>42.415886999999998</v>
      </c>
      <c r="E4032">
        <v>0</v>
      </c>
      <c r="F4032">
        <v>209.73110200000301</v>
      </c>
      <c r="G4032">
        <v>44.131928999999602</v>
      </c>
      <c r="H4032">
        <v>0.13192899999965099</v>
      </c>
      <c r="I4032">
        <f t="shared" si="62"/>
        <v>165.73110200000301</v>
      </c>
    </row>
    <row r="4033" spans="3:9" x14ac:dyDescent="0.25">
      <c r="C4033">
        <v>145</v>
      </c>
      <c r="D4033">
        <v>20.137875000000001</v>
      </c>
      <c r="E4033">
        <v>0</v>
      </c>
      <c r="F4033">
        <v>247.218977000004</v>
      </c>
      <c r="G4033">
        <v>145.18704</v>
      </c>
      <c r="H4033">
        <v>0.187040000000678</v>
      </c>
      <c r="I4033">
        <f t="shared" si="62"/>
        <v>102.218977000004</v>
      </c>
    </row>
    <row r="4034" spans="3:9" x14ac:dyDescent="0.25">
      <c r="C4034">
        <v>110</v>
      </c>
      <c r="D4034">
        <v>30.165472999999999</v>
      </c>
      <c r="E4034">
        <v>0</v>
      </c>
      <c r="F4034">
        <v>248.38445000000399</v>
      </c>
      <c r="G4034">
        <v>110.08703999999901</v>
      </c>
      <c r="H4034">
        <v>8.7039999999362294E-2</v>
      </c>
      <c r="I4034">
        <f t="shared" si="62"/>
        <v>138.38445000000399</v>
      </c>
    </row>
    <row r="4035" spans="3:9" x14ac:dyDescent="0.25">
      <c r="C4035">
        <v>188</v>
      </c>
      <c r="D4035">
        <v>23.002376000000002</v>
      </c>
      <c r="E4035">
        <v>0</v>
      </c>
      <c r="F4035">
        <v>275.57682600000498</v>
      </c>
      <c r="G4035">
        <v>188.267040000002</v>
      </c>
      <c r="H4035">
        <v>0.26704000000230999</v>
      </c>
      <c r="I4035">
        <f t="shared" si="62"/>
        <v>87.576826000004985</v>
      </c>
    </row>
    <row r="4036" spans="3:9" x14ac:dyDescent="0.25">
      <c r="C4036">
        <v>183</v>
      </c>
      <c r="D4036">
        <v>35.208734999999997</v>
      </c>
      <c r="E4036">
        <v>0</v>
      </c>
      <c r="F4036">
        <v>289.21556100000498</v>
      </c>
      <c r="G4036">
        <v>183.22704000000201</v>
      </c>
      <c r="H4036">
        <v>0.22704000000211899</v>
      </c>
      <c r="I4036">
        <f t="shared" si="62"/>
        <v>106.21556100000498</v>
      </c>
    </row>
    <row r="4037" spans="3:9" x14ac:dyDescent="0.25">
      <c r="C4037">
        <v>290</v>
      </c>
      <c r="D4037">
        <v>17.159267</v>
      </c>
      <c r="E4037">
        <v>0</v>
      </c>
      <c r="F4037">
        <v>310.59482800000598</v>
      </c>
      <c r="G4037">
        <v>290.005561000005</v>
      </c>
      <c r="H4037">
        <v>5.5610000054002696E-3</v>
      </c>
      <c r="I4037">
        <f t="shared" si="62"/>
        <v>20.594828000005975</v>
      </c>
    </row>
    <row r="4038" spans="3:9" x14ac:dyDescent="0.25">
      <c r="C4038">
        <v>320</v>
      </c>
      <c r="D4038">
        <v>27.688058000000002</v>
      </c>
      <c r="E4038">
        <v>0</v>
      </c>
      <c r="F4038">
        <v>353.21805800000101</v>
      </c>
      <c r="G4038">
        <v>320</v>
      </c>
      <c r="H4038">
        <v>0</v>
      </c>
      <c r="I4038">
        <f t="shared" si="62"/>
        <v>33.218058000001008</v>
      </c>
    </row>
    <row r="4039" spans="3:9" x14ac:dyDescent="0.25">
      <c r="C4039">
        <v>355</v>
      </c>
      <c r="D4039">
        <v>5.9735649999999998</v>
      </c>
      <c r="E4039">
        <v>0</v>
      </c>
      <c r="F4039">
        <v>362.16356500000001</v>
      </c>
      <c r="G4039">
        <v>355</v>
      </c>
      <c r="H4039">
        <v>0</v>
      </c>
      <c r="I4039">
        <f t="shared" si="62"/>
        <v>7.1635650000000055</v>
      </c>
    </row>
    <row r="4040" spans="3:9" x14ac:dyDescent="0.25">
      <c r="C4040">
        <v>370</v>
      </c>
      <c r="D4040">
        <v>14.135837</v>
      </c>
      <c r="E4040">
        <v>0</v>
      </c>
      <c r="F4040">
        <v>388.87583699999999</v>
      </c>
      <c r="G4040">
        <v>370</v>
      </c>
      <c r="H4040">
        <v>0</v>
      </c>
      <c r="I4040">
        <f t="shared" si="62"/>
        <v>18.87583699999999</v>
      </c>
    </row>
    <row r="4041" spans="3:9" x14ac:dyDescent="0.25">
      <c r="C4041">
        <v>407</v>
      </c>
      <c r="D4041">
        <v>19.368534</v>
      </c>
      <c r="E4041">
        <v>0</v>
      </c>
      <c r="F4041">
        <v>484.36437100000398</v>
      </c>
      <c r="G4041">
        <v>407.12583700000101</v>
      </c>
      <c r="H4041">
        <v>0.125837000001354</v>
      </c>
      <c r="I4041">
        <f t="shared" si="62"/>
        <v>77.364371000003985</v>
      </c>
    </row>
    <row r="4042" spans="3:9" x14ac:dyDescent="0.25">
      <c r="C4042">
        <v>397</v>
      </c>
      <c r="D4042">
        <v>26.506563</v>
      </c>
      <c r="E4042">
        <v>0</v>
      </c>
      <c r="F4042">
        <v>495.06093400000401</v>
      </c>
      <c r="G4042">
        <v>397.04583700000097</v>
      </c>
      <c r="H4042">
        <v>4.5837000000972197E-2</v>
      </c>
      <c r="I4042">
        <f t="shared" si="62"/>
        <v>98.060934000004011</v>
      </c>
    </row>
    <row r="4043" spans="3:9" x14ac:dyDescent="0.25">
      <c r="C4043">
        <v>523</v>
      </c>
      <c r="D4043">
        <v>2.8433790000000001</v>
      </c>
      <c r="E4043">
        <v>0</v>
      </c>
      <c r="F4043">
        <v>541.43431299997803</v>
      </c>
      <c r="G4043">
        <v>523.21093399999404</v>
      </c>
      <c r="H4043">
        <v>0.21093399999472201</v>
      </c>
      <c r="I4043">
        <f t="shared" si="62"/>
        <v>18.434312999978033</v>
      </c>
    </row>
    <row r="4044" spans="3:9" x14ac:dyDescent="0.25">
      <c r="C4044">
        <v>514</v>
      </c>
      <c r="D4044">
        <v>9.5794879999999996</v>
      </c>
      <c r="E4044">
        <v>0</v>
      </c>
      <c r="F4044">
        <v>570.63380099995095</v>
      </c>
      <c r="G4044">
        <v>514.15093400000296</v>
      </c>
      <c r="H4044">
        <v>0.150934000002962</v>
      </c>
      <c r="I4044">
        <f t="shared" si="62"/>
        <v>56.63380099995095</v>
      </c>
    </row>
    <row r="4045" spans="3:9" x14ac:dyDescent="0.25">
      <c r="C4045">
        <v>533</v>
      </c>
      <c r="D4045">
        <v>15.042583</v>
      </c>
      <c r="E4045">
        <v>0</v>
      </c>
      <c r="F4045">
        <v>613.88638399991203</v>
      </c>
      <c r="G4045">
        <v>533.29093399998499</v>
      </c>
      <c r="H4045">
        <v>0.29093399998555403</v>
      </c>
      <c r="I4045">
        <f t="shared" si="62"/>
        <v>80.886383999912027</v>
      </c>
    </row>
    <row r="4046" spans="3:9" x14ac:dyDescent="0.25">
      <c r="C4046">
        <v>454</v>
      </c>
      <c r="D4046">
        <v>37.669533999999999</v>
      </c>
      <c r="E4046">
        <v>0</v>
      </c>
      <c r="F4046">
        <v>629.75591799989695</v>
      </c>
      <c r="G4046">
        <v>454.16583700000302</v>
      </c>
      <c r="H4046">
        <v>0.165837000003136</v>
      </c>
      <c r="I4046">
        <f t="shared" si="62"/>
        <v>175.75591799989695</v>
      </c>
    </row>
    <row r="4047" spans="3:9" x14ac:dyDescent="0.25">
      <c r="C4047">
        <v>496</v>
      </c>
      <c r="D4047">
        <v>49.926830000000002</v>
      </c>
      <c r="E4047">
        <v>0</v>
      </c>
      <c r="F4047">
        <v>699.09274799983496</v>
      </c>
      <c r="G4047">
        <v>496.09093400000398</v>
      </c>
      <c r="H4047">
        <v>9.0934000004324306E-2</v>
      </c>
      <c r="I4047">
        <f t="shared" ref="I4047:I4110" si="63">F4047-C4047</f>
        <v>203.09274799983496</v>
      </c>
    </row>
    <row r="4048" spans="3:9" x14ac:dyDescent="0.25">
      <c r="C4048">
        <v>654</v>
      </c>
      <c r="D4048">
        <v>12.908772000000001</v>
      </c>
      <c r="E4048">
        <v>0</v>
      </c>
      <c r="F4048">
        <v>703.07151999983103</v>
      </c>
      <c r="G4048">
        <v>654.12591799987501</v>
      </c>
      <c r="H4048">
        <v>0.12591799987569599</v>
      </c>
      <c r="I4048">
        <f t="shared" si="63"/>
        <v>49.071519999831025</v>
      </c>
    </row>
    <row r="4049" spans="3:9" x14ac:dyDescent="0.25">
      <c r="C4049">
        <v>749</v>
      </c>
      <c r="D4049">
        <v>10.718434</v>
      </c>
      <c r="E4049">
        <v>0</v>
      </c>
      <c r="F4049">
        <v>787.63995399975397</v>
      </c>
      <c r="G4049">
        <v>749.10151999978996</v>
      </c>
      <c r="H4049">
        <v>0.101519999789957</v>
      </c>
      <c r="I4049">
        <f t="shared" si="63"/>
        <v>38.63995399975397</v>
      </c>
    </row>
    <row r="4050" spans="3:9" x14ac:dyDescent="0.25">
      <c r="C4050">
        <v>871</v>
      </c>
      <c r="D4050">
        <v>0.40464600000000001</v>
      </c>
      <c r="E4050">
        <v>0</v>
      </c>
      <c r="F4050">
        <v>874.17459999967605</v>
      </c>
      <c r="G4050">
        <v>871.289953999678</v>
      </c>
      <c r="H4050">
        <v>0.28995399967879998</v>
      </c>
      <c r="I4050">
        <f t="shared" si="63"/>
        <v>3.1745999996760474</v>
      </c>
    </row>
    <row r="4051" spans="3:9" x14ac:dyDescent="0.25">
      <c r="C4051">
        <v>851</v>
      </c>
      <c r="D4051">
        <v>7.73245</v>
      </c>
      <c r="E4051">
        <v>0</v>
      </c>
      <c r="F4051">
        <v>895.69704999965597</v>
      </c>
      <c r="G4051">
        <v>851.18995399969697</v>
      </c>
      <c r="H4051">
        <v>0.18995399969708099</v>
      </c>
      <c r="I4051">
        <f t="shared" si="63"/>
        <v>44.697049999655974</v>
      </c>
    </row>
    <row r="4052" spans="3:9" x14ac:dyDescent="0.25">
      <c r="C4052">
        <v>385</v>
      </c>
      <c r="D4052">
        <v>156.46180899999999</v>
      </c>
      <c r="E4052">
        <v>0</v>
      </c>
      <c r="F4052">
        <v>926.19885899962696</v>
      </c>
      <c r="G4052">
        <v>385.06</v>
      </c>
      <c r="H4052">
        <v>6.0000000000570701E-2</v>
      </c>
      <c r="I4052">
        <f t="shared" si="63"/>
        <v>541.19885899962696</v>
      </c>
    </row>
    <row r="4053" spans="3:9" x14ac:dyDescent="0.25">
      <c r="C4053">
        <v>689</v>
      </c>
      <c r="D4053">
        <v>84.755662000000001</v>
      </c>
      <c r="E4053">
        <v>0</v>
      </c>
      <c r="F4053">
        <v>978.59452099958196</v>
      </c>
      <c r="G4053">
        <v>689.16591799984303</v>
      </c>
      <c r="H4053">
        <v>0.16591799984382699</v>
      </c>
      <c r="I4053">
        <f t="shared" si="63"/>
        <v>289.59452099958196</v>
      </c>
    </row>
    <row r="4054" spans="3:9" x14ac:dyDescent="0.25">
      <c r="C4054">
        <v>984</v>
      </c>
      <c r="D4054">
        <v>0.46595500000000001</v>
      </c>
      <c r="E4054">
        <v>0</v>
      </c>
      <c r="F4054">
        <v>987.56047599957401</v>
      </c>
      <c r="G4054">
        <v>984.30452099957699</v>
      </c>
      <c r="H4054">
        <v>0.30452099957733397</v>
      </c>
      <c r="I4054">
        <f t="shared" si="63"/>
        <v>3.5604759995740096</v>
      </c>
    </row>
    <row r="4055" spans="3:9" x14ac:dyDescent="0.25">
      <c r="C4055">
        <v>992</v>
      </c>
      <c r="D4055">
        <v>10.417631</v>
      </c>
      <c r="E4055">
        <v>0</v>
      </c>
      <c r="F4055">
        <v>1075.0081069994901</v>
      </c>
      <c r="G4055">
        <v>992.25047599956997</v>
      </c>
      <c r="H4055">
        <v>0.25047599957008498</v>
      </c>
      <c r="I4055">
        <f t="shared" si="63"/>
        <v>83.00810699949011</v>
      </c>
    </row>
    <row r="4056" spans="3:9" x14ac:dyDescent="0.25">
      <c r="C4056">
        <v>849</v>
      </c>
      <c r="D4056">
        <v>57.787121999999997</v>
      </c>
      <c r="E4056">
        <v>0</v>
      </c>
      <c r="F4056">
        <v>1232.55522899935</v>
      </c>
      <c r="G4056">
        <v>849.08995399969899</v>
      </c>
      <c r="H4056">
        <v>8.9953999698991496E-2</v>
      </c>
      <c r="I4056">
        <f t="shared" si="63"/>
        <v>383.55522899934999</v>
      </c>
    </row>
    <row r="4057" spans="3:9" x14ac:dyDescent="0.25">
      <c r="C4057">
        <v>966</v>
      </c>
      <c r="D4057">
        <v>43.723953999999999</v>
      </c>
      <c r="E4057">
        <v>0</v>
      </c>
      <c r="F4057">
        <v>1363.98918299923</v>
      </c>
      <c r="G4057">
        <v>966.22885899959101</v>
      </c>
      <c r="H4057">
        <v>0.22885899959112499</v>
      </c>
      <c r="I4057">
        <f t="shared" si="63"/>
        <v>397.98918299923002</v>
      </c>
    </row>
    <row r="4058" spans="3:9" x14ac:dyDescent="0.25">
      <c r="C4058">
        <v>1118</v>
      </c>
      <c r="D4058">
        <v>28.728950000000001</v>
      </c>
      <c r="E4058">
        <v>0</v>
      </c>
      <c r="F4058">
        <v>1477.0081329991301</v>
      </c>
      <c r="G4058">
        <v>1118.33810699945</v>
      </c>
      <c r="H4058">
        <v>0.33810699945547601</v>
      </c>
      <c r="I4058">
        <f t="shared" si="63"/>
        <v>359.00813299913011</v>
      </c>
    </row>
    <row r="4059" spans="3:9" x14ac:dyDescent="0.25">
      <c r="C4059">
        <v>1180</v>
      </c>
      <c r="D4059">
        <v>26.885525000000001</v>
      </c>
      <c r="E4059">
        <v>0</v>
      </c>
      <c r="F4059">
        <v>1610.313657999</v>
      </c>
      <c r="G4059">
        <v>1180.37810699939</v>
      </c>
      <c r="H4059">
        <v>0.37810699939905101</v>
      </c>
      <c r="I4059">
        <f t="shared" si="63"/>
        <v>430.31365799900004</v>
      </c>
    </row>
    <row r="4060" spans="3:9" x14ac:dyDescent="0.25">
      <c r="C4060">
        <v>1605</v>
      </c>
      <c r="D4060">
        <v>1.402882</v>
      </c>
      <c r="E4060">
        <v>0</v>
      </c>
      <c r="F4060">
        <v>1647.7065399989699</v>
      </c>
      <c r="G4060">
        <v>1606.4381329990099</v>
      </c>
      <c r="H4060">
        <v>1.4381329990126199</v>
      </c>
      <c r="I4060">
        <f t="shared" si="63"/>
        <v>42.706539998969902</v>
      </c>
    </row>
    <row r="4061" spans="3:9" x14ac:dyDescent="0.25">
      <c r="C4061">
        <v>1551</v>
      </c>
      <c r="D4061">
        <v>3.5110679999999999</v>
      </c>
      <c r="E4061">
        <v>0</v>
      </c>
      <c r="F4061">
        <v>1650.3076079989701</v>
      </c>
      <c r="G4061">
        <v>1552.1981329990599</v>
      </c>
      <c r="H4061">
        <v>1.19813299906195</v>
      </c>
      <c r="I4061">
        <f t="shared" si="63"/>
        <v>99.30760799897007</v>
      </c>
    </row>
    <row r="4062" spans="3:9" x14ac:dyDescent="0.25">
      <c r="C4062">
        <v>983</v>
      </c>
      <c r="D4062">
        <v>56.291713999999999</v>
      </c>
      <c r="E4062">
        <v>0</v>
      </c>
      <c r="F4062">
        <v>1729.7393219989001</v>
      </c>
      <c r="G4062">
        <v>983.22452099957798</v>
      </c>
      <c r="H4062">
        <v>0.224520999578317</v>
      </c>
      <c r="I4062">
        <f t="shared" si="63"/>
        <v>746.7393219989001</v>
      </c>
    </row>
    <row r="4063" spans="3:9" x14ac:dyDescent="0.25">
      <c r="C4063">
        <v>1272</v>
      </c>
      <c r="D4063">
        <v>22.249148999999999</v>
      </c>
      <c r="E4063">
        <v>0</v>
      </c>
      <c r="F4063">
        <v>1748.81847099888</v>
      </c>
      <c r="G4063">
        <v>1272.5852289993099</v>
      </c>
      <c r="H4063">
        <v>0.585228999316314</v>
      </c>
      <c r="I4063">
        <f t="shared" si="63"/>
        <v>476.81847099888</v>
      </c>
    </row>
    <row r="4064" spans="3:9" x14ac:dyDescent="0.25">
      <c r="C4064">
        <v>1331</v>
      </c>
      <c r="D4064">
        <v>18.321876</v>
      </c>
      <c r="E4064">
        <v>0</v>
      </c>
      <c r="F4064">
        <v>1755.0303469988701</v>
      </c>
      <c r="G4064">
        <v>1331.6852289992601</v>
      </c>
      <c r="H4064">
        <v>0.68522899926256198</v>
      </c>
      <c r="I4064">
        <f t="shared" si="63"/>
        <v>424.03034699887007</v>
      </c>
    </row>
    <row r="4065" spans="3:9" x14ac:dyDescent="0.25">
      <c r="C4065">
        <v>1595</v>
      </c>
      <c r="D4065">
        <v>5.7631399999999999</v>
      </c>
      <c r="E4065">
        <v>0</v>
      </c>
      <c r="F4065">
        <v>1758.9534869988699</v>
      </c>
      <c r="G4065">
        <v>1596.35813299902</v>
      </c>
      <c r="H4065">
        <v>1.3581329990217901</v>
      </c>
      <c r="I4065">
        <f t="shared" si="63"/>
        <v>163.95348699886995</v>
      </c>
    </row>
    <row r="4066" spans="3:9" x14ac:dyDescent="0.25">
      <c r="C4066">
        <v>1560</v>
      </c>
      <c r="D4066">
        <v>7.1679339999999998</v>
      </c>
      <c r="E4066">
        <v>0</v>
      </c>
      <c r="F4066">
        <v>1761.3214209988701</v>
      </c>
      <c r="G4066">
        <v>1561.2581329990501</v>
      </c>
      <c r="H4066">
        <v>1.25813299905371</v>
      </c>
      <c r="I4066">
        <f t="shared" si="63"/>
        <v>201.32142099887005</v>
      </c>
    </row>
    <row r="4067" spans="3:9" x14ac:dyDescent="0.25">
      <c r="C4067">
        <v>1337</v>
      </c>
      <c r="D4067">
        <v>18.391092</v>
      </c>
      <c r="E4067">
        <v>0</v>
      </c>
      <c r="F4067">
        <v>1765.2725129988601</v>
      </c>
      <c r="G4067">
        <v>1337.8052289992499</v>
      </c>
      <c r="H4067">
        <v>0.80522899925699598</v>
      </c>
      <c r="I4067">
        <f t="shared" si="63"/>
        <v>428.27251299886007</v>
      </c>
    </row>
    <row r="4068" spans="3:9" x14ac:dyDescent="0.25">
      <c r="C4068">
        <v>1244</v>
      </c>
      <c r="D4068">
        <v>26.570872000000001</v>
      </c>
      <c r="E4068">
        <v>0</v>
      </c>
      <c r="F4068">
        <v>1786.90338499884</v>
      </c>
      <c r="G4068">
        <v>1244.3852289993399</v>
      </c>
      <c r="H4068">
        <v>0.38522899934196098</v>
      </c>
      <c r="I4068">
        <f t="shared" si="63"/>
        <v>542.90338499884001</v>
      </c>
    </row>
    <row r="4069" spans="3:9" x14ac:dyDescent="0.25">
      <c r="C4069">
        <v>1627</v>
      </c>
      <c r="D4069">
        <v>6.0272430000000004</v>
      </c>
      <c r="E4069">
        <v>0</v>
      </c>
      <c r="F4069">
        <v>1788.6206279988401</v>
      </c>
      <c r="G4069">
        <v>1628.4436579989899</v>
      </c>
      <c r="H4069">
        <v>1.4436579989924201</v>
      </c>
      <c r="I4069">
        <f t="shared" si="63"/>
        <v>161.62062799884006</v>
      </c>
    </row>
    <row r="4070" spans="3:9" x14ac:dyDescent="0.25">
      <c r="C4070">
        <v>1437</v>
      </c>
      <c r="D4070">
        <v>15.494933</v>
      </c>
      <c r="E4070">
        <v>0</v>
      </c>
      <c r="F4070">
        <v>1816.81556099882</v>
      </c>
      <c r="G4070">
        <v>1437.9191829991601</v>
      </c>
      <c r="H4070">
        <v>0.91918299916619595</v>
      </c>
      <c r="I4070">
        <f t="shared" si="63"/>
        <v>379.81556099882005</v>
      </c>
    </row>
    <row r="4071" spans="3:9" x14ac:dyDescent="0.25">
      <c r="C4071">
        <v>1263</v>
      </c>
      <c r="D4071">
        <v>28.010057</v>
      </c>
      <c r="E4071">
        <v>0</v>
      </c>
      <c r="F4071">
        <v>1854.3956179987799</v>
      </c>
      <c r="G4071">
        <v>1263.52522899932</v>
      </c>
      <c r="H4071">
        <v>0.52522899932455402</v>
      </c>
      <c r="I4071">
        <f t="shared" si="63"/>
        <v>591.39561799877993</v>
      </c>
    </row>
    <row r="4072" spans="3:9" x14ac:dyDescent="0.25">
      <c r="C4072">
        <v>1579</v>
      </c>
      <c r="D4072">
        <v>11.980034</v>
      </c>
      <c r="E4072">
        <v>0</v>
      </c>
      <c r="F4072">
        <v>1873.5156519987599</v>
      </c>
      <c r="G4072">
        <v>1580.27813299903</v>
      </c>
      <c r="H4072">
        <v>1.2781329990364101</v>
      </c>
      <c r="I4072">
        <f t="shared" si="63"/>
        <v>294.51565199875995</v>
      </c>
    </row>
    <row r="4073" spans="3:9" x14ac:dyDescent="0.25">
      <c r="C4073">
        <v>1258</v>
      </c>
      <c r="D4073">
        <v>31.370536000000001</v>
      </c>
      <c r="E4073">
        <v>0</v>
      </c>
      <c r="F4073">
        <v>1912.48618799873</v>
      </c>
      <c r="G4073">
        <v>1258.48522899932</v>
      </c>
      <c r="H4073">
        <v>0.48522899932913699</v>
      </c>
      <c r="I4073">
        <f t="shared" si="63"/>
        <v>654.48618799872997</v>
      </c>
    </row>
    <row r="4074" spans="3:9" x14ac:dyDescent="0.25">
      <c r="C4074">
        <v>1516</v>
      </c>
      <c r="D4074">
        <v>18.49776</v>
      </c>
      <c r="E4074">
        <v>0</v>
      </c>
      <c r="F4074">
        <v>1952.2639479986899</v>
      </c>
      <c r="G4074">
        <v>1517.0381329990901</v>
      </c>
      <c r="H4074">
        <v>1.0381329990939301</v>
      </c>
      <c r="I4074">
        <f t="shared" si="63"/>
        <v>436.2639479986899</v>
      </c>
    </row>
    <row r="4075" spans="3:9" x14ac:dyDescent="0.25">
      <c r="C4075">
        <v>1957</v>
      </c>
      <c r="D4075">
        <v>0.12845200000000001</v>
      </c>
      <c r="E4075">
        <v>0</v>
      </c>
      <c r="F4075">
        <v>1959.98239999869</v>
      </c>
      <c r="G4075">
        <v>1957.91394799869</v>
      </c>
      <c r="H4075">
        <v>0.91394799869271903</v>
      </c>
      <c r="I4075">
        <f t="shared" si="63"/>
        <v>2.9823999986899707</v>
      </c>
    </row>
    <row r="4076" spans="3:9" x14ac:dyDescent="0.25">
      <c r="C4076">
        <v>1335</v>
      </c>
      <c r="D4076">
        <v>28.288497</v>
      </c>
      <c r="E4076">
        <v>0</v>
      </c>
      <c r="F4076">
        <v>1961.71089699868</v>
      </c>
      <c r="G4076">
        <v>1335.76522899925</v>
      </c>
      <c r="H4076">
        <v>0.76522899925885202</v>
      </c>
      <c r="I4076">
        <f t="shared" si="63"/>
        <v>626.71089699868003</v>
      </c>
    </row>
    <row r="4077" spans="3:9" x14ac:dyDescent="0.25">
      <c r="C4077">
        <v>1361</v>
      </c>
      <c r="D4077">
        <v>28.304957000000002</v>
      </c>
      <c r="E4077">
        <v>0</v>
      </c>
      <c r="F4077">
        <v>1990.64585399866</v>
      </c>
      <c r="G4077">
        <v>1361.8652289992301</v>
      </c>
      <c r="H4077">
        <v>0.86522899923511398</v>
      </c>
      <c r="I4077">
        <f t="shared" si="63"/>
        <v>629.64585399865996</v>
      </c>
    </row>
    <row r="4078" spans="3:9" x14ac:dyDescent="0.25">
      <c r="C4078">
        <v>1869</v>
      </c>
      <c r="D4078">
        <v>7.5493750000000004</v>
      </c>
      <c r="E4078">
        <v>0</v>
      </c>
      <c r="F4078">
        <v>2017.64522899863</v>
      </c>
      <c r="G4078">
        <v>1869.9456179987701</v>
      </c>
      <c r="H4078">
        <v>0.94561799877305897</v>
      </c>
      <c r="I4078">
        <f t="shared" si="63"/>
        <v>148.64522899863005</v>
      </c>
    </row>
    <row r="4079" spans="3:9" x14ac:dyDescent="0.25">
      <c r="C4079">
        <v>1404</v>
      </c>
      <c r="D4079">
        <v>27.819683000000001</v>
      </c>
      <c r="E4079">
        <v>0</v>
      </c>
      <c r="F4079">
        <v>2026.25491199863</v>
      </c>
      <c r="G4079">
        <v>1404.8591829991899</v>
      </c>
      <c r="H4079">
        <v>0.85918299919626395</v>
      </c>
      <c r="I4079">
        <f t="shared" si="63"/>
        <v>622.25491199862995</v>
      </c>
    </row>
    <row r="4080" spans="3:9" x14ac:dyDescent="0.25">
      <c r="C4080">
        <v>860</v>
      </c>
      <c r="D4080">
        <v>100.359647</v>
      </c>
      <c r="E4080">
        <v>0</v>
      </c>
      <c r="F4080">
        <v>2109.4345589990198</v>
      </c>
      <c r="G4080">
        <v>860.24995399968805</v>
      </c>
      <c r="H4080">
        <v>0.24995399968884099</v>
      </c>
      <c r="I4080">
        <f t="shared" si="63"/>
        <v>1249.4345589990198</v>
      </c>
    </row>
    <row r="4081" spans="3:9" x14ac:dyDescent="0.25">
      <c r="C4081">
        <v>1455</v>
      </c>
      <c r="D4081">
        <v>32.007682000000003</v>
      </c>
      <c r="E4081">
        <v>0</v>
      </c>
      <c r="F4081">
        <v>2139.9322409992201</v>
      </c>
      <c r="G4081">
        <v>1455.97918299914</v>
      </c>
      <c r="H4081">
        <v>0.97918299914977003</v>
      </c>
      <c r="I4081">
        <f t="shared" si="63"/>
        <v>684.93224099922008</v>
      </c>
    </row>
    <row r="4082" spans="3:9" x14ac:dyDescent="0.25">
      <c r="C4082">
        <v>1522</v>
      </c>
      <c r="D4082">
        <v>31.399206</v>
      </c>
      <c r="E4082">
        <v>0</v>
      </c>
      <c r="F4082">
        <v>2180.9114469994902</v>
      </c>
      <c r="G4082">
        <v>1523.09813299908</v>
      </c>
      <c r="H4082">
        <v>1.0981329990884201</v>
      </c>
      <c r="I4082">
        <f t="shared" si="63"/>
        <v>658.91144699949018</v>
      </c>
    </row>
    <row r="4083" spans="3:9" x14ac:dyDescent="0.25">
      <c r="C4083">
        <v>2200</v>
      </c>
      <c r="D4083">
        <v>0.218697</v>
      </c>
      <c r="E4083">
        <v>0</v>
      </c>
      <c r="F4083">
        <v>2204.1601439996498</v>
      </c>
      <c r="G4083">
        <v>2200.7814469996301</v>
      </c>
      <c r="H4083">
        <v>0.78144699963195297</v>
      </c>
      <c r="I4083">
        <f t="shared" si="63"/>
        <v>4.1601439996497902</v>
      </c>
    </row>
    <row r="4084" spans="3:9" x14ac:dyDescent="0.25">
      <c r="C4084">
        <v>1495</v>
      </c>
      <c r="D4084">
        <v>34.221505999999998</v>
      </c>
      <c r="E4084">
        <v>0</v>
      </c>
      <c r="F4084">
        <v>2206.23164999966</v>
      </c>
      <c r="G4084">
        <v>1495.9781329991099</v>
      </c>
      <c r="H4084">
        <v>0.97813299911308604</v>
      </c>
      <c r="I4084">
        <f t="shared" si="63"/>
        <v>711.23164999966002</v>
      </c>
    </row>
    <row r="4085" spans="3:9" x14ac:dyDescent="0.25">
      <c r="C4085">
        <v>1869</v>
      </c>
      <c r="D4085">
        <v>19.426210999999999</v>
      </c>
      <c r="E4085">
        <v>0</v>
      </c>
      <c r="F4085">
        <v>2213.6478609997098</v>
      </c>
      <c r="G4085">
        <v>1870.00561799877</v>
      </c>
      <c r="H4085">
        <v>1.0056179987730001</v>
      </c>
      <c r="I4085">
        <f t="shared" si="63"/>
        <v>344.64786099970979</v>
      </c>
    </row>
    <row r="4086" spans="3:9" x14ac:dyDescent="0.25">
      <c r="C4086">
        <v>1697</v>
      </c>
      <c r="D4086">
        <v>30.205539999999999</v>
      </c>
      <c r="E4086">
        <v>0</v>
      </c>
      <c r="F4086">
        <v>2255.6634009999898</v>
      </c>
      <c r="G4086">
        <v>1698.37760799892</v>
      </c>
      <c r="H4086">
        <v>1.3776079989288501</v>
      </c>
      <c r="I4086">
        <f t="shared" si="63"/>
        <v>558.66340099998979</v>
      </c>
    </row>
    <row r="4087" spans="3:9" x14ac:dyDescent="0.25">
      <c r="C4087">
        <v>1940</v>
      </c>
      <c r="D4087">
        <v>20.223989</v>
      </c>
      <c r="E4087">
        <v>0</v>
      </c>
      <c r="F4087">
        <v>2269.6773900000899</v>
      </c>
      <c r="G4087">
        <v>1940.9361879987</v>
      </c>
      <c r="H4087">
        <v>0.93618799870819203</v>
      </c>
      <c r="I4087">
        <f t="shared" si="63"/>
        <v>329.67739000008987</v>
      </c>
    </row>
    <row r="4088" spans="3:9" x14ac:dyDescent="0.25">
      <c r="C4088">
        <v>1020</v>
      </c>
      <c r="D4088">
        <v>82.211012999999994</v>
      </c>
      <c r="E4088">
        <v>0</v>
      </c>
      <c r="F4088">
        <v>2280.1984030001599</v>
      </c>
      <c r="G4088">
        <v>1020.33047599954</v>
      </c>
      <c r="H4088">
        <v>0.33047599954454598</v>
      </c>
      <c r="I4088">
        <f t="shared" si="63"/>
        <v>1260.1984030001599</v>
      </c>
    </row>
    <row r="4089" spans="3:9" x14ac:dyDescent="0.25">
      <c r="C4089">
        <v>1811</v>
      </c>
      <c r="D4089">
        <v>29.485059</v>
      </c>
      <c r="E4089">
        <v>0</v>
      </c>
      <c r="F4089">
        <v>2297.8834620002799</v>
      </c>
      <c r="G4089">
        <v>1811.91062799882</v>
      </c>
      <c r="H4089">
        <v>0.91062799882615697</v>
      </c>
      <c r="I4089">
        <f t="shared" si="63"/>
        <v>486.88346200027991</v>
      </c>
    </row>
    <row r="4090" spans="3:9" x14ac:dyDescent="0.25">
      <c r="C4090">
        <v>2152</v>
      </c>
      <c r="D4090">
        <v>12.435264999999999</v>
      </c>
      <c r="E4090">
        <v>0</v>
      </c>
      <c r="F4090">
        <v>2309.9887270003601</v>
      </c>
      <c r="G4090">
        <v>2152.78224099931</v>
      </c>
      <c r="H4090">
        <v>0.78224099931230695</v>
      </c>
      <c r="I4090">
        <f t="shared" si="63"/>
        <v>157.98872700036009</v>
      </c>
    </row>
    <row r="4091" spans="3:9" x14ac:dyDescent="0.25">
      <c r="C4091">
        <v>1278</v>
      </c>
      <c r="D4091">
        <v>56.369534999999999</v>
      </c>
      <c r="E4091">
        <v>0</v>
      </c>
      <c r="F4091">
        <v>2315.3582620003899</v>
      </c>
      <c r="G4091">
        <v>1278.6452289993099</v>
      </c>
      <c r="H4091">
        <v>0.64522899931080202</v>
      </c>
      <c r="I4091">
        <f t="shared" si="63"/>
        <v>1037.3582620003899</v>
      </c>
    </row>
    <row r="4092" spans="3:9" x14ac:dyDescent="0.25">
      <c r="C4092">
        <v>1981</v>
      </c>
      <c r="D4092">
        <v>25.068501999999999</v>
      </c>
      <c r="E4092">
        <v>0</v>
      </c>
      <c r="F4092">
        <v>2327.2067640004698</v>
      </c>
      <c r="G4092">
        <v>1981.94089699867</v>
      </c>
      <c r="H4092">
        <v>0.94089699867072296</v>
      </c>
      <c r="I4092">
        <f t="shared" si="63"/>
        <v>346.20676400046978</v>
      </c>
    </row>
    <row r="4093" spans="3:9" x14ac:dyDescent="0.25">
      <c r="C4093">
        <v>2117</v>
      </c>
      <c r="D4093">
        <v>21.034331999999999</v>
      </c>
      <c r="E4093">
        <v>0</v>
      </c>
      <c r="F4093">
        <v>2345.1910960005898</v>
      </c>
      <c r="G4093">
        <v>2117.7845589990702</v>
      </c>
      <c r="H4093">
        <v>0.78455899907930804</v>
      </c>
      <c r="I4093">
        <f t="shared" si="63"/>
        <v>228.19109600058982</v>
      </c>
    </row>
    <row r="4094" spans="3:9" x14ac:dyDescent="0.25">
      <c r="C4094">
        <v>942</v>
      </c>
      <c r="D4094">
        <v>111.33948700000001</v>
      </c>
      <c r="E4094">
        <v>0</v>
      </c>
      <c r="F4094">
        <v>2366.90058300074</v>
      </c>
      <c r="G4094">
        <v>942.16885899961301</v>
      </c>
      <c r="H4094">
        <v>0.16885899961300699</v>
      </c>
      <c r="I4094">
        <f t="shared" si="63"/>
        <v>1424.90058300074</v>
      </c>
    </row>
    <row r="4095" spans="3:9" x14ac:dyDescent="0.25">
      <c r="C4095">
        <v>1817</v>
      </c>
      <c r="D4095">
        <v>46.309638999999997</v>
      </c>
      <c r="E4095">
        <v>0</v>
      </c>
      <c r="F4095">
        <v>2374.6002220007899</v>
      </c>
      <c r="G4095">
        <v>1817.9655609988199</v>
      </c>
      <c r="H4095">
        <v>0.96556099882059199</v>
      </c>
      <c r="I4095">
        <f t="shared" si="63"/>
        <v>557.60022200078993</v>
      </c>
    </row>
    <row r="4096" spans="3:9" x14ac:dyDescent="0.25">
      <c r="C4096">
        <v>1968</v>
      </c>
      <c r="D4096">
        <v>55.136485</v>
      </c>
      <c r="E4096">
        <v>0</v>
      </c>
      <c r="F4096">
        <v>2394.2667070009202</v>
      </c>
      <c r="G4096">
        <v>1968.8608969986799</v>
      </c>
      <c r="H4096">
        <v>0.86089699868261904</v>
      </c>
      <c r="I4096">
        <f t="shared" si="63"/>
        <v>426.26670700092018</v>
      </c>
    </row>
    <row r="4097" spans="3:9" x14ac:dyDescent="0.25">
      <c r="C4097">
        <v>2407</v>
      </c>
      <c r="D4097">
        <v>22.917743999999999</v>
      </c>
      <c r="E4097">
        <v>0</v>
      </c>
      <c r="F4097">
        <v>2434.4977440001799</v>
      </c>
      <c r="G4097">
        <v>2407</v>
      </c>
      <c r="H4097">
        <v>0</v>
      </c>
      <c r="I4097">
        <f t="shared" si="63"/>
        <v>27.497744000179864</v>
      </c>
    </row>
    <row r="4098" spans="3:9" x14ac:dyDescent="0.25">
      <c r="C4098">
        <v>2663</v>
      </c>
      <c r="D4098">
        <v>3.8401619999999999</v>
      </c>
      <c r="E4098">
        <v>0</v>
      </c>
      <c r="F4098">
        <v>2676.8401620002301</v>
      </c>
      <c r="G4098">
        <v>2663.12000000014</v>
      </c>
      <c r="H4098">
        <v>0.120000000140862</v>
      </c>
      <c r="I4098">
        <f t="shared" si="63"/>
        <v>13.840162000230066</v>
      </c>
    </row>
    <row r="4099" spans="3:9" x14ac:dyDescent="0.25">
      <c r="C4099">
        <v>2642</v>
      </c>
      <c r="D4099">
        <v>16.622304</v>
      </c>
      <c r="E4099">
        <v>0</v>
      </c>
      <c r="F4099">
        <v>2679.5124660002498</v>
      </c>
      <c r="G4099">
        <v>2642</v>
      </c>
      <c r="H4099">
        <v>0</v>
      </c>
      <c r="I4099">
        <f t="shared" si="63"/>
        <v>37.512466000249788</v>
      </c>
    </row>
    <row r="4100" spans="3:9" x14ac:dyDescent="0.25">
      <c r="C4100">
        <v>2649</v>
      </c>
      <c r="D4100">
        <v>15.107654</v>
      </c>
      <c r="E4100">
        <v>0</v>
      </c>
      <c r="F4100">
        <v>2687.3901200003002</v>
      </c>
      <c r="G4100">
        <v>2649.02000000004</v>
      </c>
      <c r="H4100">
        <v>2.0000000046820701E-2</v>
      </c>
      <c r="I4100">
        <f t="shared" si="63"/>
        <v>38.390120000300158</v>
      </c>
    </row>
    <row r="4101" spans="3:9" x14ac:dyDescent="0.25">
      <c r="C4101">
        <v>2682</v>
      </c>
      <c r="D4101">
        <v>28.496078000000001</v>
      </c>
      <c r="E4101">
        <v>0</v>
      </c>
      <c r="F4101">
        <v>2718.8861980005099</v>
      </c>
      <c r="G4101">
        <v>2682.04246600026</v>
      </c>
      <c r="H4101">
        <v>4.2466000266813297E-2</v>
      </c>
      <c r="I4101">
        <f t="shared" si="63"/>
        <v>36.886198000509921</v>
      </c>
    </row>
    <row r="4102" spans="3:9" x14ac:dyDescent="0.25">
      <c r="C4102">
        <v>2730</v>
      </c>
      <c r="D4102">
        <v>6.314025</v>
      </c>
      <c r="E4102">
        <v>0</v>
      </c>
      <c r="F4102">
        <v>2737.5740250000499</v>
      </c>
      <c r="G4102">
        <v>2730</v>
      </c>
      <c r="H4102">
        <v>0</v>
      </c>
      <c r="I4102">
        <f t="shared" si="63"/>
        <v>7.5740250000499145</v>
      </c>
    </row>
    <row r="4103" spans="3:9" x14ac:dyDescent="0.25">
      <c r="C4103">
        <v>2780</v>
      </c>
      <c r="D4103">
        <v>3.5883600000000002</v>
      </c>
      <c r="E4103">
        <v>0</v>
      </c>
      <c r="F4103">
        <v>2784.3023850003601</v>
      </c>
      <c r="G4103">
        <v>2780.0040250003299</v>
      </c>
      <c r="H4103">
        <v>4.0250003335131597E-3</v>
      </c>
      <c r="I4103">
        <f t="shared" si="63"/>
        <v>4.3023850003601183</v>
      </c>
    </row>
    <row r="4104" spans="3:9" x14ac:dyDescent="0.25">
      <c r="C4104">
        <v>2865</v>
      </c>
      <c r="D4104">
        <v>12.724907</v>
      </c>
      <c r="E4104">
        <v>0</v>
      </c>
      <c r="F4104">
        <v>2880.2649070000998</v>
      </c>
      <c r="G4104">
        <v>2865</v>
      </c>
      <c r="H4104">
        <v>0</v>
      </c>
      <c r="I4104">
        <f t="shared" si="63"/>
        <v>15.264907000099811</v>
      </c>
    </row>
    <row r="4105" spans="3:9" x14ac:dyDescent="0.25">
      <c r="C4105">
        <v>2909</v>
      </c>
      <c r="D4105">
        <v>17.169001000000002</v>
      </c>
      <c r="E4105">
        <v>0</v>
      </c>
      <c r="F4105">
        <v>2951.31900100036</v>
      </c>
      <c r="G4105">
        <v>2909.06000000008</v>
      </c>
      <c r="H4105">
        <v>6.0000000080435698E-2</v>
      </c>
      <c r="I4105">
        <f t="shared" si="63"/>
        <v>42.319001000360004</v>
      </c>
    </row>
    <row r="4106" spans="3:9" x14ac:dyDescent="0.25">
      <c r="C4106">
        <v>2897</v>
      </c>
      <c r="D4106">
        <v>35.942999999999998</v>
      </c>
      <c r="E4106">
        <v>0</v>
      </c>
      <c r="F4106">
        <v>2972.3120010005</v>
      </c>
      <c r="G4106">
        <v>2897</v>
      </c>
      <c r="H4106">
        <v>0</v>
      </c>
      <c r="I4106">
        <f t="shared" si="63"/>
        <v>75.312001000500004</v>
      </c>
    </row>
    <row r="4107" spans="3:9" x14ac:dyDescent="0.25">
      <c r="C4107">
        <v>2948</v>
      </c>
      <c r="D4107">
        <v>21.491873999999999</v>
      </c>
      <c r="E4107">
        <v>0</v>
      </c>
      <c r="F4107">
        <v>2986.5238750005901</v>
      </c>
      <c r="G4107">
        <v>2948.12000000034</v>
      </c>
      <c r="H4107">
        <v>0.120000000340951</v>
      </c>
      <c r="I4107">
        <f t="shared" si="63"/>
        <v>38.523875000590124</v>
      </c>
    </row>
    <row r="4108" spans="3:9" x14ac:dyDescent="0.25">
      <c r="C4108">
        <v>2990</v>
      </c>
      <c r="D4108">
        <v>12.147019999999999</v>
      </c>
      <c r="E4108">
        <v>0</v>
      </c>
      <c r="F4108">
        <v>3004.56702000009</v>
      </c>
      <c r="G4108">
        <v>2990</v>
      </c>
      <c r="H4108">
        <v>0</v>
      </c>
      <c r="I4108">
        <f t="shared" si="63"/>
        <v>14.567020000089997</v>
      </c>
    </row>
    <row r="4109" spans="3:9" x14ac:dyDescent="0.25">
      <c r="C4109">
        <v>3034</v>
      </c>
      <c r="D4109">
        <v>15.716734000000001</v>
      </c>
      <c r="E4109">
        <v>0</v>
      </c>
      <c r="F4109">
        <v>3098.2567340005398</v>
      </c>
      <c r="G4109">
        <v>3034.04000000011</v>
      </c>
      <c r="H4109">
        <v>4.0000000113650402E-2</v>
      </c>
      <c r="I4109">
        <f t="shared" si="63"/>
        <v>64.256734000539836</v>
      </c>
    </row>
    <row r="4110" spans="3:9" x14ac:dyDescent="0.25">
      <c r="C4110">
        <v>3067</v>
      </c>
      <c r="D4110">
        <v>10.856166</v>
      </c>
      <c r="E4110">
        <v>0</v>
      </c>
      <c r="F4110">
        <v>3133.7929000007698</v>
      </c>
      <c r="G4110">
        <v>3067.16000000033</v>
      </c>
      <c r="H4110">
        <v>0.160000000334548</v>
      </c>
      <c r="I4110">
        <f t="shared" si="63"/>
        <v>66.792900000769805</v>
      </c>
    </row>
    <row r="4111" spans="3:9" x14ac:dyDescent="0.25">
      <c r="C4111">
        <v>3102</v>
      </c>
      <c r="D4111">
        <v>7.9751159999999999</v>
      </c>
      <c r="E4111">
        <v>0</v>
      </c>
      <c r="F4111">
        <v>3152.9080160008998</v>
      </c>
      <c r="G4111">
        <v>3102.2267340005601</v>
      </c>
      <c r="H4111">
        <v>0.22673400056828499</v>
      </c>
      <c r="I4111">
        <f t="shared" ref="I4111:I4174" si="64">F4111-C4111</f>
        <v>50.908016000899806</v>
      </c>
    </row>
    <row r="4112" spans="3:9" x14ac:dyDescent="0.25">
      <c r="C4112">
        <v>3017</v>
      </c>
      <c r="D4112">
        <v>45.306455</v>
      </c>
      <c r="E4112">
        <v>0</v>
      </c>
      <c r="F4112">
        <v>3192.2244710011601</v>
      </c>
      <c r="G4112">
        <v>3017</v>
      </c>
      <c r="H4112">
        <v>0</v>
      </c>
      <c r="I4112">
        <f t="shared" si="64"/>
        <v>175.22447100116005</v>
      </c>
    </row>
    <row r="4113" spans="3:9" x14ac:dyDescent="0.25">
      <c r="C4113">
        <v>3276</v>
      </c>
      <c r="D4113">
        <v>3.4637609999999999</v>
      </c>
      <c r="E4113">
        <v>0</v>
      </c>
      <c r="F4113">
        <v>3310.3282320019498</v>
      </c>
      <c r="G4113">
        <v>3276.4144710017299</v>
      </c>
      <c r="H4113">
        <v>0.41447100173081702</v>
      </c>
      <c r="I4113">
        <f t="shared" si="64"/>
        <v>34.3282320019498</v>
      </c>
    </row>
    <row r="4114" spans="3:9" x14ac:dyDescent="0.25">
      <c r="C4114">
        <v>3168</v>
      </c>
      <c r="D4114">
        <v>21.821660999999999</v>
      </c>
      <c r="E4114">
        <v>0</v>
      </c>
      <c r="F4114">
        <v>3354.27989300225</v>
      </c>
      <c r="G4114">
        <v>3168.2180160009998</v>
      </c>
      <c r="H4114">
        <v>0.21801600100843599</v>
      </c>
      <c r="I4114">
        <f t="shared" si="64"/>
        <v>186.27989300224999</v>
      </c>
    </row>
    <row r="4115" spans="3:9" x14ac:dyDescent="0.25">
      <c r="C4115">
        <v>3222</v>
      </c>
      <c r="D4115">
        <v>15.128871</v>
      </c>
      <c r="E4115">
        <v>0</v>
      </c>
      <c r="F4115">
        <v>3375.7987640023898</v>
      </c>
      <c r="G4115">
        <v>3222.3544710013698</v>
      </c>
      <c r="H4115">
        <v>0.354471001370257</v>
      </c>
      <c r="I4115">
        <f t="shared" si="64"/>
        <v>153.79876400238982</v>
      </c>
    </row>
    <row r="4116" spans="3:9" x14ac:dyDescent="0.25">
      <c r="C4116">
        <v>3069</v>
      </c>
      <c r="D4116">
        <v>41.514761999999997</v>
      </c>
      <c r="E4116">
        <v>0</v>
      </c>
      <c r="F4116">
        <v>3390.5835260024901</v>
      </c>
      <c r="G4116">
        <v>3069.20000000034</v>
      </c>
      <c r="H4116">
        <v>0.20000000034815399</v>
      </c>
      <c r="I4116">
        <f t="shared" si="64"/>
        <v>321.58352600249009</v>
      </c>
    </row>
    <row r="4117" spans="3:9" x14ac:dyDescent="0.25">
      <c r="C4117">
        <v>3043</v>
      </c>
      <c r="D4117">
        <v>50.675950999999998</v>
      </c>
      <c r="E4117">
        <v>0</v>
      </c>
      <c r="F4117">
        <v>3415.0394770026501</v>
      </c>
      <c r="G4117">
        <v>3043.10000000017</v>
      </c>
      <c r="H4117">
        <v>0.10000000017407699</v>
      </c>
      <c r="I4117">
        <f t="shared" si="64"/>
        <v>372.03947700265007</v>
      </c>
    </row>
    <row r="4118" spans="3:9" x14ac:dyDescent="0.25">
      <c r="C4118">
        <v>3173</v>
      </c>
      <c r="D4118">
        <v>26.733364999999999</v>
      </c>
      <c r="E4118">
        <v>0</v>
      </c>
      <c r="F4118">
        <v>3423.9628420027102</v>
      </c>
      <c r="G4118">
        <v>3173.2580160010398</v>
      </c>
      <c r="H4118">
        <v>0.25801600104205102</v>
      </c>
      <c r="I4118">
        <f t="shared" si="64"/>
        <v>250.9628420027102</v>
      </c>
    </row>
    <row r="4119" spans="3:9" x14ac:dyDescent="0.25">
      <c r="C4119">
        <v>3427</v>
      </c>
      <c r="D4119">
        <v>0.82329200000000002</v>
      </c>
      <c r="E4119">
        <v>0</v>
      </c>
      <c r="F4119">
        <v>3437.1361340028002</v>
      </c>
      <c r="G4119">
        <v>3427.5128420027299</v>
      </c>
      <c r="H4119">
        <v>0.51284200273903402</v>
      </c>
      <c r="I4119">
        <f t="shared" si="64"/>
        <v>10.136134002800191</v>
      </c>
    </row>
    <row r="4120" spans="3:9" x14ac:dyDescent="0.25">
      <c r="C4120">
        <v>3340</v>
      </c>
      <c r="D4120">
        <v>11.084485000000001</v>
      </c>
      <c r="E4120">
        <v>0</v>
      </c>
      <c r="F4120">
        <v>3480.92061900309</v>
      </c>
      <c r="G4120">
        <v>3340.5782320021499</v>
      </c>
      <c r="H4120">
        <v>0.57823200215898396</v>
      </c>
      <c r="I4120">
        <f t="shared" si="64"/>
        <v>140.92061900309</v>
      </c>
    </row>
    <row r="4121" spans="3:9" x14ac:dyDescent="0.25">
      <c r="C4121">
        <v>3217</v>
      </c>
      <c r="D4121">
        <v>25.732468000000001</v>
      </c>
      <c r="E4121">
        <v>0</v>
      </c>
      <c r="F4121">
        <v>3500.4630870032202</v>
      </c>
      <c r="G4121">
        <v>3217.2544710013299</v>
      </c>
      <c r="H4121">
        <v>0.25447100133624101</v>
      </c>
      <c r="I4121">
        <f t="shared" si="64"/>
        <v>283.46308700322015</v>
      </c>
    </row>
    <row r="4122" spans="3:9" x14ac:dyDescent="0.25">
      <c r="C4122">
        <v>3497</v>
      </c>
      <c r="D4122">
        <v>3.3335379999999999</v>
      </c>
      <c r="E4122">
        <v>0</v>
      </c>
      <c r="F4122">
        <v>3554.9266250035798</v>
      </c>
      <c r="G4122">
        <v>3497.6706190032</v>
      </c>
      <c r="H4122">
        <v>0.67061900320686596</v>
      </c>
      <c r="I4122">
        <f t="shared" si="64"/>
        <v>57.926625003579829</v>
      </c>
    </row>
    <row r="4123" spans="3:9" x14ac:dyDescent="0.25">
      <c r="C4123">
        <v>3559</v>
      </c>
      <c r="D4123">
        <v>0.75373599999999996</v>
      </c>
      <c r="E4123">
        <v>0</v>
      </c>
      <c r="F4123">
        <v>3575.22036100372</v>
      </c>
      <c r="G4123">
        <v>3559.9166250036201</v>
      </c>
      <c r="H4123">
        <v>0.91662500362190202</v>
      </c>
      <c r="I4123">
        <f t="shared" si="64"/>
        <v>16.220361003719972</v>
      </c>
    </row>
    <row r="4124" spans="3:9" x14ac:dyDescent="0.25">
      <c r="C4124">
        <v>3318</v>
      </c>
      <c r="D4124">
        <v>19.170134000000001</v>
      </c>
      <c r="E4124">
        <v>0</v>
      </c>
      <c r="F4124">
        <v>3588.87049500381</v>
      </c>
      <c r="G4124">
        <v>3318.4982320020099</v>
      </c>
      <c r="H4124">
        <v>0.49823200201171802</v>
      </c>
      <c r="I4124">
        <f t="shared" si="64"/>
        <v>270.87049500380999</v>
      </c>
    </row>
    <row r="4125" spans="3:9" x14ac:dyDescent="0.25">
      <c r="C4125">
        <v>3507</v>
      </c>
      <c r="D4125">
        <v>4.9100020000000004</v>
      </c>
      <c r="E4125">
        <v>0</v>
      </c>
      <c r="F4125">
        <v>3598.7904970038799</v>
      </c>
      <c r="G4125">
        <v>3507.6730870032702</v>
      </c>
      <c r="H4125">
        <v>0.67308700327339399</v>
      </c>
      <c r="I4125">
        <f t="shared" si="64"/>
        <v>91.790497003879864</v>
      </c>
    </row>
    <row r="4126" spans="3:9" x14ac:dyDescent="0.25">
      <c r="C4126">
        <v>3530</v>
      </c>
      <c r="D4126">
        <v>5.40252</v>
      </c>
      <c r="E4126">
        <v>0</v>
      </c>
      <c r="F4126">
        <v>3633.2430170041098</v>
      </c>
      <c r="G4126">
        <v>3530.8930870034201</v>
      </c>
      <c r="H4126">
        <v>0.89308700342826297</v>
      </c>
      <c r="I4126">
        <f t="shared" si="64"/>
        <v>103.24301700410979</v>
      </c>
    </row>
    <row r="4127" spans="3:9" x14ac:dyDescent="0.25">
      <c r="C4127">
        <v>3524</v>
      </c>
      <c r="D4127">
        <v>8.0325000000000006</v>
      </c>
      <c r="E4127">
        <v>0</v>
      </c>
      <c r="F4127">
        <v>3675.8255170043899</v>
      </c>
      <c r="G4127">
        <v>3524.8330870033801</v>
      </c>
      <c r="H4127">
        <v>0.83308700338784503</v>
      </c>
      <c r="I4127">
        <f t="shared" si="64"/>
        <v>151.82551700438989</v>
      </c>
    </row>
    <row r="4128" spans="3:9" x14ac:dyDescent="0.25">
      <c r="C4128">
        <v>3313</v>
      </c>
      <c r="D4128">
        <v>32.466197000000001</v>
      </c>
      <c r="E4128">
        <v>0</v>
      </c>
      <c r="F4128">
        <v>3858.7317140056098</v>
      </c>
      <c r="G4128">
        <v>3313.4582320019699</v>
      </c>
      <c r="H4128">
        <v>0.45823200197810299</v>
      </c>
      <c r="I4128">
        <f t="shared" si="64"/>
        <v>545.73171400560977</v>
      </c>
    </row>
    <row r="4129" spans="3:9" x14ac:dyDescent="0.25">
      <c r="C4129">
        <v>3803</v>
      </c>
      <c r="D4129">
        <v>2.3531770000000001</v>
      </c>
      <c r="E4129">
        <v>0</v>
      </c>
      <c r="F4129">
        <v>3863.9048910056399</v>
      </c>
      <c r="G4129">
        <v>3804.1755170052502</v>
      </c>
      <c r="H4129">
        <v>1.1755170052510899</v>
      </c>
      <c r="I4129">
        <f t="shared" si="64"/>
        <v>60.904891005639911</v>
      </c>
    </row>
    <row r="4130" spans="3:9" x14ac:dyDescent="0.25">
      <c r="C4130">
        <v>3847</v>
      </c>
      <c r="D4130">
        <v>1.3453740000000001</v>
      </c>
      <c r="E4130">
        <v>0</v>
      </c>
      <c r="F4130">
        <v>3880.6402650057598</v>
      </c>
      <c r="G4130">
        <v>3848.2155170055398</v>
      </c>
      <c r="H4130">
        <v>1.2155170055448199</v>
      </c>
      <c r="I4130">
        <f t="shared" si="64"/>
        <v>33.640265005759829</v>
      </c>
    </row>
    <row r="4131" spans="3:9" x14ac:dyDescent="0.25">
      <c r="C4131">
        <v>3519</v>
      </c>
      <c r="D4131">
        <v>17.333341000000001</v>
      </c>
      <c r="E4131">
        <v>0</v>
      </c>
      <c r="F4131">
        <v>3880.8636060057602</v>
      </c>
      <c r="G4131">
        <v>3519.7330870033502</v>
      </c>
      <c r="H4131">
        <v>0.73308700335383004</v>
      </c>
      <c r="I4131">
        <f t="shared" si="64"/>
        <v>361.86360600576018</v>
      </c>
    </row>
    <row r="4132" spans="3:9" x14ac:dyDescent="0.25">
      <c r="C4132">
        <v>3616</v>
      </c>
      <c r="D4132">
        <v>12.625724</v>
      </c>
      <c r="E4132">
        <v>0</v>
      </c>
      <c r="F4132">
        <v>3891.45933000583</v>
      </c>
      <c r="G4132">
        <v>3616.8604970040001</v>
      </c>
      <c r="H4132">
        <v>0.86049700400189899</v>
      </c>
      <c r="I4132">
        <f t="shared" si="64"/>
        <v>275.45933000583</v>
      </c>
    </row>
    <row r="4133" spans="3:9" x14ac:dyDescent="0.25">
      <c r="C4133">
        <v>3451</v>
      </c>
      <c r="D4133">
        <v>25.142495</v>
      </c>
      <c r="E4133">
        <v>0</v>
      </c>
      <c r="F4133">
        <v>3943.7718250061798</v>
      </c>
      <c r="G4133">
        <v>3451.60613400289</v>
      </c>
      <c r="H4133">
        <v>0.60613400289957997</v>
      </c>
      <c r="I4133">
        <f t="shared" si="64"/>
        <v>492.77182500617982</v>
      </c>
    </row>
    <row r="4134" spans="3:9" x14ac:dyDescent="0.25">
      <c r="C4134">
        <v>3984</v>
      </c>
      <c r="D4134">
        <v>1.2087559999999999</v>
      </c>
      <c r="E4134">
        <v>0</v>
      </c>
      <c r="F4134">
        <v>4013.9305810066398</v>
      </c>
      <c r="G4134">
        <v>3985.0618250064499</v>
      </c>
      <c r="H4134">
        <v>1.0618250064567201</v>
      </c>
      <c r="I4134">
        <f t="shared" si="64"/>
        <v>29.930581006639841</v>
      </c>
    </row>
    <row r="4135" spans="3:9" x14ac:dyDescent="0.25">
      <c r="C4135">
        <v>3397</v>
      </c>
      <c r="D4135">
        <v>34.221505999999998</v>
      </c>
      <c r="E4135">
        <v>0</v>
      </c>
      <c r="F4135">
        <v>4047.74208700687</v>
      </c>
      <c r="G4135">
        <v>3397.49352600253</v>
      </c>
      <c r="H4135">
        <v>0.49352600253860102</v>
      </c>
      <c r="I4135">
        <f t="shared" si="64"/>
        <v>650.74208700686995</v>
      </c>
    </row>
    <row r="4136" spans="3:9" x14ac:dyDescent="0.25">
      <c r="C4136">
        <v>3763</v>
      </c>
      <c r="D4136">
        <v>13.36842</v>
      </c>
      <c r="E4136">
        <v>0</v>
      </c>
      <c r="F4136">
        <v>4073.2705070070401</v>
      </c>
      <c r="G4136">
        <v>3764.0955170049801</v>
      </c>
      <c r="H4136">
        <v>1.0955170049837699</v>
      </c>
      <c r="I4136">
        <f t="shared" si="64"/>
        <v>310.27050700704012</v>
      </c>
    </row>
    <row r="4137" spans="3:9" x14ac:dyDescent="0.25">
      <c r="C4137">
        <v>3612</v>
      </c>
      <c r="D4137">
        <v>21.677994000000002</v>
      </c>
      <c r="E4137">
        <v>0</v>
      </c>
      <c r="F4137">
        <v>4090.4685010071498</v>
      </c>
      <c r="G4137">
        <v>3612.8404970039701</v>
      </c>
      <c r="H4137">
        <v>0.84049700397508698</v>
      </c>
      <c r="I4137">
        <f t="shared" si="64"/>
        <v>478.46850100714983</v>
      </c>
    </row>
    <row r="4138" spans="3:9" x14ac:dyDescent="0.25">
      <c r="C4138">
        <v>4005</v>
      </c>
      <c r="D4138">
        <v>3.398066</v>
      </c>
      <c r="E4138">
        <v>0</v>
      </c>
      <c r="F4138">
        <v>4091.2465670071601</v>
      </c>
      <c r="G4138">
        <v>4006.1818250065899</v>
      </c>
      <c r="H4138">
        <v>1.1818250065975899</v>
      </c>
      <c r="I4138">
        <f t="shared" si="64"/>
        <v>86.246567007160138</v>
      </c>
    </row>
    <row r="4139" spans="3:9" x14ac:dyDescent="0.25">
      <c r="C4139">
        <v>4013</v>
      </c>
      <c r="D4139">
        <v>4.9294190000000002</v>
      </c>
      <c r="E4139">
        <v>0</v>
      </c>
      <c r="F4139">
        <v>4136.4059860074603</v>
      </c>
      <c r="G4139">
        <v>4014.1805810066498</v>
      </c>
      <c r="H4139">
        <v>1.1805810066511999</v>
      </c>
      <c r="I4139">
        <f t="shared" si="64"/>
        <v>123.40598600746034</v>
      </c>
    </row>
    <row r="4140" spans="3:9" x14ac:dyDescent="0.25">
      <c r="C4140">
        <v>4105</v>
      </c>
      <c r="D4140">
        <v>2.5349439999999999</v>
      </c>
      <c r="E4140">
        <v>0</v>
      </c>
      <c r="F4140">
        <v>4168.5509300076801</v>
      </c>
      <c r="G4140">
        <v>4106.1365670072601</v>
      </c>
      <c r="H4140">
        <v>1.13656700726369</v>
      </c>
      <c r="I4140">
        <f t="shared" si="64"/>
        <v>63.550930007680108</v>
      </c>
    </row>
    <row r="4141" spans="3:9" x14ac:dyDescent="0.25">
      <c r="C4141">
        <v>3748</v>
      </c>
      <c r="D4141">
        <v>20.180900999999999</v>
      </c>
      <c r="E4141">
        <v>0</v>
      </c>
      <c r="F4141">
        <v>4223.0718310080401</v>
      </c>
      <c r="G4141">
        <v>3749.0355170048801</v>
      </c>
      <c r="H4141">
        <v>1.03551700488333</v>
      </c>
      <c r="I4141">
        <f t="shared" si="64"/>
        <v>475.07183100804014</v>
      </c>
    </row>
    <row r="4142" spans="3:9" x14ac:dyDescent="0.25">
      <c r="C4142">
        <v>4041</v>
      </c>
      <c r="D4142">
        <v>10.249663999999999</v>
      </c>
      <c r="E4142">
        <v>0</v>
      </c>
      <c r="F4142">
        <v>4290.5114950084899</v>
      </c>
      <c r="G4142">
        <v>4042.2605810068299</v>
      </c>
      <c r="H4142">
        <v>1.2605810068384899</v>
      </c>
      <c r="I4142">
        <f t="shared" si="64"/>
        <v>249.51149500848987</v>
      </c>
    </row>
    <row r="4143" spans="3:9" x14ac:dyDescent="0.25">
      <c r="C4143">
        <v>3959</v>
      </c>
      <c r="D4143">
        <v>14.135837</v>
      </c>
      <c r="E4143">
        <v>0</v>
      </c>
      <c r="F4143">
        <v>4299.0173320085496</v>
      </c>
      <c r="G4143">
        <v>3959.92182500628</v>
      </c>
      <c r="H4143">
        <v>0.92182500628905395</v>
      </c>
      <c r="I4143">
        <f t="shared" si="64"/>
        <v>340.0173320085496</v>
      </c>
    </row>
    <row r="4144" spans="3:9" x14ac:dyDescent="0.25">
      <c r="C4144">
        <v>3544</v>
      </c>
      <c r="D4144">
        <v>34.359332000000002</v>
      </c>
      <c r="E4144">
        <v>0</v>
      </c>
      <c r="F4144">
        <v>4308.2166640086098</v>
      </c>
      <c r="G4144">
        <v>3544.9330870035201</v>
      </c>
      <c r="H4144">
        <v>0.93308700352190499</v>
      </c>
      <c r="I4144">
        <f t="shared" si="64"/>
        <v>764.21666400860977</v>
      </c>
    </row>
    <row r="4145" spans="3:9" x14ac:dyDescent="0.25">
      <c r="C4145">
        <v>4336</v>
      </c>
      <c r="D4145">
        <v>5.0928009999999997</v>
      </c>
      <c r="E4145">
        <v>0</v>
      </c>
      <c r="F4145">
        <v>4462.1094650096302</v>
      </c>
      <c r="G4145">
        <v>4337.0266640088003</v>
      </c>
      <c r="H4145">
        <v>1.0266640088038901</v>
      </c>
      <c r="I4145">
        <f t="shared" si="64"/>
        <v>126.10946500963018</v>
      </c>
    </row>
    <row r="4146" spans="3:9" x14ac:dyDescent="0.25">
      <c r="C4146">
        <v>3437</v>
      </c>
      <c r="D4146">
        <v>48.998404999999998</v>
      </c>
      <c r="E4146">
        <v>0</v>
      </c>
      <c r="F4146">
        <v>4485.8078700097903</v>
      </c>
      <c r="G4146">
        <v>3437.5661340028</v>
      </c>
      <c r="H4146">
        <v>0.56613400280593795</v>
      </c>
      <c r="I4146">
        <f t="shared" si="64"/>
        <v>1048.8078700097903</v>
      </c>
    </row>
    <row r="4147" spans="3:9" x14ac:dyDescent="0.25">
      <c r="C4147">
        <v>3116</v>
      </c>
      <c r="D4147">
        <v>87.723242999999997</v>
      </c>
      <c r="E4147">
        <v>0</v>
      </c>
      <c r="F4147">
        <v>4519.0211130100197</v>
      </c>
      <c r="G4147">
        <v>3116.2667340006601</v>
      </c>
      <c r="H4147">
        <v>0.26673400066192698</v>
      </c>
      <c r="I4147">
        <f t="shared" si="64"/>
        <v>1403.0211130100197</v>
      </c>
    </row>
    <row r="4148" spans="3:9" x14ac:dyDescent="0.25">
      <c r="C4148">
        <v>4065</v>
      </c>
      <c r="D4148">
        <v>18.722493</v>
      </c>
      <c r="E4148">
        <v>0</v>
      </c>
      <c r="F4148">
        <v>4520.6736060100302</v>
      </c>
      <c r="G4148">
        <v>4066.2320870069898</v>
      </c>
      <c r="H4148">
        <v>1.2320870069979699</v>
      </c>
      <c r="I4148">
        <f t="shared" si="64"/>
        <v>455.6736060100302</v>
      </c>
    </row>
    <row r="4149" spans="3:9" x14ac:dyDescent="0.25">
      <c r="C4149">
        <v>4369</v>
      </c>
      <c r="D4149">
        <v>6.1944800000000004</v>
      </c>
      <c r="E4149">
        <v>0</v>
      </c>
      <c r="F4149">
        <v>4531.4080860101003</v>
      </c>
      <c r="G4149">
        <v>4370.0866640090198</v>
      </c>
      <c r="H4149">
        <v>1.08666400902438</v>
      </c>
      <c r="I4149">
        <f t="shared" si="64"/>
        <v>162.40808601010031</v>
      </c>
    </row>
    <row r="4150" spans="3:9" x14ac:dyDescent="0.25">
      <c r="C4150">
        <v>3695</v>
      </c>
      <c r="D4150">
        <v>35.812821999999997</v>
      </c>
      <c r="E4150">
        <v>0</v>
      </c>
      <c r="F4150">
        <v>4539.2309080101504</v>
      </c>
      <c r="G4150">
        <v>3695.9355170045201</v>
      </c>
      <c r="H4150">
        <v>0.93551700452917397</v>
      </c>
      <c r="I4150">
        <f t="shared" si="64"/>
        <v>844.23090801015042</v>
      </c>
    </row>
    <row r="4151" spans="3:9" x14ac:dyDescent="0.25">
      <c r="C4151">
        <v>4141</v>
      </c>
      <c r="D4151">
        <v>16.665355999999999</v>
      </c>
      <c r="E4151">
        <v>0</v>
      </c>
      <c r="F4151">
        <v>4544.89626401019</v>
      </c>
      <c r="G4151">
        <v>4142.1759860074999</v>
      </c>
      <c r="H4151">
        <v>1.1759860075044299</v>
      </c>
      <c r="I4151">
        <f t="shared" si="64"/>
        <v>403.89626401018995</v>
      </c>
    </row>
    <row r="4152" spans="3:9" x14ac:dyDescent="0.25">
      <c r="C4152">
        <v>3652</v>
      </c>
      <c r="D4152">
        <v>39.914287999999999</v>
      </c>
      <c r="E4152">
        <v>0</v>
      </c>
      <c r="F4152">
        <v>4583.4405520104401</v>
      </c>
      <c r="G4152">
        <v>3652.87301700424</v>
      </c>
      <c r="H4152">
        <v>0.87301700424222795</v>
      </c>
      <c r="I4152">
        <f t="shared" si="64"/>
        <v>931.44055201044011</v>
      </c>
    </row>
    <row r="4153" spans="3:9" x14ac:dyDescent="0.25">
      <c r="C4153">
        <v>4436</v>
      </c>
      <c r="D4153">
        <v>7.8999649999999999</v>
      </c>
      <c r="E4153">
        <v>0</v>
      </c>
      <c r="F4153">
        <v>4635.8205170107904</v>
      </c>
      <c r="G4153">
        <v>4437.2866640094699</v>
      </c>
      <c r="H4153">
        <v>1.2866640094725801</v>
      </c>
      <c r="I4153">
        <f t="shared" si="64"/>
        <v>199.82051701079035</v>
      </c>
    </row>
    <row r="4154" spans="3:9" x14ac:dyDescent="0.25">
      <c r="C4154">
        <v>3495</v>
      </c>
      <c r="D4154">
        <v>51.612583000000001</v>
      </c>
      <c r="E4154">
        <v>0</v>
      </c>
      <c r="F4154">
        <v>4656.4231000109303</v>
      </c>
      <c r="G4154">
        <v>3495.6306190031901</v>
      </c>
      <c r="H4154">
        <v>0.63061900319326003</v>
      </c>
      <c r="I4154">
        <f t="shared" si="64"/>
        <v>1161.4231000109303</v>
      </c>
    </row>
    <row r="4155" spans="3:9" x14ac:dyDescent="0.25">
      <c r="C4155">
        <v>4244</v>
      </c>
      <c r="D4155">
        <v>19.263949</v>
      </c>
      <c r="E4155">
        <v>0</v>
      </c>
      <c r="F4155">
        <v>4709.1870490112797</v>
      </c>
      <c r="G4155">
        <v>4245.1018310081899</v>
      </c>
      <c r="H4155">
        <v>1.10183100819085</v>
      </c>
      <c r="I4155">
        <f t="shared" si="64"/>
        <v>465.18704901127967</v>
      </c>
    </row>
    <row r="4156" spans="3:9" x14ac:dyDescent="0.25">
      <c r="C4156">
        <v>4608</v>
      </c>
      <c r="D4156">
        <v>7.8250019999999996</v>
      </c>
      <c r="E4156">
        <v>0</v>
      </c>
      <c r="F4156">
        <v>4794.4820510118498</v>
      </c>
      <c r="G4156">
        <v>4609.1905520106202</v>
      </c>
      <c r="H4156">
        <v>1.1905520106211001</v>
      </c>
      <c r="I4156">
        <f t="shared" si="64"/>
        <v>186.48205101184976</v>
      </c>
    </row>
    <row r="4157" spans="3:9" x14ac:dyDescent="0.25">
      <c r="C4157">
        <v>4444</v>
      </c>
      <c r="D4157">
        <v>17.005557</v>
      </c>
      <c r="E4157">
        <v>0</v>
      </c>
      <c r="F4157">
        <v>4858.9976080122797</v>
      </c>
      <c r="G4157">
        <v>4445.3866640095202</v>
      </c>
      <c r="H4157">
        <v>1.3866640095266101</v>
      </c>
      <c r="I4157">
        <f t="shared" si="64"/>
        <v>414.99760801227967</v>
      </c>
    </row>
    <row r="4158" spans="3:9" x14ac:dyDescent="0.25">
      <c r="C4158">
        <v>4536</v>
      </c>
      <c r="D4158">
        <v>14.962573000000001</v>
      </c>
      <c r="E4158">
        <v>0</v>
      </c>
      <c r="F4158">
        <v>4891.1801810124998</v>
      </c>
      <c r="G4158">
        <v>4537.1180860101404</v>
      </c>
      <c r="H4158">
        <v>1.11808601014035</v>
      </c>
      <c r="I4158">
        <f t="shared" si="64"/>
        <v>355.18018101249982</v>
      </c>
    </row>
    <row r="4159" spans="3:9" x14ac:dyDescent="0.25">
      <c r="C4159">
        <v>3303</v>
      </c>
      <c r="D4159">
        <v>78.543856000000005</v>
      </c>
      <c r="E4159">
        <v>0</v>
      </c>
      <c r="F4159">
        <v>4924.2940370127199</v>
      </c>
      <c r="G4159">
        <v>3303.4744710019099</v>
      </c>
      <c r="H4159">
        <v>0.47447100191129699</v>
      </c>
      <c r="I4159">
        <f t="shared" si="64"/>
        <v>1621.2940370127199</v>
      </c>
    </row>
    <row r="4160" spans="3:9" x14ac:dyDescent="0.25">
      <c r="C4160">
        <v>4685</v>
      </c>
      <c r="D4160">
        <v>11.47921</v>
      </c>
      <c r="E4160">
        <v>0</v>
      </c>
      <c r="F4160">
        <v>4952.1132470129096</v>
      </c>
      <c r="G4160">
        <v>4686.1331000111304</v>
      </c>
      <c r="H4160">
        <v>1.1331000111349501</v>
      </c>
      <c r="I4160">
        <f t="shared" si="64"/>
        <v>267.1132470129096</v>
      </c>
    </row>
    <row r="4161" spans="3:9" x14ac:dyDescent="0.25">
      <c r="C4161">
        <v>3991</v>
      </c>
      <c r="D4161">
        <v>42.434716000000002</v>
      </c>
      <c r="E4161">
        <v>0</v>
      </c>
      <c r="F4161">
        <v>5004.8379630132604</v>
      </c>
      <c r="G4161">
        <v>3992.1418250064999</v>
      </c>
      <c r="H4161">
        <v>1.1418250065039499</v>
      </c>
      <c r="I4161">
        <f t="shared" si="64"/>
        <v>1013.8379630132604</v>
      </c>
    </row>
    <row r="4162" spans="3:9" x14ac:dyDescent="0.25">
      <c r="C4162">
        <v>3416</v>
      </c>
      <c r="D4162">
        <v>75.434550000000002</v>
      </c>
      <c r="E4162">
        <v>0</v>
      </c>
      <c r="F4162">
        <v>5071.8425130137102</v>
      </c>
      <c r="G4162">
        <v>3416.5494770026598</v>
      </c>
      <c r="H4162">
        <v>0.54947700266620803</v>
      </c>
      <c r="I4162">
        <f t="shared" si="64"/>
        <v>1655.8425130137102</v>
      </c>
    </row>
    <row r="4163" spans="3:9" x14ac:dyDescent="0.25">
      <c r="C4163">
        <v>4961</v>
      </c>
      <c r="D4163">
        <v>4.6287929999999999</v>
      </c>
      <c r="E4163">
        <v>0</v>
      </c>
      <c r="F4163">
        <v>5075.0013060137298</v>
      </c>
      <c r="G4163">
        <v>4962.0832470129699</v>
      </c>
      <c r="H4163">
        <v>1.0832470129771501</v>
      </c>
      <c r="I4163">
        <f t="shared" si="64"/>
        <v>114.00130601372985</v>
      </c>
    </row>
    <row r="4164" spans="3:9" x14ac:dyDescent="0.25">
      <c r="C4164">
        <v>5016</v>
      </c>
      <c r="D4164">
        <v>2.69177</v>
      </c>
      <c r="E4164">
        <v>0</v>
      </c>
      <c r="F4164">
        <v>5084.7730760137902</v>
      </c>
      <c r="G4164">
        <v>5017.2079630133403</v>
      </c>
      <c r="H4164">
        <v>1.20796301334485</v>
      </c>
      <c r="I4164">
        <f t="shared" si="64"/>
        <v>68.77307601379016</v>
      </c>
    </row>
    <row r="4165" spans="3:9" x14ac:dyDescent="0.25">
      <c r="C4165">
        <v>3452</v>
      </c>
      <c r="D4165">
        <v>73.655111000000005</v>
      </c>
      <c r="E4165">
        <v>0</v>
      </c>
      <c r="F4165">
        <v>5101.3481870139103</v>
      </c>
      <c r="G4165">
        <v>3452.6261340029</v>
      </c>
      <c r="H4165">
        <v>0.62613400290638299</v>
      </c>
      <c r="I4165">
        <f t="shared" si="64"/>
        <v>1649.3481870139103</v>
      </c>
    </row>
    <row r="4166" spans="3:9" x14ac:dyDescent="0.25">
      <c r="C4166">
        <v>4381</v>
      </c>
      <c r="D4166">
        <v>30.167974999999998</v>
      </c>
      <c r="E4166">
        <v>0</v>
      </c>
      <c r="F4166">
        <v>5108.5161620139497</v>
      </c>
      <c r="G4166">
        <v>4382.2066640090998</v>
      </c>
      <c r="H4166">
        <v>1.2066640091052201</v>
      </c>
      <c r="I4166">
        <f t="shared" si="64"/>
        <v>727.51616201394972</v>
      </c>
    </row>
    <row r="4167" spans="3:9" x14ac:dyDescent="0.25">
      <c r="C4167">
        <v>4113</v>
      </c>
      <c r="D4167">
        <v>41.720041999999999</v>
      </c>
      <c r="E4167">
        <v>0</v>
      </c>
      <c r="F4167">
        <v>5108.7262040139503</v>
      </c>
      <c r="G4167">
        <v>4114.17656700731</v>
      </c>
      <c r="H4167">
        <v>1.17656700731731</v>
      </c>
      <c r="I4167">
        <f t="shared" si="64"/>
        <v>995.72620401395034</v>
      </c>
    </row>
    <row r="4168" spans="3:9" x14ac:dyDescent="0.25">
      <c r="C4168">
        <v>3669</v>
      </c>
      <c r="D4168">
        <v>62.375006999999997</v>
      </c>
      <c r="E4168">
        <v>0</v>
      </c>
      <c r="F4168">
        <v>5130.1212110140996</v>
      </c>
      <c r="G4168">
        <v>3669.91301700435</v>
      </c>
      <c r="H4168">
        <v>0.91301700435587896</v>
      </c>
      <c r="I4168">
        <f t="shared" si="64"/>
        <v>1461.1212110140996</v>
      </c>
    </row>
    <row r="4169" spans="3:9" x14ac:dyDescent="0.25">
      <c r="C4169">
        <v>4579</v>
      </c>
      <c r="D4169">
        <v>25.104419</v>
      </c>
      <c r="E4169">
        <v>0</v>
      </c>
      <c r="F4169">
        <v>5165.4156300143304</v>
      </c>
      <c r="G4169">
        <v>4580.18626401042</v>
      </c>
      <c r="H4169">
        <v>1.1862640104272899</v>
      </c>
      <c r="I4169">
        <f t="shared" si="64"/>
        <v>586.41563001433042</v>
      </c>
    </row>
    <row r="4170" spans="3:9" x14ac:dyDescent="0.25">
      <c r="C4170">
        <v>4761</v>
      </c>
      <c r="D4170">
        <v>18.445225000000001</v>
      </c>
      <c r="E4170">
        <v>0</v>
      </c>
      <c r="F4170">
        <v>5187.0108550144796</v>
      </c>
      <c r="G4170">
        <v>4762.1170490116401</v>
      </c>
      <c r="H4170">
        <v>1.11704901164193</v>
      </c>
      <c r="I4170">
        <f t="shared" si="64"/>
        <v>426.0108550144796</v>
      </c>
    </row>
    <row r="4171" spans="3:9" x14ac:dyDescent="0.25">
      <c r="C4171">
        <v>5139</v>
      </c>
      <c r="D4171">
        <v>2.3819080000000001</v>
      </c>
      <c r="E4171">
        <v>0</v>
      </c>
      <c r="F4171">
        <v>5191.31276301451</v>
      </c>
      <c r="G4171">
        <v>5139.97121101416</v>
      </c>
      <c r="H4171">
        <v>0.97121101416905697</v>
      </c>
      <c r="I4171">
        <f t="shared" si="64"/>
        <v>52.312763014509983</v>
      </c>
    </row>
    <row r="4172" spans="3:9" x14ac:dyDescent="0.25">
      <c r="C4172">
        <v>5121</v>
      </c>
      <c r="D4172">
        <v>3.3304689999999999</v>
      </c>
      <c r="E4172">
        <v>0</v>
      </c>
      <c r="F4172">
        <v>5193.0932320145203</v>
      </c>
      <c r="G4172">
        <v>5121.9962040140399</v>
      </c>
      <c r="H4172">
        <v>0.996204014048089</v>
      </c>
      <c r="I4172">
        <f t="shared" si="64"/>
        <v>72.093232014520254</v>
      </c>
    </row>
    <row r="4173" spans="3:9" x14ac:dyDescent="0.25">
      <c r="C4173">
        <v>3736</v>
      </c>
      <c r="D4173">
        <v>62.083531000000001</v>
      </c>
      <c r="E4173">
        <v>0</v>
      </c>
      <c r="F4173">
        <v>5194.8767630145303</v>
      </c>
      <c r="G4173">
        <v>3736.9755170048002</v>
      </c>
      <c r="H4173">
        <v>0.97551700480289505</v>
      </c>
      <c r="I4173">
        <f t="shared" si="64"/>
        <v>1458.8767630145303</v>
      </c>
    </row>
    <row r="4174" spans="3:9" x14ac:dyDescent="0.25">
      <c r="C4174">
        <v>4548</v>
      </c>
      <c r="D4174">
        <v>30.624421000000002</v>
      </c>
      <c r="E4174">
        <v>0</v>
      </c>
      <c r="F4174">
        <v>5248.5511840148902</v>
      </c>
      <c r="G4174">
        <v>4549.0462640102196</v>
      </c>
      <c r="H4174">
        <v>1.0462640102195999</v>
      </c>
      <c r="I4174">
        <f t="shared" si="64"/>
        <v>700.55118401489017</v>
      </c>
    </row>
    <row r="4175" spans="3:9" x14ac:dyDescent="0.25">
      <c r="C4175">
        <v>5268</v>
      </c>
      <c r="D4175">
        <v>1.702745</v>
      </c>
      <c r="E4175">
        <v>0</v>
      </c>
      <c r="F4175">
        <v>5307.8439290152801</v>
      </c>
      <c r="G4175">
        <v>5269.08118401503</v>
      </c>
      <c r="H4175">
        <v>1.08118401503088</v>
      </c>
      <c r="I4175">
        <f t="shared" ref="I4175:I4238" si="65">F4175-C4175</f>
        <v>39.843929015280082</v>
      </c>
    </row>
    <row r="4176" spans="3:9" x14ac:dyDescent="0.25">
      <c r="C4176">
        <v>4902</v>
      </c>
      <c r="D4176">
        <v>18.821774000000001</v>
      </c>
      <c r="E4176">
        <v>0</v>
      </c>
      <c r="F4176">
        <v>5318.3757030153502</v>
      </c>
      <c r="G4176">
        <v>4903.0701810125802</v>
      </c>
      <c r="H4176">
        <v>1.0701810125819899</v>
      </c>
      <c r="I4176">
        <f t="shared" si="65"/>
        <v>416.37570301535015</v>
      </c>
    </row>
    <row r="4177" spans="3:9" x14ac:dyDescent="0.25">
      <c r="C4177">
        <v>5223</v>
      </c>
      <c r="D4177">
        <v>4.5743590000000003</v>
      </c>
      <c r="E4177">
        <v>0</v>
      </c>
      <c r="F4177">
        <v>5322.2500620153796</v>
      </c>
      <c r="G4177">
        <v>5223.9267630147297</v>
      </c>
      <c r="H4177">
        <v>0.92676301472965805</v>
      </c>
      <c r="I4177">
        <f t="shared" si="65"/>
        <v>99.250062015379626</v>
      </c>
    </row>
    <row r="4178" spans="3:9" x14ac:dyDescent="0.25">
      <c r="C4178">
        <v>4559</v>
      </c>
      <c r="D4178">
        <v>34.024484999999999</v>
      </c>
      <c r="E4178">
        <v>0</v>
      </c>
      <c r="F4178">
        <v>5332.6645470154499</v>
      </c>
      <c r="G4178">
        <v>4560.14626401029</v>
      </c>
      <c r="H4178">
        <v>1.1462640102936299</v>
      </c>
      <c r="I4178">
        <f t="shared" si="65"/>
        <v>773.6645470154499</v>
      </c>
    </row>
    <row r="4179" spans="3:9" x14ac:dyDescent="0.25">
      <c r="C4179">
        <v>5149</v>
      </c>
      <c r="D4179">
        <v>9.6375019999999996</v>
      </c>
      <c r="E4179">
        <v>0</v>
      </c>
      <c r="F4179">
        <v>5348.7920490155602</v>
      </c>
      <c r="G4179">
        <v>5150.0512110142299</v>
      </c>
      <c r="H4179">
        <v>1.0512110142362801</v>
      </c>
      <c r="I4179">
        <f t="shared" si="65"/>
        <v>199.79204901556022</v>
      </c>
    </row>
    <row r="4180" spans="3:9" x14ac:dyDescent="0.25">
      <c r="C4180">
        <v>4999</v>
      </c>
      <c r="D4180">
        <v>17.828513000000001</v>
      </c>
      <c r="E4180">
        <v>0</v>
      </c>
      <c r="F4180">
        <v>5382.7905620157799</v>
      </c>
      <c r="G4180">
        <v>5000.1832470132304</v>
      </c>
      <c r="H4180">
        <v>1.18324701323126</v>
      </c>
      <c r="I4180">
        <f t="shared" si="65"/>
        <v>383.79056201577987</v>
      </c>
    </row>
    <row r="4181" spans="3:9" x14ac:dyDescent="0.25">
      <c r="C4181">
        <v>3975</v>
      </c>
      <c r="D4181">
        <v>65.505735000000001</v>
      </c>
      <c r="E4181">
        <v>0</v>
      </c>
      <c r="F4181">
        <v>5485.5262970164704</v>
      </c>
      <c r="G4181">
        <v>3976.0018250063899</v>
      </c>
      <c r="H4181">
        <v>1.0018250063962999</v>
      </c>
      <c r="I4181">
        <f t="shared" si="65"/>
        <v>1510.5262970164704</v>
      </c>
    </row>
    <row r="4182" spans="3:9" x14ac:dyDescent="0.25">
      <c r="C4182">
        <v>3342</v>
      </c>
      <c r="D4182">
        <v>102.596875</v>
      </c>
      <c r="E4182">
        <v>0</v>
      </c>
      <c r="F4182">
        <v>5519.6631720166997</v>
      </c>
      <c r="G4182">
        <v>3342.6182320021699</v>
      </c>
      <c r="H4182">
        <v>0.61823200217259</v>
      </c>
      <c r="I4182">
        <f t="shared" si="65"/>
        <v>2177.6631720166997</v>
      </c>
    </row>
    <row r="4183" spans="3:9" x14ac:dyDescent="0.25">
      <c r="C4183">
        <v>4415</v>
      </c>
      <c r="D4183">
        <v>48.984344</v>
      </c>
      <c r="E4183">
        <v>0</v>
      </c>
      <c r="F4183">
        <v>5532.4875160167903</v>
      </c>
      <c r="G4183">
        <v>4416.2266640093303</v>
      </c>
      <c r="H4183">
        <v>1.2266640093321199</v>
      </c>
      <c r="I4183">
        <f t="shared" si="65"/>
        <v>1117.4875160167903</v>
      </c>
    </row>
    <row r="4184" spans="3:9" x14ac:dyDescent="0.25">
      <c r="C4184">
        <v>4993</v>
      </c>
      <c r="D4184">
        <v>25.650548000000001</v>
      </c>
      <c r="E4184">
        <v>0</v>
      </c>
      <c r="F4184">
        <v>5551.7580640169199</v>
      </c>
      <c r="G4184">
        <v>4994.1232470131899</v>
      </c>
      <c r="H4184">
        <v>1.1232470131908401</v>
      </c>
      <c r="I4184">
        <f t="shared" si="65"/>
        <v>558.75806401691989</v>
      </c>
    </row>
    <row r="4185" spans="3:9" x14ac:dyDescent="0.25">
      <c r="C4185">
        <v>5599</v>
      </c>
      <c r="D4185">
        <v>0.408358</v>
      </c>
      <c r="E4185">
        <v>0</v>
      </c>
      <c r="F4185">
        <v>5610.2764220173103</v>
      </c>
      <c r="G4185">
        <v>5600.1880640172403</v>
      </c>
      <c r="H4185">
        <v>1.18806401724486</v>
      </c>
      <c r="I4185">
        <f t="shared" si="65"/>
        <v>11.276422017310324</v>
      </c>
    </row>
    <row r="4186" spans="3:9" x14ac:dyDescent="0.25">
      <c r="C4186">
        <v>5258</v>
      </c>
      <c r="D4186">
        <v>19.849050999999999</v>
      </c>
      <c r="E4186">
        <v>0</v>
      </c>
      <c r="F4186">
        <v>5701.7754730179204</v>
      </c>
      <c r="G4186">
        <v>5259.00118401496</v>
      </c>
      <c r="H4186">
        <v>1.0011840149636499</v>
      </c>
      <c r="I4186">
        <f t="shared" si="65"/>
        <v>443.77547301792038</v>
      </c>
    </row>
    <row r="4187" spans="3:9" x14ac:dyDescent="0.25">
      <c r="C4187">
        <v>5500</v>
      </c>
      <c r="D4187">
        <v>9.4700690000000005</v>
      </c>
      <c r="E4187">
        <v>0</v>
      </c>
      <c r="F4187">
        <v>5729.3455420180999</v>
      </c>
      <c r="G4187">
        <v>5501.1362970165801</v>
      </c>
      <c r="H4187">
        <v>1.1362970165801001</v>
      </c>
      <c r="I4187">
        <f t="shared" si="65"/>
        <v>229.34554201809988</v>
      </c>
    </row>
    <row r="4188" spans="3:9" x14ac:dyDescent="0.25">
      <c r="C4188">
        <v>5386</v>
      </c>
      <c r="D4188">
        <v>15.390760999999999</v>
      </c>
      <c r="E4188">
        <v>0</v>
      </c>
      <c r="F4188">
        <v>5743.7963030182</v>
      </c>
      <c r="G4188">
        <v>5386.9405620158104</v>
      </c>
      <c r="H4188">
        <v>0.94056201581679399</v>
      </c>
      <c r="I4188">
        <f t="shared" si="65"/>
        <v>357.79630301819998</v>
      </c>
    </row>
    <row r="4189" spans="3:9" x14ac:dyDescent="0.25">
      <c r="C4189">
        <v>5757</v>
      </c>
      <c r="D4189">
        <v>0.22054199999999999</v>
      </c>
      <c r="E4189">
        <v>0</v>
      </c>
      <c r="F4189">
        <v>5762.9668450183299</v>
      </c>
      <c r="G4189">
        <v>5758.1463030182904</v>
      </c>
      <c r="H4189">
        <v>1.1463030182985601</v>
      </c>
      <c r="I4189">
        <f t="shared" si="65"/>
        <v>5.9668450183298773</v>
      </c>
    </row>
    <row r="4190" spans="3:9" x14ac:dyDescent="0.25">
      <c r="C4190">
        <v>5507</v>
      </c>
      <c r="D4190">
        <v>11.016996000000001</v>
      </c>
      <c r="E4190">
        <v>0</v>
      </c>
      <c r="F4190">
        <v>5771.1538410183803</v>
      </c>
      <c r="G4190">
        <v>5508.1562970166196</v>
      </c>
      <c r="H4190">
        <v>1.15629701662692</v>
      </c>
      <c r="I4190">
        <f t="shared" si="65"/>
        <v>264.15384101838026</v>
      </c>
    </row>
    <row r="4191" spans="3:9" x14ac:dyDescent="0.25">
      <c r="C4191">
        <v>5593</v>
      </c>
      <c r="D4191">
        <v>12.097649000000001</v>
      </c>
      <c r="E4191">
        <v>0</v>
      </c>
      <c r="F4191">
        <v>5886.7714900191504</v>
      </c>
      <c r="G4191">
        <v>5594.1280640171999</v>
      </c>
      <c r="H4191">
        <v>1.12806401720445</v>
      </c>
      <c r="I4191">
        <f t="shared" si="65"/>
        <v>293.77149001915041</v>
      </c>
    </row>
    <row r="4192" spans="3:9" x14ac:dyDescent="0.25">
      <c r="C4192">
        <v>5626</v>
      </c>
      <c r="D4192">
        <v>12.478256</v>
      </c>
      <c r="E4192">
        <v>0</v>
      </c>
      <c r="F4192">
        <v>5935.16974601947</v>
      </c>
      <c r="G4192">
        <v>5627.2064220174198</v>
      </c>
      <c r="H4192">
        <v>1.20642201742521</v>
      </c>
      <c r="I4192">
        <f t="shared" si="65"/>
        <v>309.16974601947004</v>
      </c>
    </row>
    <row r="4193" spans="3:9" x14ac:dyDescent="0.25">
      <c r="C4193">
        <v>5751</v>
      </c>
      <c r="D4193">
        <v>8.1620170000000005</v>
      </c>
      <c r="E4193">
        <v>0</v>
      </c>
      <c r="F4193">
        <v>5958.1717630196299</v>
      </c>
      <c r="G4193">
        <v>5752.08630301825</v>
      </c>
      <c r="H4193">
        <v>1.0863030182581399</v>
      </c>
      <c r="I4193">
        <f t="shared" si="65"/>
        <v>207.17176301962991</v>
      </c>
    </row>
    <row r="4194" spans="3:9" x14ac:dyDescent="0.25">
      <c r="C4194">
        <v>5554</v>
      </c>
      <c r="D4194">
        <v>18.173852</v>
      </c>
      <c r="E4194">
        <v>0</v>
      </c>
      <c r="F4194">
        <v>6013.1056150199902</v>
      </c>
      <c r="G4194">
        <v>5555.0680640169403</v>
      </c>
      <c r="H4194">
        <v>1.0680640169439299</v>
      </c>
      <c r="I4194">
        <f t="shared" si="65"/>
        <v>459.10561501999018</v>
      </c>
    </row>
    <row r="4195" spans="3:9" x14ac:dyDescent="0.25">
      <c r="C4195">
        <v>5847</v>
      </c>
      <c r="D4195">
        <v>7.8952</v>
      </c>
      <c r="E4195">
        <v>0</v>
      </c>
      <c r="F4195">
        <v>6074.8408150204104</v>
      </c>
      <c r="G4195">
        <v>5848.2638410189002</v>
      </c>
      <c r="H4195">
        <v>1.2638410189001601</v>
      </c>
      <c r="I4195">
        <f t="shared" si="65"/>
        <v>227.84081502041045</v>
      </c>
    </row>
    <row r="4196" spans="3:9" x14ac:dyDescent="0.25">
      <c r="C4196">
        <v>5944</v>
      </c>
      <c r="D4196">
        <v>4.8518270000000001</v>
      </c>
      <c r="E4196">
        <v>0</v>
      </c>
      <c r="F4196">
        <v>6090.5726420205101</v>
      </c>
      <c r="G4196">
        <v>5945.3797460195401</v>
      </c>
      <c r="H4196">
        <v>1.3797460195473801</v>
      </c>
      <c r="I4196">
        <f t="shared" si="65"/>
        <v>146.5726420205101</v>
      </c>
    </row>
    <row r="4197" spans="3:9" x14ac:dyDescent="0.25">
      <c r="C4197">
        <v>5941</v>
      </c>
      <c r="D4197">
        <v>6.4851460000000003</v>
      </c>
      <c r="E4197">
        <v>0</v>
      </c>
      <c r="F4197">
        <v>6136.4577880208199</v>
      </c>
      <c r="G4197">
        <v>5942.3197460195197</v>
      </c>
      <c r="H4197">
        <v>1.3197460195269699</v>
      </c>
      <c r="I4197">
        <f t="shared" si="65"/>
        <v>195.45778802081986</v>
      </c>
    </row>
    <row r="4198" spans="3:9" x14ac:dyDescent="0.25">
      <c r="C4198">
        <v>4370</v>
      </c>
      <c r="D4198">
        <v>74.531638999999998</v>
      </c>
      <c r="E4198">
        <v>0</v>
      </c>
      <c r="F4198">
        <v>6151.4994270209199</v>
      </c>
      <c r="G4198">
        <v>4371.1066640090303</v>
      </c>
      <c r="H4198">
        <v>1.1066640090311901</v>
      </c>
      <c r="I4198">
        <f t="shared" si="65"/>
        <v>1781.4994270209199</v>
      </c>
    </row>
    <row r="4199" spans="3:9" x14ac:dyDescent="0.25">
      <c r="C4199">
        <v>5881</v>
      </c>
      <c r="D4199">
        <v>9.306063</v>
      </c>
      <c r="E4199">
        <v>0</v>
      </c>
      <c r="F4199">
        <v>6157.1554900209603</v>
      </c>
      <c r="G4199">
        <v>5882.3438410191202</v>
      </c>
      <c r="H4199">
        <v>1.3438410191274599</v>
      </c>
      <c r="I4199">
        <f t="shared" si="65"/>
        <v>276.15549002096031</v>
      </c>
    </row>
    <row r="4200" spans="3:9" x14ac:dyDescent="0.25">
      <c r="C4200">
        <v>4960</v>
      </c>
      <c r="D4200">
        <v>50.879914999999997</v>
      </c>
      <c r="E4200">
        <v>0</v>
      </c>
      <c r="F4200">
        <v>6176.3954050210896</v>
      </c>
      <c r="G4200">
        <v>4961.00324701297</v>
      </c>
      <c r="H4200">
        <v>1.00324701296995</v>
      </c>
      <c r="I4200">
        <f t="shared" si="65"/>
        <v>1216.3954050210896</v>
      </c>
    </row>
    <row r="4201" spans="3:9" x14ac:dyDescent="0.25">
      <c r="C4201">
        <v>5497</v>
      </c>
      <c r="D4201">
        <v>26.993397999999999</v>
      </c>
      <c r="E4201">
        <v>0</v>
      </c>
      <c r="F4201">
        <v>6204.2888030212698</v>
      </c>
      <c r="G4201">
        <v>5498.0762970165597</v>
      </c>
      <c r="H4201">
        <v>1.0762970165596899</v>
      </c>
      <c r="I4201">
        <f t="shared" si="65"/>
        <v>707.28880302126981</v>
      </c>
    </row>
    <row r="4202" spans="3:9" x14ac:dyDescent="0.25">
      <c r="C4202">
        <v>5044</v>
      </c>
      <c r="D4202">
        <v>49.068812000000001</v>
      </c>
      <c r="E4202">
        <v>0</v>
      </c>
      <c r="F4202">
        <v>6225.4376150214102</v>
      </c>
      <c r="G4202">
        <v>5045.2279630135299</v>
      </c>
      <c r="H4202">
        <v>1.2279630135317301</v>
      </c>
      <c r="I4202">
        <f t="shared" si="65"/>
        <v>1181.4376150214102</v>
      </c>
    </row>
    <row r="4203" spans="3:9" x14ac:dyDescent="0.25">
      <c r="C4203">
        <v>5244</v>
      </c>
      <c r="D4203">
        <v>42.220764000000003</v>
      </c>
      <c r="E4203">
        <v>0</v>
      </c>
      <c r="F4203">
        <v>6290.8683790218502</v>
      </c>
      <c r="G4203">
        <v>5244.9867630148701</v>
      </c>
      <c r="H4203">
        <v>0.98676301487012097</v>
      </c>
      <c r="I4203">
        <f t="shared" si="65"/>
        <v>1046.8683790218502</v>
      </c>
    </row>
    <row r="4204" spans="3:9" x14ac:dyDescent="0.25">
      <c r="C4204">
        <v>5969</v>
      </c>
      <c r="D4204">
        <v>11.432264999999999</v>
      </c>
      <c r="E4204">
        <v>0</v>
      </c>
      <c r="F4204">
        <v>6301.7106440219204</v>
      </c>
      <c r="G4204">
        <v>5970.4217630197099</v>
      </c>
      <c r="H4204">
        <v>1.4217630197144899</v>
      </c>
      <c r="I4204">
        <f t="shared" si="65"/>
        <v>332.71064402192042</v>
      </c>
    </row>
    <row r="4205" spans="3:9" x14ac:dyDescent="0.25">
      <c r="C4205">
        <v>6118</v>
      </c>
      <c r="D4205">
        <v>12.987715</v>
      </c>
      <c r="E4205">
        <v>0</v>
      </c>
      <c r="F4205">
        <v>6483.1983590231303</v>
      </c>
      <c r="G4205">
        <v>6119.5626420207</v>
      </c>
      <c r="H4205">
        <v>1.5626420207090601</v>
      </c>
      <c r="I4205">
        <f t="shared" si="65"/>
        <v>365.19835902313025</v>
      </c>
    </row>
    <row r="4206" spans="3:9" x14ac:dyDescent="0.25">
      <c r="C4206">
        <v>6449</v>
      </c>
      <c r="D4206">
        <v>3.4237109999999999</v>
      </c>
      <c r="E4206">
        <v>0</v>
      </c>
      <c r="F4206">
        <v>6554.5720700236097</v>
      </c>
      <c r="G4206">
        <v>6450.4006440229095</v>
      </c>
      <c r="H4206">
        <v>1.4006440229186401</v>
      </c>
      <c r="I4206">
        <f t="shared" si="65"/>
        <v>105.57207002360974</v>
      </c>
    </row>
    <row r="4207" spans="3:9" x14ac:dyDescent="0.25">
      <c r="C4207">
        <v>5810</v>
      </c>
      <c r="D4207">
        <v>26.539809000000002</v>
      </c>
      <c r="E4207">
        <v>0</v>
      </c>
      <c r="F4207">
        <v>6564.7018790236798</v>
      </c>
      <c r="G4207">
        <v>5811.1238410186497</v>
      </c>
      <c r="H4207">
        <v>1.1238410186524499</v>
      </c>
      <c r="I4207">
        <f t="shared" si="65"/>
        <v>754.70187902367979</v>
      </c>
    </row>
    <row r="4208" spans="3:9" x14ac:dyDescent="0.25">
      <c r="C4208">
        <v>5334</v>
      </c>
      <c r="D4208">
        <v>50.537450999999997</v>
      </c>
      <c r="E4208">
        <v>0</v>
      </c>
      <c r="F4208">
        <v>6653.3093300242699</v>
      </c>
      <c r="G4208">
        <v>5334.8945470154604</v>
      </c>
      <c r="H4208">
        <v>0.89454701546947002</v>
      </c>
      <c r="I4208">
        <f t="shared" si="65"/>
        <v>1319.3093300242699</v>
      </c>
    </row>
    <row r="4209" spans="3:9" x14ac:dyDescent="0.25">
      <c r="C4209">
        <v>4772</v>
      </c>
      <c r="D4209">
        <v>76.435601000000005</v>
      </c>
      <c r="E4209">
        <v>0</v>
      </c>
      <c r="F4209">
        <v>6679.6949310244499</v>
      </c>
      <c r="G4209">
        <v>4773.1570490117101</v>
      </c>
      <c r="H4209">
        <v>1.1570490117155701</v>
      </c>
      <c r="I4209">
        <f t="shared" si="65"/>
        <v>1907.6949310244499</v>
      </c>
    </row>
    <row r="4210" spans="3:9" x14ac:dyDescent="0.25">
      <c r="C4210">
        <v>5451</v>
      </c>
      <c r="D4210">
        <v>46.211215000000003</v>
      </c>
      <c r="E4210">
        <v>0</v>
      </c>
      <c r="F4210">
        <v>6704.7961460246097</v>
      </c>
      <c r="G4210">
        <v>5452.0405620162501</v>
      </c>
      <c r="H4210">
        <v>1.0405620162509801</v>
      </c>
      <c r="I4210">
        <f t="shared" si="65"/>
        <v>1253.7961460246097</v>
      </c>
    </row>
    <row r="4211" spans="3:9" x14ac:dyDescent="0.25">
      <c r="C4211">
        <v>5362</v>
      </c>
      <c r="D4211">
        <v>51.505358000000001</v>
      </c>
      <c r="E4211">
        <v>0</v>
      </c>
      <c r="F4211">
        <v>6739.7315040248504</v>
      </c>
      <c r="G4211">
        <v>5362.9020490156499</v>
      </c>
      <c r="H4211">
        <v>0.90204901565630202</v>
      </c>
      <c r="I4211">
        <f t="shared" si="65"/>
        <v>1377.7315040248504</v>
      </c>
    </row>
    <row r="4212" spans="3:9" x14ac:dyDescent="0.25">
      <c r="C4212">
        <v>5985</v>
      </c>
      <c r="D4212">
        <v>25.618272000000001</v>
      </c>
      <c r="E4212">
        <v>0</v>
      </c>
      <c r="F4212">
        <v>6744.9797760248803</v>
      </c>
      <c r="G4212">
        <v>5986.5017630198199</v>
      </c>
      <c r="H4212">
        <v>1.50176301982173</v>
      </c>
      <c r="I4212">
        <f t="shared" si="65"/>
        <v>759.97977602488027</v>
      </c>
    </row>
    <row r="4213" spans="3:9" x14ac:dyDescent="0.25">
      <c r="C4213">
        <v>5830</v>
      </c>
      <c r="D4213">
        <v>31.837859999999999</v>
      </c>
      <c r="E4213">
        <v>0</v>
      </c>
      <c r="F4213">
        <v>6764.9476360250101</v>
      </c>
      <c r="G4213">
        <v>5831.1638410187797</v>
      </c>
      <c r="H4213">
        <v>1.1638410187861099</v>
      </c>
      <c r="I4213">
        <f t="shared" si="65"/>
        <v>934.94763602501007</v>
      </c>
    </row>
    <row r="4214" spans="3:9" x14ac:dyDescent="0.25">
      <c r="C4214">
        <v>6593</v>
      </c>
      <c r="D4214">
        <v>6.2260119999999999</v>
      </c>
      <c r="E4214">
        <v>0</v>
      </c>
      <c r="F4214">
        <v>6802.3036480252604</v>
      </c>
      <c r="G4214">
        <v>6594.4718790238703</v>
      </c>
      <c r="H4214">
        <v>1.4718790238794099</v>
      </c>
      <c r="I4214">
        <f t="shared" si="65"/>
        <v>209.30364802526037</v>
      </c>
    </row>
    <row r="4215" spans="3:9" x14ac:dyDescent="0.25">
      <c r="C4215">
        <v>5958</v>
      </c>
      <c r="D4215">
        <v>28.255604999999999</v>
      </c>
      <c r="E4215">
        <v>0</v>
      </c>
      <c r="F4215">
        <v>6804.6592530252801</v>
      </c>
      <c r="G4215">
        <v>5959.3817630196399</v>
      </c>
      <c r="H4215">
        <v>1.3817630196408499</v>
      </c>
      <c r="I4215">
        <f t="shared" si="65"/>
        <v>846.65925302528012</v>
      </c>
    </row>
    <row r="4216" spans="3:9" x14ac:dyDescent="0.25">
      <c r="C4216">
        <v>6104</v>
      </c>
      <c r="D4216">
        <v>24.03295</v>
      </c>
      <c r="E4216">
        <v>0</v>
      </c>
      <c r="F4216">
        <v>6825.40220302542</v>
      </c>
      <c r="G4216">
        <v>6105.4026420206101</v>
      </c>
      <c r="H4216">
        <v>1.40264202061462</v>
      </c>
      <c r="I4216">
        <f t="shared" si="65"/>
        <v>721.40220302542002</v>
      </c>
    </row>
    <row r="4217" spans="3:9" x14ac:dyDescent="0.25">
      <c r="C4217">
        <v>6657</v>
      </c>
      <c r="D4217">
        <v>4.9197090000000001</v>
      </c>
      <c r="E4217">
        <v>0</v>
      </c>
      <c r="F4217">
        <v>6826.5719120254298</v>
      </c>
      <c r="G4217">
        <v>6658.5993300242999</v>
      </c>
      <c r="H4217">
        <v>1.5993300243080699</v>
      </c>
      <c r="I4217">
        <f t="shared" si="65"/>
        <v>169.57191202542981</v>
      </c>
    </row>
    <row r="4218" spans="3:9" x14ac:dyDescent="0.25">
      <c r="C4218">
        <v>6621</v>
      </c>
      <c r="D4218">
        <v>6.0574779999999997</v>
      </c>
      <c r="E4218">
        <v>0</v>
      </c>
      <c r="F4218">
        <v>6827.60939002543</v>
      </c>
      <c r="G4218">
        <v>6622.5518790240603</v>
      </c>
      <c r="H4218">
        <v>1.55187902406669</v>
      </c>
      <c r="I4218">
        <f t="shared" si="65"/>
        <v>206.60939002543</v>
      </c>
    </row>
    <row r="4219" spans="3:9" x14ac:dyDescent="0.25">
      <c r="C4219">
        <v>5204</v>
      </c>
      <c r="D4219">
        <v>62.170676999999998</v>
      </c>
      <c r="E4219">
        <v>0</v>
      </c>
      <c r="F4219">
        <v>6838.1400670254998</v>
      </c>
      <c r="G4219">
        <v>5204.8467630145997</v>
      </c>
      <c r="H4219">
        <v>0.846763014602402</v>
      </c>
      <c r="I4219">
        <f t="shared" si="65"/>
        <v>1634.1400670254998</v>
      </c>
    </row>
    <row r="4220" spans="3:9" x14ac:dyDescent="0.25">
      <c r="C4220">
        <v>5207</v>
      </c>
      <c r="D4220">
        <v>64.490855999999994</v>
      </c>
      <c r="E4220">
        <v>0</v>
      </c>
      <c r="F4220">
        <v>6918.1109230260399</v>
      </c>
      <c r="G4220">
        <v>5207.9067630146201</v>
      </c>
      <c r="H4220">
        <v>0.90676301462281095</v>
      </c>
      <c r="I4220">
        <f t="shared" si="65"/>
        <v>1711.1109230260399</v>
      </c>
    </row>
    <row r="4221" spans="3:9" x14ac:dyDescent="0.25">
      <c r="C4221">
        <v>6950</v>
      </c>
      <c r="D4221">
        <v>2.3977719999999998</v>
      </c>
      <c r="E4221">
        <v>0</v>
      </c>
      <c r="F4221">
        <v>7048.18869502691</v>
      </c>
      <c r="G4221">
        <v>6951.7209230262597</v>
      </c>
      <c r="H4221">
        <v>1.7209230262678801</v>
      </c>
      <c r="I4221">
        <f t="shared" si="65"/>
        <v>98.188695026909954</v>
      </c>
    </row>
    <row r="4222" spans="3:9" x14ac:dyDescent="0.25">
      <c r="C4222">
        <v>6272</v>
      </c>
      <c r="D4222">
        <v>24.801534</v>
      </c>
      <c r="E4222">
        <v>0</v>
      </c>
      <c r="F4222">
        <v>7066.2002290270302</v>
      </c>
      <c r="G4222">
        <v>6273.3276150217298</v>
      </c>
      <c r="H4222">
        <v>1.3276150217379801</v>
      </c>
      <c r="I4222">
        <f t="shared" si="65"/>
        <v>794.20022902703022</v>
      </c>
    </row>
    <row r="4223" spans="3:9" x14ac:dyDescent="0.25">
      <c r="C4223">
        <v>6083</v>
      </c>
      <c r="D4223">
        <v>31.909386000000001</v>
      </c>
      <c r="E4223">
        <v>0</v>
      </c>
      <c r="F4223">
        <v>7088.5996150271803</v>
      </c>
      <c r="G4223">
        <v>6084.3908150204697</v>
      </c>
      <c r="H4223">
        <v>1.39081502047429</v>
      </c>
      <c r="I4223">
        <f t="shared" si="65"/>
        <v>1005.5996150271803</v>
      </c>
    </row>
    <row r="4224" spans="3:9" x14ac:dyDescent="0.25">
      <c r="C4224">
        <v>5373</v>
      </c>
      <c r="D4224">
        <v>62.083531000000001</v>
      </c>
      <c r="E4224">
        <v>0</v>
      </c>
      <c r="F4224">
        <v>7145.94314602756</v>
      </c>
      <c r="G4224">
        <v>5373.9420490157299</v>
      </c>
      <c r="H4224">
        <v>0.94204901572993505</v>
      </c>
      <c r="I4224">
        <f t="shared" si="65"/>
        <v>1772.94314602756</v>
      </c>
    </row>
    <row r="4225" spans="3:9" x14ac:dyDescent="0.25">
      <c r="C4225">
        <v>5115</v>
      </c>
      <c r="D4225">
        <v>75.096962000000005</v>
      </c>
      <c r="E4225">
        <v>0</v>
      </c>
      <c r="F4225">
        <v>7162.3201080276704</v>
      </c>
      <c r="G4225">
        <v>5115.9362040140004</v>
      </c>
      <c r="H4225">
        <v>0.93620401400767095</v>
      </c>
      <c r="I4225">
        <f t="shared" si="65"/>
        <v>2047.3201080276704</v>
      </c>
    </row>
    <row r="4226" spans="3:9" x14ac:dyDescent="0.25">
      <c r="C4226">
        <v>5858</v>
      </c>
      <c r="D4226">
        <v>42.012042000000001</v>
      </c>
      <c r="E4226">
        <v>0</v>
      </c>
      <c r="F4226">
        <v>7182.1421500278002</v>
      </c>
      <c r="G4226">
        <v>5859.3038410189702</v>
      </c>
      <c r="H4226">
        <v>1.3038410189737899</v>
      </c>
      <c r="I4226">
        <f t="shared" si="65"/>
        <v>1324.1421500278002</v>
      </c>
    </row>
    <row r="4227" spans="3:9" x14ac:dyDescent="0.25">
      <c r="C4227">
        <v>6718</v>
      </c>
      <c r="D4227">
        <v>14.420241000000001</v>
      </c>
      <c r="E4227">
        <v>0</v>
      </c>
      <c r="F4227">
        <v>7253.3323910282797</v>
      </c>
      <c r="G4227">
        <v>6719.6861460247101</v>
      </c>
      <c r="H4227">
        <v>1.68614602471825</v>
      </c>
      <c r="I4227">
        <f t="shared" si="65"/>
        <v>535.33239102827974</v>
      </c>
    </row>
    <row r="4228" spans="3:9" x14ac:dyDescent="0.25">
      <c r="C4228">
        <v>7023</v>
      </c>
      <c r="D4228">
        <v>6.4227040000000004</v>
      </c>
      <c r="E4228">
        <v>0</v>
      </c>
      <c r="F4228">
        <v>7283.6650950284802</v>
      </c>
      <c r="G4228">
        <v>7025.10092302675</v>
      </c>
      <c r="H4228">
        <v>2.1009230267572998</v>
      </c>
      <c r="I4228">
        <f t="shared" si="65"/>
        <v>260.66509502848021</v>
      </c>
    </row>
    <row r="4229" spans="3:9" x14ac:dyDescent="0.25">
      <c r="C4229">
        <v>5805</v>
      </c>
      <c r="D4229">
        <v>46.806660999999998</v>
      </c>
      <c r="E4229">
        <v>0</v>
      </c>
      <c r="F4229">
        <v>7285.7817560284902</v>
      </c>
      <c r="G4229">
        <v>5806.0838410186097</v>
      </c>
      <c r="H4229">
        <v>1.0838410186188401</v>
      </c>
      <c r="I4229">
        <f t="shared" si="65"/>
        <v>1480.7817560284902</v>
      </c>
    </row>
    <row r="4230" spans="3:9" x14ac:dyDescent="0.25">
      <c r="C4230">
        <v>7206</v>
      </c>
      <c r="D4230">
        <v>3.2161050000000002</v>
      </c>
      <c r="E4230">
        <v>0</v>
      </c>
      <c r="F4230">
        <v>7333.0278610288096</v>
      </c>
      <c r="G4230">
        <v>7207.8921500279703</v>
      </c>
      <c r="H4230">
        <v>1.8921500279793599</v>
      </c>
      <c r="I4230">
        <f t="shared" si="65"/>
        <v>127.02786102880964</v>
      </c>
    </row>
    <row r="4231" spans="3:9" x14ac:dyDescent="0.25">
      <c r="C4231">
        <v>6955</v>
      </c>
      <c r="D4231">
        <v>9.9586050000000004</v>
      </c>
      <c r="E4231">
        <v>0</v>
      </c>
      <c r="F4231">
        <v>7356.2664660289602</v>
      </c>
      <c r="G4231">
        <v>6956.7609230262997</v>
      </c>
      <c r="H4231">
        <v>1.7609230263014899</v>
      </c>
      <c r="I4231">
        <f t="shared" si="65"/>
        <v>401.26646602896017</v>
      </c>
    </row>
    <row r="4232" spans="3:9" x14ac:dyDescent="0.25">
      <c r="C4232">
        <v>6966</v>
      </c>
      <c r="D4232">
        <v>10.420222000000001</v>
      </c>
      <c r="E4232">
        <v>0</v>
      </c>
      <c r="F4232">
        <v>7384.7966880291597</v>
      </c>
      <c r="G4232">
        <v>6967.9209230263696</v>
      </c>
      <c r="H4232">
        <v>1.92092302637593</v>
      </c>
      <c r="I4232">
        <f t="shared" si="65"/>
        <v>418.79668802915967</v>
      </c>
    </row>
    <row r="4233" spans="3:9" x14ac:dyDescent="0.25">
      <c r="C4233">
        <v>6702</v>
      </c>
      <c r="D4233">
        <v>20.094909999999999</v>
      </c>
      <c r="E4233">
        <v>0</v>
      </c>
      <c r="F4233">
        <v>7451.2715980295998</v>
      </c>
      <c r="G4233">
        <v>6703.6449310246098</v>
      </c>
      <c r="H4233">
        <v>1.64493102461074</v>
      </c>
      <c r="I4233">
        <f t="shared" si="65"/>
        <v>749.27159802959977</v>
      </c>
    </row>
    <row r="4234" spans="3:9" x14ac:dyDescent="0.25">
      <c r="C4234">
        <v>6846</v>
      </c>
      <c r="D4234">
        <v>15.899718999999999</v>
      </c>
      <c r="E4234">
        <v>0</v>
      </c>
      <c r="F4234">
        <v>7453.1913170296102</v>
      </c>
      <c r="G4234">
        <v>6847.4500670255702</v>
      </c>
      <c r="H4234">
        <v>1.4500670255711099</v>
      </c>
      <c r="I4234">
        <f t="shared" si="65"/>
        <v>607.19131702961022</v>
      </c>
    </row>
    <row r="4235" spans="3:9" x14ac:dyDescent="0.25">
      <c r="C4235">
        <v>6722</v>
      </c>
      <c r="D4235">
        <v>19.794098000000002</v>
      </c>
      <c r="E4235">
        <v>0</v>
      </c>
      <c r="F4235">
        <v>7461.4054150296697</v>
      </c>
      <c r="G4235">
        <v>6723.7061460247396</v>
      </c>
      <c r="H4235">
        <v>1.7061460247450599</v>
      </c>
      <c r="I4235">
        <f t="shared" si="65"/>
        <v>739.40541502966971</v>
      </c>
    </row>
    <row r="4236" spans="3:9" x14ac:dyDescent="0.25">
      <c r="C4236">
        <v>6329</v>
      </c>
      <c r="D4236">
        <v>32.857826000000003</v>
      </c>
      <c r="E4236">
        <v>0</v>
      </c>
      <c r="F4236">
        <v>7464.6632410296897</v>
      </c>
      <c r="G4236">
        <v>6330.2206440221098</v>
      </c>
      <c r="H4236">
        <v>1.22064402211708</v>
      </c>
      <c r="I4236">
        <f t="shared" si="65"/>
        <v>1135.6632410296897</v>
      </c>
    </row>
    <row r="4237" spans="3:9" x14ac:dyDescent="0.25">
      <c r="C4237">
        <v>6380</v>
      </c>
      <c r="D4237">
        <v>32.293767000000003</v>
      </c>
      <c r="E4237">
        <v>0</v>
      </c>
      <c r="F4237">
        <v>7507.5570080299703</v>
      </c>
      <c r="G4237">
        <v>6381.3406440224499</v>
      </c>
      <c r="H4237">
        <v>1.34064402245803</v>
      </c>
      <c r="I4237">
        <f t="shared" si="65"/>
        <v>1127.5570080299703</v>
      </c>
    </row>
    <row r="4238" spans="3:9" x14ac:dyDescent="0.25">
      <c r="C4238">
        <v>7512</v>
      </c>
      <c r="D4238">
        <v>0.96005200000000002</v>
      </c>
      <c r="E4238">
        <v>0</v>
      </c>
      <c r="F4238">
        <v>7545.9770600302299</v>
      </c>
      <c r="G4238">
        <v>7513.6270080300101</v>
      </c>
      <c r="H4238">
        <v>1.6270080300182499</v>
      </c>
      <c r="I4238">
        <f t="shared" si="65"/>
        <v>33.97706003022995</v>
      </c>
    </row>
    <row r="4239" spans="3:9" x14ac:dyDescent="0.25">
      <c r="C4239">
        <v>6942</v>
      </c>
      <c r="D4239">
        <v>15.862411</v>
      </c>
      <c r="E4239">
        <v>0</v>
      </c>
      <c r="F4239">
        <v>7551.6994710302697</v>
      </c>
      <c r="G4239">
        <v>6943.6809230262097</v>
      </c>
      <c r="H4239">
        <v>1.68092302621425</v>
      </c>
      <c r="I4239">
        <f t="shared" ref="I4239:I4302" si="66">F4239-C4239</f>
        <v>609.69947103026971</v>
      </c>
    </row>
    <row r="4240" spans="3:9" x14ac:dyDescent="0.25">
      <c r="C4240">
        <v>7174</v>
      </c>
      <c r="D4240">
        <v>12.119581999999999</v>
      </c>
      <c r="E4240">
        <v>0</v>
      </c>
      <c r="F4240">
        <v>7621.8690530307304</v>
      </c>
      <c r="G4240">
        <v>7175.8901080277601</v>
      </c>
      <c r="H4240">
        <v>1.89010802776556</v>
      </c>
      <c r="I4240">
        <f t="shared" si="66"/>
        <v>447.86905303073036</v>
      </c>
    </row>
    <row r="4241" spans="3:9" x14ac:dyDescent="0.25">
      <c r="C4241">
        <v>7565</v>
      </c>
      <c r="D4241">
        <v>2.4891510000000001</v>
      </c>
      <c r="E4241">
        <v>0</v>
      </c>
      <c r="F4241">
        <v>7657.13820403097</v>
      </c>
      <c r="G4241">
        <v>7566.70947103037</v>
      </c>
      <c r="H4241">
        <v>1.7094710303717799</v>
      </c>
      <c r="I4241">
        <f t="shared" si="66"/>
        <v>92.138204030969973</v>
      </c>
    </row>
    <row r="4242" spans="3:9" x14ac:dyDescent="0.25">
      <c r="C4242">
        <v>6991</v>
      </c>
      <c r="D4242">
        <v>18.460467999999999</v>
      </c>
      <c r="E4242">
        <v>0</v>
      </c>
      <c r="F4242">
        <v>7695.8586720312296</v>
      </c>
      <c r="G4242">
        <v>6993.0009230265396</v>
      </c>
      <c r="H4242">
        <v>2.0009230265431999</v>
      </c>
      <c r="I4242">
        <f t="shared" si="66"/>
        <v>704.85867203122962</v>
      </c>
    </row>
    <row r="4243" spans="3:9" x14ac:dyDescent="0.25">
      <c r="C4243">
        <v>6107</v>
      </c>
      <c r="D4243">
        <v>47.853175999999998</v>
      </c>
      <c r="E4243">
        <v>0</v>
      </c>
      <c r="F4243">
        <v>7717.4718480313704</v>
      </c>
      <c r="G4243">
        <v>6108.4626420206296</v>
      </c>
      <c r="H4243">
        <v>1.4626420206350299</v>
      </c>
      <c r="I4243">
        <f t="shared" si="66"/>
        <v>1610.4718480313704</v>
      </c>
    </row>
    <row r="4244" spans="3:9" x14ac:dyDescent="0.25">
      <c r="C4244">
        <v>6986</v>
      </c>
      <c r="D4244">
        <v>19.827767000000001</v>
      </c>
      <c r="E4244">
        <v>0</v>
      </c>
      <c r="F4244">
        <v>7744.5096150315503</v>
      </c>
      <c r="G4244">
        <v>6987.9609230265096</v>
      </c>
      <c r="H4244">
        <v>1.9609230265095901</v>
      </c>
      <c r="I4244">
        <f t="shared" si="66"/>
        <v>758.50961503155031</v>
      </c>
    </row>
    <row r="4245" spans="3:9" x14ac:dyDescent="0.25">
      <c r="C4245">
        <v>6755</v>
      </c>
      <c r="D4245">
        <v>28.175874</v>
      </c>
      <c r="E4245">
        <v>0</v>
      </c>
      <c r="F4245">
        <v>7802.9854890319402</v>
      </c>
      <c r="G4245">
        <v>6756.6897760249603</v>
      </c>
      <c r="H4245">
        <v>1.6897760249648801</v>
      </c>
      <c r="I4245">
        <f t="shared" si="66"/>
        <v>1047.9854890319402</v>
      </c>
    </row>
    <row r="4246" spans="3:9" x14ac:dyDescent="0.25">
      <c r="C4246">
        <v>7032</v>
      </c>
      <c r="D4246">
        <v>21.364699000000002</v>
      </c>
      <c r="E4246">
        <v>0</v>
      </c>
      <c r="F4246">
        <v>7848.1901880322403</v>
      </c>
      <c r="G4246">
        <v>7034.1609230268105</v>
      </c>
      <c r="H4246">
        <v>2.16092302681772</v>
      </c>
      <c r="I4246">
        <f t="shared" si="66"/>
        <v>816.19018803224026</v>
      </c>
    </row>
    <row r="4247" spans="3:9" x14ac:dyDescent="0.25">
      <c r="C4247">
        <v>7533</v>
      </c>
      <c r="D4247">
        <v>9.2051010000000009</v>
      </c>
      <c r="E4247">
        <v>0</v>
      </c>
      <c r="F4247">
        <v>7885.4652890324896</v>
      </c>
      <c r="G4247">
        <v>7534.6870080301496</v>
      </c>
      <c r="H4247">
        <v>1.68700803015872</v>
      </c>
      <c r="I4247">
        <f t="shared" si="66"/>
        <v>352.46528903248964</v>
      </c>
    </row>
    <row r="4248" spans="3:9" x14ac:dyDescent="0.25">
      <c r="C4248">
        <v>7673</v>
      </c>
      <c r="D4248">
        <v>6.214747</v>
      </c>
      <c r="E4248">
        <v>0</v>
      </c>
      <c r="F4248">
        <v>7918.4900360327101</v>
      </c>
      <c r="G4248">
        <v>7674.8482040310901</v>
      </c>
      <c r="H4248">
        <v>1.8482040310927901</v>
      </c>
      <c r="I4248">
        <f t="shared" si="66"/>
        <v>245.49003603271012</v>
      </c>
    </row>
    <row r="4249" spans="3:9" x14ac:dyDescent="0.25">
      <c r="C4249">
        <v>7837</v>
      </c>
      <c r="D4249">
        <v>2.081102</v>
      </c>
      <c r="E4249">
        <v>0</v>
      </c>
      <c r="F4249">
        <v>7919.4311380327199</v>
      </c>
      <c r="G4249">
        <v>7838.9354890321802</v>
      </c>
      <c r="H4249">
        <v>1.9354890321865199</v>
      </c>
      <c r="I4249">
        <f t="shared" si="66"/>
        <v>82.4311380327199</v>
      </c>
    </row>
    <row r="4250" spans="3:9" x14ac:dyDescent="0.25">
      <c r="C4250">
        <v>6903</v>
      </c>
      <c r="D4250">
        <v>27.495132000000002</v>
      </c>
      <c r="E4250">
        <v>0</v>
      </c>
      <c r="F4250">
        <v>7951.1662700329298</v>
      </c>
      <c r="G4250">
        <v>6904.5700670259503</v>
      </c>
      <c r="H4250">
        <v>1.5700670259520799</v>
      </c>
      <c r="I4250">
        <f t="shared" si="66"/>
        <v>1048.1662700329298</v>
      </c>
    </row>
    <row r="4251" spans="3:9" x14ac:dyDescent="0.25">
      <c r="C4251">
        <v>6780</v>
      </c>
      <c r="D4251">
        <v>33.665199000000001</v>
      </c>
      <c r="E4251">
        <v>0</v>
      </c>
      <c r="F4251">
        <v>8050.6714690335903</v>
      </c>
      <c r="G4251">
        <v>6781.6376360251297</v>
      </c>
      <c r="H4251">
        <v>1.6376360251306299</v>
      </c>
      <c r="I4251">
        <f t="shared" si="66"/>
        <v>1270.6714690335903</v>
      </c>
    </row>
    <row r="4252" spans="3:9" x14ac:dyDescent="0.25">
      <c r="C4252">
        <v>7934</v>
      </c>
      <c r="D4252">
        <v>3.2997930000000002</v>
      </c>
      <c r="E4252">
        <v>0</v>
      </c>
      <c r="F4252">
        <v>8067.95126203371</v>
      </c>
      <c r="G4252">
        <v>7935.8811380328298</v>
      </c>
      <c r="H4252">
        <v>1.88113803283249</v>
      </c>
      <c r="I4252">
        <f t="shared" si="66"/>
        <v>133.95126203371001</v>
      </c>
    </row>
    <row r="4253" spans="3:9" x14ac:dyDescent="0.25">
      <c r="C4253">
        <v>6936</v>
      </c>
      <c r="D4253">
        <v>30.426869</v>
      </c>
      <c r="E4253">
        <v>0</v>
      </c>
      <c r="F4253">
        <v>8114.9681310340202</v>
      </c>
      <c r="G4253">
        <v>6937.6209230261702</v>
      </c>
      <c r="H4253">
        <v>1.6209230261738401</v>
      </c>
      <c r="I4253">
        <f t="shared" si="66"/>
        <v>1178.9681310340202</v>
      </c>
    </row>
    <row r="4254" spans="3:9" x14ac:dyDescent="0.25">
      <c r="C4254">
        <v>7934</v>
      </c>
      <c r="D4254">
        <v>4.7143790000000001</v>
      </c>
      <c r="E4254">
        <v>0</v>
      </c>
      <c r="F4254">
        <v>8130.1125100341196</v>
      </c>
      <c r="G4254">
        <v>7935.8211380328303</v>
      </c>
      <c r="H4254">
        <v>1.8211380328320901</v>
      </c>
      <c r="I4254">
        <f t="shared" si="66"/>
        <v>196.11251003411962</v>
      </c>
    </row>
    <row r="4255" spans="3:9" x14ac:dyDescent="0.25">
      <c r="C4255">
        <v>7963</v>
      </c>
      <c r="D4255">
        <v>4.2413759999999998</v>
      </c>
      <c r="E4255">
        <v>0</v>
      </c>
      <c r="F4255">
        <v>8140.12388603419</v>
      </c>
      <c r="G4255">
        <v>7964.9162700330198</v>
      </c>
      <c r="H4255">
        <v>1.9162700330261899</v>
      </c>
      <c r="I4255">
        <f t="shared" si="66"/>
        <v>177.12388603419004</v>
      </c>
    </row>
    <row r="4256" spans="3:9" x14ac:dyDescent="0.25">
      <c r="C4256">
        <v>7318</v>
      </c>
      <c r="D4256">
        <v>22.385929000000001</v>
      </c>
      <c r="E4256">
        <v>0</v>
      </c>
      <c r="F4256">
        <v>8177.4898150344397</v>
      </c>
      <c r="G4256">
        <v>7319.8717560287196</v>
      </c>
      <c r="H4256">
        <v>1.87175602872684</v>
      </c>
      <c r="I4256">
        <f t="shared" si="66"/>
        <v>859.48981503443974</v>
      </c>
    </row>
    <row r="4257" spans="3:9" x14ac:dyDescent="0.25">
      <c r="C4257">
        <v>7647</v>
      </c>
      <c r="D4257">
        <v>14.251925</v>
      </c>
      <c r="E4257">
        <v>0</v>
      </c>
      <c r="F4257">
        <v>8218.3617400343101</v>
      </c>
      <c r="G4257">
        <v>7648.8190530309103</v>
      </c>
      <c r="H4257">
        <v>1.81905303091934</v>
      </c>
      <c r="I4257">
        <f t="shared" si="66"/>
        <v>571.36174003431006</v>
      </c>
    </row>
    <row r="4258" spans="3:9" x14ac:dyDescent="0.25">
      <c r="C4258">
        <v>8063</v>
      </c>
      <c r="D4258">
        <v>4.4052850000000001</v>
      </c>
      <c r="E4258">
        <v>0</v>
      </c>
      <c r="F4258">
        <v>8244.8970250340899</v>
      </c>
      <c r="G4258">
        <v>8065.0214690336898</v>
      </c>
      <c r="H4258">
        <v>2.02146903369339</v>
      </c>
      <c r="I4258">
        <f t="shared" si="66"/>
        <v>181.89702503408989</v>
      </c>
    </row>
    <row r="4259" spans="3:9" x14ac:dyDescent="0.25">
      <c r="C4259">
        <v>7720</v>
      </c>
      <c r="D4259">
        <v>14.549331</v>
      </c>
      <c r="E4259">
        <v>0</v>
      </c>
      <c r="F4259">
        <v>8300.8763560336101</v>
      </c>
      <c r="G4259">
        <v>7721.9218480314003</v>
      </c>
      <c r="H4259">
        <v>1.92184803140662</v>
      </c>
      <c r="I4259">
        <f t="shared" si="66"/>
        <v>580.87635603361014</v>
      </c>
    </row>
    <row r="4260" spans="3:9" x14ac:dyDescent="0.25">
      <c r="C4260">
        <v>6667</v>
      </c>
      <c r="D4260">
        <v>44.283605000000001</v>
      </c>
      <c r="E4260">
        <v>0</v>
      </c>
      <c r="F4260">
        <v>8343.8799610332499</v>
      </c>
      <c r="G4260">
        <v>6668.6793300243698</v>
      </c>
      <c r="H4260">
        <v>1.6793300243753</v>
      </c>
      <c r="I4260">
        <f t="shared" si="66"/>
        <v>1676.8799610332499</v>
      </c>
    </row>
    <row r="4261" spans="3:9" x14ac:dyDescent="0.25">
      <c r="C4261">
        <v>7786</v>
      </c>
      <c r="D4261">
        <v>13.999749</v>
      </c>
      <c r="E4261">
        <v>0</v>
      </c>
      <c r="F4261">
        <v>8345.0197100332407</v>
      </c>
      <c r="G4261">
        <v>7787.8996150318399</v>
      </c>
      <c r="H4261">
        <v>1.8996150318462199</v>
      </c>
      <c r="I4261">
        <f t="shared" si="66"/>
        <v>559.0197100332407</v>
      </c>
    </row>
    <row r="4262" spans="3:9" x14ac:dyDescent="0.25">
      <c r="C4262">
        <v>6800</v>
      </c>
      <c r="D4262">
        <v>41.584252999999997</v>
      </c>
      <c r="E4262">
        <v>0</v>
      </c>
      <c r="F4262">
        <v>8386.4639630328893</v>
      </c>
      <c r="G4262">
        <v>6801.7376360252601</v>
      </c>
      <c r="H4262">
        <v>1.7376360252646901</v>
      </c>
      <c r="I4262">
        <f t="shared" si="66"/>
        <v>1586.4639630328893</v>
      </c>
    </row>
    <row r="4263" spans="3:9" x14ac:dyDescent="0.25">
      <c r="C4263">
        <v>7676</v>
      </c>
      <c r="D4263">
        <v>18.018208000000001</v>
      </c>
      <c r="E4263">
        <v>0</v>
      </c>
      <c r="F4263">
        <v>8390.3321710328491</v>
      </c>
      <c r="G4263">
        <v>7677.9082040311096</v>
      </c>
      <c r="H4263">
        <v>1.9082040311132</v>
      </c>
      <c r="I4263">
        <f t="shared" si="66"/>
        <v>714.33217103284915</v>
      </c>
    </row>
    <row r="4264" spans="3:9" x14ac:dyDescent="0.25">
      <c r="C4264">
        <v>6963</v>
      </c>
      <c r="D4264">
        <v>38.546723</v>
      </c>
      <c r="E4264">
        <v>0</v>
      </c>
      <c r="F4264">
        <v>8455.3088940322996</v>
      </c>
      <c r="G4264">
        <v>6964.8609230263501</v>
      </c>
      <c r="H4264">
        <v>1.8609230263555201</v>
      </c>
      <c r="I4264">
        <f t="shared" si="66"/>
        <v>1492.3088940322996</v>
      </c>
    </row>
    <row r="4265" spans="3:9" x14ac:dyDescent="0.25">
      <c r="C4265">
        <v>8363</v>
      </c>
      <c r="D4265">
        <v>2.5758200000000002</v>
      </c>
      <c r="E4265">
        <v>0</v>
      </c>
      <c r="F4265">
        <v>8457.98471403228</v>
      </c>
      <c r="G4265">
        <v>8364.7697100330697</v>
      </c>
      <c r="H4265">
        <v>1.7697100330751701</v>
      </c>
      <c r="I4265">
        <f t="shared" si="66"/>
        <v>94.984714032279953</v>
      </c>
    </row>
    <row r="4266" spans="3:9" x14ac:dyDescent="0.25">
      <c r="C4266">
        <v>6821</v>
      </c>
      <c r="D4266">
        <v>43.105134999999997</v>
      </c>
      <c r="E4266">
        <v>0</v>
      </c>
      <c r="F4266">
        <v>8465.7998490322097</v>
      </c>
      <c r="G4266">
        <v>6822.6692530254004</v>
      </c>
      <c r="H4266">
        <v>1.6692530254040301</v>
      </c>
      <c r="I4266">
        <f t="shared" si="66"/>
        <v>1644.7998490322097</v>
      </c>
    </row>
    <row r="4267" spans="3:9" x14ac:dyDescent="0.25">
      <c r="C4267">
        <v>8437</v>
      </c>
      <c r="D4267">
        <v>1.691119</v>
      </c>
      <c r="E4267">
        <v>0</v>
      </c>
      <c r="F4267">
        <v>8500.7109680319209</v>
      </c>
      <c r="G4267">
        <v>8438.7621710324402</v>
      </c>
      <c r="H4267">
        <v>1.76217103244744</v>
      </c>
      <c r="I4267">
        <f t="shared" si="66"/>
        <v>63.710968031920856</v>
      </c>
    </row>
    <row r="4268" spans="3:9" x14ac:dyDescent="0.25">
      <c r="C4268">
        <v>8488</v>
      </c>
      <c r="D4268">
        <v>1.5240089999999999</v>
      </c>
      <c r="E4268">
        <v>0</v>
      </c>
      <c r="F4268">
        <v>8547.6649770315198</v>
      </c>
      <c r="G4268">
        <v>8489.8698490320094</v>
      </c>
      <c r="H4268">
        <v>1.86984903201482</v>
      </c>
      <c r="I4268">
        <f t="shared" si="66"/>
        <v>59.664977031519811</v>
      </c>
    </row>
    <row r="4269" spans="3:9" x14ac:dyDescent="0.25">
      <c r="C4269">
        <v>7618</v>
      </c>
      <c r="D4269">
        <v>24.59714</v>
      </c>
      <c r="E4269">
        <v>0</v>
      </c>
      <c r="F4269">
        <v>8578.0221170312598</v>
      </c>
      <c r="G4269">
        <v>7619.86947103072</v>
      </c>
      <c r="H4269">
        <v>1.86947103072634</v>
      </c>
      <c r="I4269">
        <f t="shared" si="66"/>
        <v>960.02211703125977</v>
      </c>
    </row>
    <row r="4270" spans="3:9" x14ac:dyDescent="0.25">
      <c r="C4270">
        <v>5411</v>
      </c>
      <c r="D4270">
        <v>97.559432000000001</v>
      </c>
      <c r="E4270">
        <v>0</v>
      </c>
      <c r="F4270">
        <v>8578.9415490312604</v>
      </c>
      <c r="G4270">
        <v>5412.0205620159804</v>
      </c>
      <c r="H4270">
        <v>1.02056201598406</v>
      </c>
      <c r="I4270">
        <f t="shared" si="66"/>
        <v>3167.9415490312604</v>
      </c>
    </row>
    <row r="4271" spans="3:9" x14ac:dyDescent="0.25">
      <c r="C4271">
        <v>8651</v>
      </c>
      <c r="D4271">
        <v>0.426925</v>
      </c>
      <c r="E4271">
        <v>0</v>
      </c>
      <c r="F4271">
        <v>8667.6584740305098</v>
      </c>
      <c r="G4271">
        <v>8652.7515490306305</v>
      </c>
      <c r="H4271">
        <v>1.7515490306377599</v>
      </c>
      <c r="I4271">
        <f t="shared" si="66"/>
        <v>16.658474030509751</v>
      </c>
    </row>
    <row r="4272" spans="3:9" x14ac:dyDescent="0.25">
      <c r="C4272">
        <v>8012</v>
      </c>
      <c r="D4272">
        <v>17.206346</v>
      </c>
      <c r="E4272">
        <v>0</v>
      </c>
      <c r="F4272">
        <v>8676.9748200304293</v>
      </c>
      <c r="G4272">
        <v>8013.9962700333499</v>
      </c>
      <c r="H4272">
        <v>1.9962700333535299</v>
      </c>
      <c r="I4272">
        <f t="shared" si="66"/>
        <v>664.97482003042933</v>
      </c>
    </row>
    <row r="4273" spans="3:9" x14ac:dyDescent="0.25">
      <c r="C4273">
        <v>6655</v>
      </c>
      <c r="D4273">
        <v>54.129603000000003</v>
      </c>
      <c r="E4273">
        <v>0</v>
      </c>
      <c r="F4273">
        <v>8693.8744230302891</v>
      </c>
      <c r="G4273">
        <v>6656.5593300242899</v>
      </c>
      <c r="H4273">
        <v>1.5593300242944601</v>
      </c>
      <c r="I4273">
        <f t="shared" si="66"/>
        <v>2038.8744230302891</v>
      </c>
    </row>
    <row r="4274" spans="3:9" x14ac:dyDescent="0.25">
      <c r="C4274">
        <v>8469</v>
      </c>
      <c r="D4274">
        <v>6.3830359999999997</v>
      </c>
      <c r="E4274">
        <v>0</v>
      </c>
      <c r="F4274">
        <v>8705.91745903019</v>
      </c>
      <c r="G4274">
        <v>8470.7898490321695</v>
      </c>
      <c r="H4274">
        <v>1.7898490321767799</v>
      </c>
      <c r="I4274">
        <f t="shared" si="66"/>
        <v>236.91745903019</v>
      </c>
    </row>
    <row r="4275" spans="3:9" x14ac:dyDescent="0.25">
      <c r="C4275">
        <v>7274</v>
      </c>
      <c r="D4275">
        <v>40.389048000000003</v>
      </c>
      <c r="E4275">
        <v>0</v>
      </c>
      <c r="F4275">
        <v>8805.1465070293398</v>
      </c>
      <c r="G4275">
        <v>7275.9023910284304</v>
      </c>
      <c r="H4275">
        <v>1.90239102843315</v>
      </c>
      <c r="I4275">
        <f t="shared" si="66"/>
        <v>1531.1465070293398</v>
      </c>
    </row>
    <row r="4276" spans="3:9" x14ac:dyDescent="0.25">
      <c r="C4276">
        <v>8066</v>
      </c>
      <c r="D4276">
        <v>20.771535</v>
      </c>
      <c r="E4276">
        <v>0</v>
      </c>
      <c r="F4276">
        <v>8855.7580420289196</v>
      </c>
      <c r="G4276">
        <v>8068.0812620337101</v>
      </c>
      <c r="H4276">
        <v>2.0812620337137502</v>
      </c>
      <c r="I4276">
        <f t="shared" si="66"/>
        <v>789.75804202891959</v>
      </c>
    </row>
    <row r="4277" spans="3:9" x14ac:dyDescent="0.25">
      <c r="C4277">
        <v>6586</v>
      </c>
      <c r="D4277">
        <v>61.466284000000002</v>
      </c>
      <c r="E4277">
        <v>0</v>
      </c>
      <c r="F4277">
        <v>8888.8443260286404</v>
      </c>
      <c r="G4277">
        <v>6587.3918790238304</v>
      </c>
      <c r="H4277">
        <v>1.3918790238321801</v>
      </c>
      <c r="I4277">
        <f t="shared" si="66"/>
        <v>2302.8443260286404</v>
      </c>
    </row>
    <row r="4278" spans="3:9" x14ac:dyDescent="0.25">
      <c r="C4278">
        <v>8840</v>
      </c>
      <c r="D4278">
        <v>2.8021379999999998</v>
      </c>
      <c r="E4278">
        <v>0</v>
      </c>
      <c r="F4278">
        <v>8959.7764640280293</v>
      </c>
      <c r="G4278">
        <v>8841.9365070290296</v>
      </c>
      <c r="H4278">
        <v>1.93650702903687</v>
      </c>
      <c r="I4278">
        <f t="shared" si="66"/>
        <v>119.7764640280293</v>
      </c>
    </row>
    <row r="4279" spans="3:9" x14ac:dyDescent="0.25">
      <c r="C4279">
        <v>8263</v>
      </c>
      <c r="D4279">
        <v>18.710533000000002</v>
      </c>
      <c r="E4279">
        <v>0</v>
      </c>
      <c r="F4279">
        <v>8974.6169970279097</v>
      </c>
      <c r="G4279">
        <v>8264.8870250339205</v>
      </c>
      <c r="H4279">
        <v>1.8870250339204999</v>
      </c>
      <c r="I4279">
        <f t="shared" si="66"/>
        <v>711.61699702790975</v>
      </c>
    </row>
    <row r="4280" spans="3:9" x14ac:dyDescent="0.25">
      <c r="C4280">
        <v>8859</v>
      </c>
      <c r="D4280">
        <v>4.5317350000000003</v>
      </c>
      <c r="E4280">
        <v>0</v>
      </c>
      <c r="F4280">
        <v>9051.6387320272606</v>
      </c>
      <c r="G4280">
        <v>8861.0480420288695</v>
      </c>
      <c r="H4280">
        <v>2.0480420288749799</v>
      </c>
      <c r="I4280">
        <f t="shared" si="66"/>
        <v>192.63873202726063</v>
      </c>
    </row>
    <row r="4281" spans="3:9" x14ac:dyDescent="0.25">
      <c r="C4281">
        <v>8765</v>
      </c>
      <c r="D4281">
        <v>7.528187</v>
      </c>
      <c r="E4281">
        <v>0</v>
      </c>
      <c r="F4281">
        <v>9078.4369190270299</v>
      </c>
      <c r="G4281">
        <v>8766.7074590296706</v>
      </c>
      <c r="H4281">
        <v>1.70745902967428</v>
      </c>
      <c r="I4281">
        <f t="shared" si="66"/>
        <v>313.43691902702994</v>
      </c>
    </row>
    <row r="4282" spans="3:9" x14ac:dyDescent="0.25">
      <c r="C4282">
        <v>6530</v>
      </c>
      <c r="D4282">
        <v>67.987047000000004</v>
      </c>
      <c r="E4282">
        <v>0</v>
      </c>
      <c r="F4282">
        <v>9085.8639660269691</v>
      </c>
      <c r="G4282">
        <v>6531.5083590234599</v>
      </c>
      <c r="H4282">
        <v>1.50835902345988</v>
      </c>
      <c r="I4282">
        <f t="shared" si="66"/>
        <v>2555.8639660269691</v>
      </c>
    </row>
    <row r="4283" spans="3:9" x14ac:dyDescent="0.25">
      <c r="C4283">
        <v>8446</v>
      </c>
      <c r="D4283">
        <v>18.845787999999999</v>
      </c>
      <c r="E4283">
        <v>0</v>
      </c>
      <c r="F4283">
        <v>9188.5797540260992</v>
      </c>
      <c r="G4283">
        <v>8447.8221710323705</v>
      </c>
      <c r="H4283">
        <v>1.82217103237053</v>
      </c>
      <c r="I4283">
        <f t="shared" si="66"/>
        <v>742.57975402609918</v>
      </c>
    </row>
    <row r="4284" spans="3:9" x14ac:dyDescent="0.25">
      <c r="C4284">
        <v>8765</v>
      </c>
      <c r="D4284">
        <v>10.182740000000001</v>
      </c>
      <c r="E4284">
        <v>0</v>
      </c>
      <c r="F4284">
        <v>9192.8824940260602</v>
      </c>
      <c r="G4284">
        <v>8766.7674590296701</v>
      </c>
      <c r="H4284">
        <v>1.76745902967377</v>
      </c>
      <c r="I4284">
        <f t="shared" si="66"/>
        <v>427.88249402606016</v>
      </c>
    </row>
    <row r="4285" spans="3:9" x14ac:dyDescent="0.25">
      <c r="C4285">
        <v>6373</v>
      </c>
      <c r="D4285">
        <v>76.883546999999993</v>
      </c>
      <c r="E4285">
        <v>0</v>
      </c>
      <c r="F4285">
        <v>9242.0660410256496</v>
      </c>
      <c r="G4285">
        <v>6374.3206440224103</v>
      </c>
      <c r="H4285">
        <v>1.3206440224112099</v>
      </c>
      <c r="I4285">
        <f t="shared" si="66"/>
        <v>2869.0660410256496</v>
      </c>
    </row>
    <row r="4286" spans="3:9" x14ac:dyDescent="0.25">
      <c r="C4286">
        <v>7980</v>
      </c>
      <c r="D4286">
        <v>33.390867</v>
      </c>
      <c r="E4286">
        <v>0</v>
      </c>
      <c r="F4286">
        <v>9307.3369080250905</v>
      </c>
      <c r="G4286">
        <v>7981.9562700331398</v>
      </c>
      <c r="H4286">
        <v>1.9562700331398399</v>
      </c>
      <c r="I4286">
        <f t="shared" si="66"/>
        <v>1327.3369080250905</v>
      </c>
    </row>
    <row r="4287" spans="3:9" x14ac:dyDescent="0.25">
      <c r="C4287">
        <v>8676</v>
      </c>
      <c r="D4287">
        <v>15.471923</v>
      </c>
      <c r="E4287">
        <v>0</v>
      </c>
      <c r="F4287">
        <v>9311.7488310250592</v>
      </c>
      <c r="G4287">
        <v>8677.7648200304193</v>
      </c>
      <c r="H4287">
        <v>1.76482003042656</v>
      </c>
      <c r="I4287">
        <f t="shared" si="66"/>
        <v>635.74883102505919</v>
      </c>
    </row>
    <row r="4288" spans="3:9" x14ac:dyDescent="0.25">
      <c r="C4288">
        <v>9126</v>
      </c>
      <c r="D4288">
        <v>6.3739759999999999</v>
      </c>
      <c r="E4288">
        <v>0</v>
      </c>
      <c r="F4288">
        <v>9403.5828070242806</v>
      </c>
      <c r="G4288">
        <v>9128.0539660266095</v>
      </c>
      <c r="H4288">
        <v>2.05396602661494</v>
      </c>
      <c r="I4288">
        <f t="shared" si="66"/>
        <v>277.58280702428056</v>
      </c>
    </row>
    <row r="4289" spans="3:9" x14ac:dyDescent="0.25">
      <c r="C4289">
        <v>9306</v>
      </c>
      <c r="D4289">
        <v>3.3417240000000001</v>
      </c>
      <c r="E4289">
        <v>0</v>
      </c>
      <c r="F4289">
        <v>9449.95453102389</v>
      </c>
      <c r="G4289">
        <v>9308.1269080250895</v>
      </c>
      <c r="H4289">
        <v>2.1269080250913199</v>
      </c>
      <c r="I4289">
        <f t="shared" si="66"/>
        <v>143.95453102389001</v>
      </c>
    </row>
    <row r="4290" spans="3:9" x14ac:dyDescent="0.25">
      <c r="C4290">
        <v>7545</v>
      </c>
      <c r="D4290">
        <v>48.876758000000002</v>
      </c>
      <c r="E4290">
        <v>0</v>
      </c>
      <c r="F4290">
        <v>9486.4712890235805</v>
      </c>
      <c r="G4290">
        <v>7546.7070600302304</v>
      </c>
      <c r="H4290">
        <v>1.7070600302386001</v>
      </c>
      <c r="I4290">
        <f t="shared" si="66"/>
        <v>1941.4712890235805</v>
      </c>
    </row>
    <row r="4291" spans="3:9" x14ac:dyDescent="0.25">
      <c r="C4291">
        <v>6451</v>
      </c>
      <c r="D4291">
        <v>80.434858000000006</v>
      </c>
      <c r="E4291">
        <v>0</v>
      </c>
      <c r="F4291">
        <v>9513.8161470233499</v>
      </c>
      <c r="G4291">
        <v>6452.5006440229299</v>
      </c>
      <c r="H4291">
        <v>1.5006440229326401</v>
      </c>
      <c r="I4291">
        <f t="shared" si="66"/>
        <v>3062.8161470233499</v>
      </c>
    </row>
    <row r="4292" spans="3:9" x14ac:dyDescent="0.25">
      <c r="C4292">
        <v>9497</v>
      </c>
      <c r="D4292">
        <v>0.47804600000000003</v>
      </c>
      <c r="E4292">
        <v>0</v>
      </c>
      <c r="F4292">
        <v>9519.4341930233004</v>
      </c>
      <c r="G4292">
        <v>9499.1412890234697</v>
      </c>
      <c r="H4292">
        <v>2.14128902347329</v>
      </c>
      <c r="I4292">
        <f t="shared" si="66"/>
        <v>22.434193023300395</v>
      </c>
    </row>
    <row r="4293" spans="3:9" x14ac:dyDescent="0.25">
      <c r="C4293">
        <v>7684</v>
      </c>
      <c r="D4293">
        <v>46.585225999999999</v>
      </c>
      <c r="E4293">
        <v>0</v>
      </c>
      <c r="F4293">
        <v>9553.3794190230092</v>
      </c>
      <c r="G4293">
        <v>7685.9482040311595</v>
      </c>
      <c r="H4293">
        <v>1.9482040311668201</v>
      </c>
      <c r="I4293">
        <f t="shared" si="66"/>
        <v>1869.3794190230092</v>
      </c>
    </row>
    <row r="4294" spans="3:9" x14ac:dyDescent="0.25">
      <c r="C4294">
        <v>9007</v>
      </c>
      <c r="D4294">
        <v>13.143390999999999</v>
      </c>
      <c r="E4294">
        <v>0</v>
      </c>
      <c r="F4294">
        <v>9580.1328100227893</v>
      </c>
      <c r="G4294">
        <v>9009.0669970276194</v>
      </c>
      <c r="H4294">
        <v>2.0669970276212499</v>
      </c>
      <c r="I4294">
        <f t="shared" si="66"/>
        <v>573.13281002278927</v>
      </c>
    </row>
    <row r="4295" spans="3:9" x14ac:dyDescent="0.25">
      <c r="C4295">
        <v>9389</v>
      </c>
      <c r="D4295">
        <v>4.9996390000000002</v>
      </c>
      <c r="E4295">
        <v>0</v>
      </c>
      <c r="F4295">
        <v>9612.4724490225108</v>
      </c>
      <c r="G4295">
        <v>9391.1388310243801</v>
      </c>
      <c r="H4295">
        <v>2.1388310243873998</v>
      </c>
      <c r="I4295">
        <f t="shared" si="66"/>
        <v>223.47244902251077</v>
      </c>
    </row>
    <row r="4296" spans="3:9" x14ac:dyDescent="0.25">
      <c r="C4296">
        <v>9192</v>
      </c>
      <c r="D4296">
        <v>9.7171400000000006</v>
      </c>
      <c r="E4296">
        <v>0</v>
      </c>
      <c r="F4296">
        <v>9621.0195890224404</v>
      </c>
      <c r="G4296">
        <v>9194.2124940260492</v>
      </c>
      <c r="H4296">
        <v>2.2124940260546202</v>
      </c>
      <c r="I4296">
        <f t="shared" si="66"/>
        <v>429.01958902244041</v>
      </c>
    </row>
    <row r="4297" spans="3:9" x14ac:dyDescent="0.25">
      <c r="C4297">
        <v>7804</v>
      </c>
      <c r="D4297">
        <v>45.833371</v>
      </c>
      <c r="E4297">
        <v>0</v>
      </c>
      <c r="F4297">
        <v>9659.5829600221095</v>
      </c>
      <c r="G4297">
        <v>7805.8754890319597</v>
      </c>
      <c r="H4297">
        <v>1.87548903196602</v>
      </c>
      <c r="I4297">
        <f t="shared" si="66"/>
        <v>1855.5829600221095</v>
      </c>
    </row>
    <row r="4298" spans="3:9" x14ac:dyDescent="0.25">
      <c r="C4298">
        <v>7337</v>
      </c>
      <c r="D4298">
        <v>58.608916000000001</v>
      </c>
      <c r="E4298">
        <v>0</v>
      </c>
      <c r="F4298">
        <v>9665.1818760220704</v>
      </c>
      <c r="G4298">
        <v>7338.91786102885</v>
      </c>
      <c r="H4298">
        <v>1.91786102885362</v>
      </c>
      <c r="I4298">
        <f t="shared" si="66"/>
        <v>2328.1818760220704</v>
      </c>
    </row>
    <row r="4299" spans="3:9" x14ac:dyDescent="0.25">
      <c r="C4299">
        <v>8397</v>
      </c>
      <c r="D4299">
        <v>30.956593999999999</v>
      </c>
      <c r="E4299">
        <v>0</v>
      </c>
      <c r="F4299">
        <v>9665.1984700220692</v>
      </c>
      <c r="G4299">
        <v>8398.7421710327799</v>
      </c>
      <c r="H4299">
        <v>1.74217103278715</v>
      </c>
      <c r="I4299">
        <f t="shared" si="66"/>
        <v>1268.1984700220692</v>
      </c>
    </row>
    <row r="4300" spans="3:9" x14ac:dyDescent="0.25">
      <c r="C4300">
        <v>9619</v>
      </c>
      <c r="D4300">
        <v>1.250726</v>
      </c>
      <c r="E4300">
        <v>0</v>
      </c>
      <c r="F4300">
        <v>9677.0291960219693</v>
      </c>
      <c r="G4300">
        <v>9621.2095890224391</v>
      </c>
      <c r="H4300">
        <v>2.2095890224427399</v>
      </c>
      <c r="I4300">
        <f t="shared" si="66"/>
        <v>58.029196021969256</v>
      </c>
    </row>
    <row r="4301" spans="3:9" x14ac:dyDescent="0.25">
      <c r="C4301">
        <v>9575</v>
      </c>
      <c r="D4301">
        <v>4.9175509999999996</v>
      </c>
      <c r="E4301">
        <v>0</v>
      </c>
      <c r="F4301">
        <v>9790.5767470210103</v>
      </c>
      <c r="G4301">
        <v>9577.3294190228098</v>
      </c>
      <c r="H4301">
        <v>2.3294190228134499</v>
      </c>
      <c r="I4301">
        <f t="shared" si="66"/>
        <v>215.57674702101031</v>
      </c>
    </row>
    <row r="4302" spans="3:9" x14ac:dyDescent="0.25">
      <c r="C4302">
        <v>8894</v>
      </c>
      <c r="D4302">
        <v>20.842979</v>
      </c>
      <c r="E4302">
        <v>0</v>
      </c>
      <c r="F4302">
        <v>9797.8897260209396</v>
      </c>
      <c r="G4302">
        <v>8895.99432602858</v>
      </c>
      <c r="H4302">
        <v>1.99432602857996</v>
      </c>
      <c r="I4302">
        <f t="shared" si="66"/>
        <v>903.88972602093963</v>
      </c>
    </row>
    <row r="4303" spans="3:9" x14ac:dyDescent="0.25">
      <c r="C4303">
        <v>7915</v>
      </c>
      <c r="D4303">
        <v>46.305352999999997</v>
      </c>
      <c r="E4303">
        <v>0</v>
      </c>
      <c r="F4303">
        <v>9798.9850790209402</v>
      </c>
      <c r="G4303">
        <v>7916.9152890326995</v>
      </c>
      <c r="H4303">
        <v>1.91528903270591</v>
      </c>
      <c r="I4303">
        <f t="shared" ref="I4303:I4366" si="67">F4303-C4303</f>
        <v>1883.9850790209402</v>
      </c>
    </row>
    <row r="4304" spans="3:9" x14ac:dyDescent="0.25">
      <c r="C4304">
        <v>9747</v>
      </c>
      <c r="D4304">
        <v>1.340587</v>
      </c>
      <c r="E4304">
        <v>0</v>
      </c>
      <c r="F4304">
        <v>9804.5556660208895</v>
      </c>
      <c r="G4304">
        <v>9749.0991960213596</v>
      </c>
      <c r="H4304">
        <v>2.0991960213614198</v>
      </c>
      <c r="I4304">
        <f t="shared" si="67"/>
        <v>57.555666020889475</v>
      </c>
    </row>
    <row r="4305" spans="3:9" x14ac:dyDescent="0.25">
      <c r="C4305">
        <v>9153</v>
      </c>
      <c r="D4305">
        <v>14.905338</v>
      </c>
      <c r="E4305">
        <v>0</v>
      </c>
      <c r="F4305">
        <v>9805.1110040208805</v>
      </c>
      <c r="G4305">
        <v>9155.1139660263798</v>
      </c>
      <c r="H4305">
        <v>2.1139660263852398</v>
      </c>
      <c r="I4305">
        <f t="shared" si="67"/>
        <v>652.1110040208805</v>
      </c>
    </row>
    <row r="4306" spans="3:9" x14ac:dyDescent="0.25">
      <c r="C4306">
        <v>9187</v>
      </c>
      <c r="D4306">
        <v>14.713347000000001</v>
      </c>
      <c r="E4306">
        <v>0</v>
      </c>
      <c r="F4306">
        <v>9826.2543510206997</v>
      </c>
      <c r="G4306">
        <v>9189.1897540260907</v>
      </c>
      <c r="H4306">
        <v>2.1897540260961201</v>
      </c>
      <c r="I4306">
        <f t="shared" si="67"/>
        <v>639.25435102069969</v>
      </c>
    </row>
    <row r="4307" spans="3:9" x14ac:dyDescent="0.25">
      <c r="C4307">
        <v>9462</v>
      </c>
      <c r="D4307">
        <v>11.969116</v>
      </c>
      <c r="E4307">
        <v>0</v>
      </c>
      <c r="F4307">
        <v>9956.0634670195996</v>
      </c>
      <c r="G4307">
        <v>9464.12453102377</v>
      </c>
      <c r="H4307">
        <v>2.1245310237700301</v>
      </c>
      <c r="I4307">
        <f t="shared" si="67"/>
        <v>494.06346701959956</v>
      </c>
    </row>
    <row r="4308" spans="3:9" x14ac:dyDescent="0.25">
      <c r="C4308">
        <v>9728</v>
      </c>
      <c r="D4308">
        <v>6.6309709999999997</v>
      </c>
      <c r="E4308">
        <v>0</v>
      </c>
      <c r="F4308">
        <v>9980.4644380194004</v>
      </c>
      <c r="G4308">
        <v>9730.0191960215197</v>
      </c>
      <c r="H4308">
        <v>2.01919602152338</v>
      </c>
      <c r="I4308">
        <f t="shared" si="67"/>
        <v>252.4644380194004</v>
      </c>
    </row>
    <row r="4309" spans="3:9" x14ac:dyDescent="0.25">
      <c r="C4309">
        <v>7564</v>
      </c>
      <c r="D4309">
        <v>60.487861000000002</v>
      </c>
      <c r="E4309">
        <v>0</v>
      </c>
      <c r="F4309">
        <v>9982.1922990193798</v>
      </c>
      <c r="G4309">
        <v>7565.6894710303604</v>
      </c>
      <c r="H4309">
        <v>1.68947103036498</v>
      </c>
      <c r="I4309">
        <f t="shared" si="67"/>
        <v>2418.1922990193798</v>
      </c>
    </row>
    <row r="4310" spans="3:9" x14ac:dyDescent="0.25">
      <c r="C4310">
        <v>9432</v>
      </c>
      <c r="D4310">
        <v>14.11238</v>
      </c>
      <c r="E4310">
        <v>0</v>
      </c>
      <c r="F4310">
        <v>10009.514679019099</v>
      </c>
      <c r="G4310">
        <v>9434.1328070240197</v>
      </c>
      <c r="H4310">
        <v>2.1328070240233501</v>
      </c>
      <c r="I4310">
        <f t="shared" si="67"/>
        <v>577.51467901909928</v>
      </c>
    </row>
    <row r="4311" spans="3:9" x14ac:dyDescent="0.25">
      <c r="C4311">
        <v>8785</v>
      </c>
      <c r="D4311">
        <v>29.548732999999999</v>
      </c>
      <c r="E4311">
        <v>0</v>
      </c>
      <c r="F4311">
        <v>10016.533412019</v>
      </c>
      <c r="G4311">
        <v>8786.9274590295008</v>
      </c>
      <c r="H4311">
        <v>1.9274590295026399</v>
      </c>
      <c r="I4311">
        <f t="shared" si="67"/>
        <v>1231.533412019</v>
      </c>
    </row>
    <row r="4312" spans="3:9" x14ac:dyDescent="0.25">
      <c r="C4312">
        <v>9966</v>
      </c>
      <c r="D4312">
        <v>2.0869900000000001</v>
      </c>
      <c r="E4312">
        <v>0</v>
      </c>
      <c r="F4312">
        <v>10041.4804020188</v>
      </c>
      <c r="G4312">
        <v>9967.7734670195005</v>
      </c>
      <c r="H4312">
        <v>1.77346701950773</v>
      </c>
      <c r="I4312">
        <f t="shared" si="67"/>
        <v>75.480402018800305</v>
      </c>
    </row>
    <row r="4313" spans="3:9" x14ac:dyDescent="0.25">
      <c r="C4313">
        <v>9052</v>
      </c>
      <c r="D4313">
        <v>26.818300000000001</v>
      </c>
      <c r="E4313">
        <v>0</v>
      </c>
      <c r="F4313">
        <v>10143.088702018</v>
      </c>
      <c r="G4313">
        <v>9054.10873202724</v>
      </c>
      <c r="H4313">
        <v>2.1087320272399599</v>
      </c>
      <c r="I4313">
        <f t="shared" si="67"/>
        <v>1091.0887020179998</v>
      </c>
    </row>
    <row r="4314" spans="3:9" x14ac:dyDescent="0.25">
      <c r="C4314">
        <v>9946</v>
      </c>
      <c r="D4314">
        <v>5.7620300000000002</v>
      </c>
      <c r="E4314">
        <v>0</v>
      </c>
      <c r="F4314">
        <v>10148.510732017899</v>
      </c>
      <c r="G4314">
        <v>9947.7643510196704</v>
      </c>
      <c r="H4314">
        <v>1.76435101967763</v>
      </c>
      <c r="I4314">
        <f t="shared" si="67"/>
        <v>202.5107320178995</v>
      </c>
    </row>
    <row r="4315" spans="3:9" x14ac:dyDescent="0.25">
      <c r="C4315">
        <v>9510</v>
      </c>
      <c r="D4315">
        <v>17.951511</v>
      </c>
      <c r="E4315">
        <v>0</v>
      </c>
      <c r="F4315">
        <v>10205.822243017399</v>
      </c>
      <c r="G4315">
        <v>9512.2212890233604</v>
      </c>
      <c r="H4315">
        <v>2.2212890233622602</v>
      </c>
      <c r="I4315">
        <f t="shared" si="67"/>
        <v>695.82224301739916</v>
      </c>
    </row>
    <row r="4316" spans="3:9" x14ac:dyDescent="0.25">
      <c r="C4316">
        <v>8992</v>
      </c>
      <c r="D4316">
        <v>31.237971000000002</v>
      </c>
      <c r="E4316">
        <v>0</v>
      </c>
      <c r="F4316">
        <v>10255.310214016999</v>
      </c>
      <c r="G4316">
        <v>8994.0069970277491</v>
      </c>
      <c r="H4316">
        <v>2.0069970277490898</v>
      </c>
      <c r="I4316">
        <f t="shared" si="67"/>
        <v>1263.3102140169995</v>
      </c>
    </row>
    <row r="4317" spans="3:9" x14ac:dyDescent="0.25">
      <c r="C4317">
        <v>10233</v>
      </c>
      <c r="D4317">
        <v>2.2948080000000002</v>
      </c>
      <c r="E4317">
        <v>0</v>
      </c>
      <c r="F4317">
        <v>10325.2050220164</v>
      </c>
      <c r="G4317">
        <v>10234.8722430172</v>
      </c>
      <c r="H4317">
        <v>1.8722430172456299</v>
      </c>
      <c r="I4317">
        <f t="shared" si="67"/>
        <v>92.205022016400108</v>
      </c>
    </row>
    <row r="4318" spans="3:9" x14ac:dyDescent="0.25">
      <c r="C4318">
        <v>10001</v>
      </c>
      <c r="D4318">
        <v>9.3773140000000001</v>
      </c>
      <c r="E4318">
        <v>0</v>
      </c>
      <c r="F4318">
        <v>10346.242336016299</v>
      </c>
      <c r="G4318">
        <v>10002.7822990192</v>
      </c>
      <c r="H4318">
        <v>1.78229901921258</v>
      </c>
      <c r="I4318">
        <f t="shared" si="67"/>
        <v>345.2423360162993</v>
      </c>
    </row>
    <row r="4319" spans="3:9" x14ac:dyDescent="0.25">
      <c r="C4319">
        <v>10151</v>
      </c>
      <c r="D4319">
        <v>6.1348859999999998</v>
      </c>
      <c r="E4319">
        <v>0</v>
      </c>
      <c r="F4319">
        <v>10390.9272220159</v>
      </c>
      <c r="G4319">
        <v>10152.7207320179</v>
      </c>
      <c r="H4319">
        <v>1.72073201794228</v>
      </c>
      <c r="I4319">
        <f t="shared" si="67"/>
        <v>239.92722201590004</v>
      </c>
    </row>
    <row r="4320" spans="3:9" x14ac:dyDescent="0.25">
      <c r="C4320">
        <v>9535</v>
      </c>
      <c r="D4320">
        <v>23.091200000000001</v>
      </c>
      <c r="E4320">
        <v>0</v>
      </c>
      <c r="F4320">
        <v>10431.1784220155</v>
      </c>
      <c r="G4320">
        <v>9537.2041930231499</v>
      </c>
      <c r="H4320">
        <v>2.2041930231534899</v>
      </c>
      <c r="I4320">
        <f t="shared" si="67"/>
        <v>896.17842201550047</v>
      </c>
    </row>
    <row r="4321" spans="3:9" x14ac:dyDescent="0.25">
      <c r="C4321">
        <v>9512</v>
      </c>
      <c r="D4321">
        <v>24.394127999999998</v>
      </c>
      <c r="E4321">
        <v>0</v>
      </c>
      <c r="F4321">
        <v>10462.9725500153</v>
      </c>
      <c r="G4321">
        <v>9514.2461470233393</v>
      </c>
      <c r="H4321">
        <v>2.2461470233483798</v>
      </c>
      <c r="I4321">
        <f t="shared" si="67"/>
        <v>950.97255001529993</v>
      </c>
    </row>
    <row r="4322" spans="3:9" x14ac:dyDescent="0.25">
      <c r="C4322">
        <v>7496</v>
      </c>
      <c r="D4322">
        <v>75.902151000000003</v>
      </c>
      <c r="E4322">
        <v>0</v>
      </c>
      <c r="F4322">
        <v>10488.064701015101</v>
      </c>
      <c r="G4322">
        <v>7497.6132410299097</v>
      </c>
      <c r="H4322">
        <v>1.6132410299114699</v>
      </c>
      <c r="I4322">
        <f t="shared" si="67"/>
        <v>2992.0647010151006</v>
      </c>
    </row>
    <row r="4323" spans="3:9" x14ac:dyDescent="0.25">
      <c r="C4323">
        <v>8859</v>
      </c>
      <c r="D4323">
        <v>40.357396999999999</v>
      </c>
      <c r="E4323">
        <v>0</v>
      </c>
      <c r="F4323">
        <v>10497.202098014999</v>
      </c>
      <c r="G4323">
        <v>8860.98804202887</v>
      </c>
      <c r="H4323">
        <v>1.9880420288754901</v>
      </c>
      <c r="I4323">
        <f t="shared" si="67"/>
        <v>1638.2020980149991</v>
      </c>
    </row>
    <row r="4324" spans="3:9" x14ac:dyDescent="0.25">
      <c r="C4324">
        <v>9365</v>
      </c>
      <c r="D4324">
        <v>28.824522000000002</v>
      </c>
      <c r="E4324">
        <v>0</v>
      </c>
      <c r="F4324">
        <v>10507.8566200149</v>
      </c>
      <c r="G4324">
        <v>9367.0788310245898</v>
      </c>
      <c r="H4324">
        <v>2.0788310245916302</v>
      </c>
      <c r="I4324">
        <f t="shared" si="67"/>
        <v>1142.8566200148998</v>
      </c>
    </row>
    <row r="4325" spans="3:9" x14ac:dyDescent="0.25">
      <c r="C4325">
        <v>6172</v>
      </c>
      <c r="D4325">
        <v>117.012066</v>
      </c>
      <c r="E4325">
        <v>0</v>
      </c>
      <c r="F4325">
        <v>10545.9786860146</v>
      </c>
      <c r="G4325">
        <v>6173.4254900210699</v>
      </c>
      <c r="H4325">
        <v>1.4254900210707999</v>
      </c>
      <c r="I4325">
        <f t="shared" si="67"/>
        <v>4373.9786860145996</v>
      </c>
    </row>
    <row r="4326" spans="3:9" x14ac:dyDescent="0.25">
      <c r="C4326">
        <v>8531</v>
      </c>
      <c r="D4326">
        <v>51.515552999999997</v>
      </c>
      <c r="E4326">
        <v>0</v>
      </c>
      <c r="F4326">
        <v>10594.364239014199</v>
      </c>
      <c r="G4326">
        <v>8532.8809680316499</v>
      </c>
      <c r="H4326">
        <v>1.88096803164989</v>
      </c>
      <c r="I4326">
        <f t="shared" si="67"/>
        <v>2063.3642390141995</v>
      </c>
    </row>
    <row r="4327" spans="3:9" x14ac:dyDescent="0.25">
      <c r="C4327">
        <v>8768</v>
      </c>
      <c r="D4327">
        <v>47.025353000000003</v>
      </c>
      <c r="E4327">
        <v>0</v>
      </c>
      <c r="F4327">
        <v>10689.9795920133</v>
      </c>
      <c r="G4327">
        <v>8769.8274590296405</v>
      </c>
      <c r="H4327">
        <v>1.8274590296477899</v>
      </c>
      <c r="I4327">
        <f t="shared" si="67"/>
        <v>1921.9795920133001</v>
      </c>
    </row>
    <row r="4328" spans="3:9" x14ac:dyDescent="0.25">
      <c r="C4328">
        <v>8510</v>
      </c>
      <c r="D4328">
        <v>55.402279999999998</v>
      </c>
      <c r="E4328">
        <v>0</v>
      </c>
      <c r="F4328">
        <v>10753.1118720128</v>
      </c>
      <c r="G4328">
        <v>8511.8209680318196</v>
      </c>
      <c r="H4328">
        <v>1.8209680318286701</v>
      </c>
      <c r="I4328">
        <f t="shared" si="67"/>
        <v>2243.1118720127997</v>
      </c>
    </row>
    <row r="4329" spans="3:9" x14ac:dyDescent="0.25">
      <c r="C4329">
        <v>10141</v>
      </c>
      <c r="D4329">
        <v>15.777089</v>
      </c>
      <c r="E4329">
        <v>0</v>
      </c>
      <c r="F4329">
        <v>10806.728961012401</v>
      </c>
      <c r="G4329">
        <v>10142.710402018</v>
      </c>
      <c r="H4329">
        <v>1.71040201802679</v>
      </c>
      <c r="I4329">
        <f t="shared" si="67"/>
        <v>665.72896101240076</v>
      </c>
    </row>
    <row r="4330" spans="3:9" x14ac:dyDescent="0.25">
      <c r="C4330">
        <v>8067</v>
      </c>
      <c r="D4330">
        <v>69.769389000000004</v>
      </c>
      <c r="E4330">
        <v>0</v>
      </c>
      <c r="F4330">
        <v>10894.5383500116</v>
      </c>
      <c r="G4330">
        <v>8069.16126203372</v>
      </c>
      <c r="H4330">
        <v>2.1612620337209498</v>
      </c>
      <c r="I4330">
        <f t="shared" si="67"/>
        <v>2827.5383500116004</v>
      </c>
    </row>
    <row r="4331" spans="3:9" x14ac:dyDescent="0.25">
      <c r="C4331">
        <v>8802</v>
      </c>
      <c r="D4331">
        <v>50.468440000000001</v>
      </c>
      <c r="E4331">
        <v>0</v>
      </c>
      <c r="F4331">
        <v>10901.166790011601</v>
      </c>
      <c r="G4331">
        <v>8803.9674590293507</v>
      </c>
      <c r="H4331">
        <v>1.9674590293579901</v>
      </c>
      <c r="I4331">
        <f t="shared" si="67"/>
        <v>2099.1667900116008</v>
      </c>
    </row>
    <row r="4332" spans="3:9" x14ac:dyDescent="0.25">
      <c r="C4332">
        <v>10560</v>
      </c>
      <c r="D4332">
        <v>7.6165690000000001</v>
      </c>
      <c r="E4332">
        <v>0</v>
      </c>
      <c r="F4332">
        <v>10926.0333590113</v>
      </c>
      <c r="G4332">
        <v>10562.128686014399</v>
      </c>
      <c r="H4332">
        <v>2.1286860144791699</v>
      </c>
      <c r="I4332">
        <f t="shared" si="67"/>
        <v>366.03335901130049</v>
      </c>
    </row>
    <row r="4333" spans="3:9" x14ac:dyDescent="0.25">
      <c r="C4333">
        <v>10164</v>
      </c>
      <c r="D4333">
        <v>19.182279000000001</v>
      </c>
      <c r="E4333">
        <v>0</v>
      </c>
      <c r="F4333">
        <v>11013.6756380106</v>
      </c>
      <c r="G4333">
        <v>10165.8007320178</v>
      </c>
      <c r="H4333">
        <v>1.80073201783125</v>
      </c>
      <c r="I4333">
        <f t="shared" si="67"/>
        <v>849.67563801059987</v>
      </c>
    </row>
    <row r="4334" spans="3:9" x14ac:dyDescent="0.25">
      <c r="C4334">
        <v>10206</v>
      </c>
      <c r="D4334">
        <v>18.116855999999999</v>
      </c>
      <c r="E4334">
        <v>0</v>
      </c>
      <c r="F4334">
        <v>11018.082494010599</v>
      </c>
      <c r="G4334">
        <v>10207.752243017399</v>
      </c>
      <c r="H4334">
        <v>1.7522430174758401</v>
      </c>
      <c r="I4334">
        <f t="shared" si="67"/>
        <v>812.08249401059948</v>
      </c>
    </row>
    <row r="4335" spans="3:9" x14ac:dyDescent="0.25">
      <c r="C4335">
        <v>7277</v>
      </c>
      <c r="D4335">
        <v>92.982266999999993</v>
      </c>
      <c r="E4335">
        <v>0</v>
      </c>
      <c r="F4335">
        <v>11020.584761010499</v>
      </c>
      <c r="G4335">
        <v>7278.9623910284499</v>
      </c>
      <c r="H4335">
        <v>1.9623910284535599</v>
      </c>
      <c r="I4335">
        <f t="shared" si="67"/>
        <v>3743.5847610104993</v>
      </c>
    </row>
    <row r="4336" spans="3:9" x14ac:dyDescent="0.25">
      <c r="C4336">
        <v>10894</v>
      </c>
      <c r="D4336">
        <v>2.8554599999999999</v>
      </c>
      <c r="E4336">
        <v>0</v>
      </c>
      <c r="F4336">
        <v>11047.420221010299</v>
      </c>
      <c r="G4336">
        <v>10896.5283500116</v>
      </c>
      <c r="H4336">
        <v>2.5283500116456699</v>
      </c>
      <c r="I4336">
        <f t="shared" si="67"/>
        <v>153.42022101029943</v>
      </c>
    </row>
    <row r="4337" spans="3:9" x14ac:dyDescent="0.25">
      <c r="C4337">
        <v>10537</v>
      </c>
      <c r="D4337">
        <v>10.756411</v>
      </c>
      <c r="E4337">
        <v>0</v>
      </c>
      <c r="F4337">
        <v>11064.9566320102</v>
      </c>
      <c r="G4337">
        <v>10539.006620014599</v>
      </c>
      <c r="H4337">
        <v>2.00662001467026</v>
      </c>
      <c r="I4337">
        <f t="shared" si="67"/>
        <v>527.95663201020034</v>
      </c>
    </row>
    <row r="4338" spans="3:9" x14ac:dyDescent="0.25">
      <c r="C4338">
        <v>10121</v>
      </c>
      <c r="D4338">
        <v>21.488125</v>
      </c>
      <c r="E4338">
        <v>0</v>
      </c>
      <c r="F4338">
        <v>11070.164757010099</v>
      </c>
      <c r="G4338">
        <v>10122.670402018101</v>
      </c>
      <c r="H4338">
        <v>1.6704020181969099</v>
      </c>
      <c r="I4338">
        <f t="shared" si="67"/>
        <v>949.16475701009949</v>
      </c>
    </row>
    <row r="4339" spans="3:9" x14ac:dyDescent="0.25">
      <c r="C4339">
        <v>8140</v>
      </c>
      <c r="D4339">
        <v>72.096588999999994</v>
      </c>
      <c r="E4339">
        <v>0</v>
      </c>
      <c r="F4339">
        <v>11104.901346009799</v>
      </c>
      <c r="G4339">
        <v>8141.9938860341999</v>
      </c>
      <c r="H4339">
        <v>1.9938860342062901</v>
      </c>
      <c r="I4339">
        <f t="shared" si="67"/>
        <v>2964.9013460097995</v>
      </c>
    </row>
    <row r="4340" spans="3:9" x14ac:dyDescent="0.25">
      <c r="C4340">
        <v>10849</v>
      </c>
      <c r="D4340">
        <v>4.9434500000000003</v>
      </c>
      <c r="E4340">
        <v>0</v>
      </c>
      <c r="F4340">
        <v>11106.2747960098</v>
      </c>
      <c r="G4340">
        <v>10851.378961012</v>
      </c>
      <c r="H4340">
        <v>2.3789610120275002</v>
      </c>
      <c r="I4340">
        <f t="shared" si="67"/>
        <v>257.27479600980041</v>
      </c>
    </row>
    <row r="4341" spans="3:9" x14ac:dyDescent="0.25">
      <c r="C4341">
        <v>11093</v>
      </c>
      <c r="D4341">
        <v>0.97707299999999997</v>
      </c>
      <c r="E4341">
        <v>0</v>
      </c>
      <c r="F4341">
        <v>11143.7518690095</v>
      </c>
      <c r="G4341">
        <v>11095.494757009899</v>
      </c>
      <c r="H4341">
        <v>2.49475700996117</v>
      </c>
      <c r="I4341">
        <f t="shared" si="67"/>
        <v>50.751869009500297</v>
      </c>
    </row>
    <row r="4342" spans="3:9" x14ac:dyDescent="0.25">
      <c r="C4342">
        <v>10371</v>
      </c>
      <c r="D4342">
        <v>16.767651999999998</v>
      </c>
      <c r="E4342">
        <v>0</v>
      </c>
      <c r="F4342">
        <v>11161.4195210094</v>
      </c>
      <c r="G4342">
        <v>10372.952336016</v>
      </c>
      <c r="H4342">
        <v>1.95233601607651</v>
      </c>
      <c r="I4342">
        <f t="shared" si="67"/>
        <v>790.41952100940034</v>
      </c>
    </row>
    <row r="4343" spans="3:9" x14ac:dyDescent="0.25">
      <c r="C4343">
        <v>9073</v>
      </c>
      <c r="D4343">
        <v>49.276294</v>
      </c>
      <c r="E4343">
        <v>0</v>
      </c>
      <c r="F4343">
        <v>11173.755815009299</v>
      </c>
      <c r="G4343">
        <v>9075.1687320270594</v>
      </c>
      <c r="H4343">
        <v>2.1687320270611901</v>
      </c>
      <c r="I4343">
        <f t="shared" si="67"/>
        <v>2100.7558150092991</v>
      </c>
    </row>
    <row r="4344" spans="3:9" x14ac:dyDescent="0.25">
      <c r="C4344">
        <v>10638</v>
      </c>
      <c r="D4344">
        <v>11.079186</v>
      </c>
      <c r="E4344">
        <v>0</v>
      </c>
      <c r="F4344">
        <v>11193.3550010091</v>
      </c>
      <c r="G4344">
        <v>10640.2142390138</v>
      </c>
      <c r="H4344">
        <v>2.2142390138178598</v>
      </c>
      <c r="I4344">
        <f t="shared" si="67"/>
        <v>555.35500100910031</v>
      </c>
    </row>
    <row r="4345" spans="3:9" x14ac:dyDescent="0.25">
      <c r="C4345">
        <v>7600</v>
      </c>
      <c r="D4345">
        <v>88.273717000000005</v>
      </c>
      <c r="E4345">
        <v>0</v>
      </c>
      <c r="F4345">
        <v>11229.4487180088</v>
      </c>
      <c r="G4345">
        <v>7601.8094710306004</v>
      </c>
      <c r="H4345">
        <v>1.8094710306058901</v>
      </c>
      <c r="I4345">
        <f t="shared" si="67"/>
        <v>3629.4487180087999</v>
      </c>
    </row>
    <row r="4346" spans="3:9" x14ac:dyDescent="0.25">
      <c r="C4346">
        <v>9978</v>
      </c>
      <c r="D4346">
        <v>29.185652999999999</v>
      </c>
      <c r="E4346">
        <v>0</v>
      </c>
      <c r="F4346">
        <v>11242.334371008699</v>
      </c>
      <c r="G4346">
        <v>9979.8334670193999</v>
      </c>
      <c r="H4346">
        <v>1.8334670194053599</v>
      </c>
      <c r="I4346">
        <f t="shared" si="67"/>
        <v>1264.3343710086992</v>
      </c>
    </row>
    <row r="4347" spans="3:9" x14ac:dyDescent="0.25">
      <c r="C4347">
        <v>8457</v>
      </c>
      <c r="D4347">
        <v>67.705849999999998</v>
      </c>
      <c r="E4347">
        <v>0</v>
      </c>
      <c r="F4347">
        <v>11290.5902210083</v>
      </c>
      <c r="G4347">
        <v>8458.8347140322694</v>
      </c>
      <c r="H4347">
        <v>1.8347140322784901</v>
      </c>
      <c r="I4347">
        <f t="shared" si="67"/>
        <v>2833.5902210083004</v>
      </c>
    </row>
    <row r="4348" spans="3:9" x14ac:dyDescent="0.25">
      <c r="C4348">
        <v>10681</v>
      </c>
      <c r="D4348">
        <v>13.99391</v>
      </c>
      <c r="E4348">
        <v>0</v>
      </c>
      <c r="F4348">
        <v>11361.804131007701</v>
      </c>
      <c r="G4348">
        <v>10683.4142390134</v>
      </c>
      <c r="H4348">
        <v>2.4142390134511502</v>
      </c>
      <c r="I4348">
        <f t="shared" si="67"/>
        <v>680.80413100770056</v>
      </c>
    </row>
    <row r="4349" spans="3:9" x14ac:dyDescent="0.25">
      <c r="C4349">
        <v>11054</v>
      </c>
      <c r="D4349">
        <v>7.1226250000000002</v>
      </c>
      <c r="E4349">
        <v>0</v>
      </c>
      <c r="F4349">
        <v>11384.696756007501</v>
      </c>
      <c r="G4349">
        <v>11056.5502210102</v>
      </c>
      <c r="H4349">
        <v>2.5502210102913501</v>
      </c>
      <c r="I4349">
        <f t="shared" si="67"/>
        <v>330.69675600750088</v>
      </c>
    </row>
    <row r="4350" spans="3:9" x14ac:dyDescent="0.25">
      <c r="C4350">
        <v>10327</v>
      </c>
      <c r="D4350">
        <v>24.303425000000001</v>
      </c>
      <c r="E4350">
        <v>0</v>
      </c>
      <c r="F4350">
        <v>11444.290181007</v>
      </c>
      <c r="G4350">
        <v>10328.9350220164</v>
      </c>
      <c r="H4350">
        <v>1.9350220164487799</v>
      </c>
      <c r="I4350">
        <f t="shared" si="67"/>
        <v>1117.2901810069998</v>
      </c>
    </row>
    <row r="4351" spans="3:9" x14ac:dyDescent="0.25">
      <c r="C4351">
        <v>10289</v>
      </c>
      <c r="D4351">
        <v>26.296856999999999</v>
      </c>
      <c r="E4351">
        <v>0</v>
      </c>
      <c r="F4351">
        <v>11487.0670380066</v>
      </c>
      <c r="G4351">
        <v>10290.960214016701</v>
      </c>
      <c r="H4351">
        <v>1.96021401676989</v>
      </c>
      <c r="I4351">
        <f t="shared" si="67"/>
        <v>1198.0670380066003</v>
      </c>
    </row>
    <row r="4352" spans="3:9" x14ac:dyDescent="0.25">
      <c r="C4352">
        <v>6848</v>
      </c>
      <c r="D4352">
        <v>115.77112099999999</v>
      </c>
      <c r="E4352">
        <v>0</v>
      </c>
      <c r="F4352">
        <v>11543.978159006099</v>
      </c>
      <c r="G4352">
        <v>6849.5500670255797</v>
      </c>
      <c r="H4352">
        <v>1.5500670255851201</v>
      </c>
      <c r="I4352">
        <f t="shared" si="67"/>
        <v>4695.9781590060993</v>
      </c>
    </row>
    <row r="4353" spans="3:9" x14ac:dyDescent="0.25">
      <c r="C4353">
        <v>10552</v>
      </c>
      <c r="D4353">
        <v>21.698744999999999</v>
      </c>
      <c r="E4353">
        <v>0</v>
      </c>
      <c r="F4353">
        <v>11566.536904005899</v>
      </c>
      <c r="G4353">
        <v>10554.0886860145</v>
      </c>
      <c r="H4353">
        <v>2.0886860145474202</v>
      </c>
      <c r="I4353">
        <f t="shared" si="67"/>
        <v>1014.5369040058995</v>
      </c>
    </row>
    <row r="4354" spans="3:9" x14ac:dyDescent="0.25">
      <c r="C4354">
        <v>11034</v>
      </c>
      <c r="D4354">
        <v>12.966549000000001</v>
      </c>
      <c r="E4354">
        <v>0</v>
      </c>
      <c r="F4354">
        <v>11617.0834530055</v>
      </c>
      <c r="G4354">
        <v>11036.5547610104</v>
      </c>
      <c r="H4354">
        <v>2.5547610104604201</v>
      </c>
      <c r="I4354">
        <f t="shared" si="67"/>
        <v>583.0834530054999</v>
      </c>
    </row>
    <row r="4355" spans="3:9" x14ac:dyDescent="0.25">
      <c r="C4355">
        <v>11464</v>
      </c>
      <c r="D4355">
        <v>3.770524</v>
      </c>
      <c r="E4355">
        <v>0</v>
      </c>
      <c r="F4355">
        <v>11627.913977005401</v>
      </c>
      <c r="G4355">
        <v>11466.080181006801</v>
      </c>
      <c r="H4355">
        <v>2.0801810068260198</v>
      </c>
      <c r="I4355">
        <f t="shared" si="67"/>
        <v>163.91397700540074</v>
      </c>
    </row>
    <row r="4356" spans="3:9" x14ac:dyDescent="0.25">
      <c r="C4356">
        <v>10675</v>
      </c>
      <c r="D4356">
        <v>20.738617999999999</v>
      </c>
      <c r="E4356">
        <v>0</v>
      </c>
      <c r="F4356">
        <v>11644.8825950053</v>
      </c>
      <c r="G4356">
        <v>10677.354239013501</v>
      </c>
      <c r="H4356">
        <v>2.3542390135025899</v>
      </c>
      <c r="I4356">
        <f t="shared" si="67"/>
        <v>969.88259500529966</v>
      </c>
    </row>
    <row r="4357" spans="3:9" x14ac:dyDescent="0.25">
      <c r="C4357">
        <v>10580</v>
      </c>
      <c r="D4357">
        <v>24.501677999999998</v>
      </c>
      <c r="E4357">
        <v>0</v>
      </c>
      <c r="F4357">
        <v>11725.114273004599</v>
      </c>
      <c r="G4357">
        <v>10582.228686014299</v>
      </c>
      <c r="H4357">
        <v>2.2286860143085501</v>
      </c>
      <c r="I4357">
        <f t="shared" si="67"/>
        <v>1145.1142730045995</v>
      </c>
    </row>
    <row r="4358" spans="3:9" x14ac:dyDescent="0.25">
      <c r="C4358">
        <v>8257</v>
      </c>
      <c r="D4358">
        <v>83.412041000000002</v>
      </c>
      <c r="E4358">
        <v>0</v>
      </c>
      <c r="F4358">
        <v>11742.116314004399</v>
      </c>
      <c r="G4358">
        <v>8258.8270250339701</v>
      </c>
      <c r="H4358">
        <v>1.82702503397194</v>
      </c>
      <c r="I4358">
        <f t="shared" si="67"/>
        <v>3485.1163140043991</v>
      </c>
    </row>
    <row r="4359" spans="3:9" x14ac:dyDescent="0.25">
      <c r="C4359">
        <v>11703</v>
      </c>
      <c r="D4359">
        <v>0.82517399999999996</v>
      </c>
      <c r="E4359">
        <v>0</v>
      </c>
      <c r="F4359">
        <v>11743.2314880044</v>
      </c>
      <c r="G4359">
        <v>11705.3125950048</v>
      </c>
      <c r="H4359">
        <v>2.3125950048033701</v>
      </c>
      <c r="I4359">
        <f t="shared" si="67"/>
        <v>40.23148800439958</v>
      </c>
    </row>
    <row r="4360" spans="3:9" x14ac:dyDescent="0.25">
      <c r="C4360">
        <v>10891</v>
      </c>
      <c r="D4360">
        <v>18.722493</v>
      </c>
      <c r="E4360">
        <v>0</v>
      </c>
      <c r="F4360">
        <v>11757.6039810043</v>
      </c>
      <c r="G4360">
        <v>10893.498961011601</v>
      </c>
      <c r="H4360">
        <v>2.4989610116699601</v>
      </c>
      <c r="I4360">
        <f t="shared" si="67"/>
        <v>866.60398100430029</v>
      </c>
    </row>
    <row r="4361" spans="3:9" x14ac:dyDescent="0.25">
      <c r="C4361">
        <v>10410</v>
      </c>
      <c r="D4361">
        <v>29.377611000000002</v>
      </c>
      <c r="E4361">
        <v>0</v>
      </c>
      <c r="F4361">
        <v>11758.781592004299</v>
      </c>
      <c r="G4361">
        <v>10411.9372220157</v>
      </c>
      <c r="H4361">
        <v>1.9372220157456399</v>
      </c>
      <c r="I4361">
        <f t="shared" si="67"/>
        <v>1348.7815920042995</v>
      </c>
    </row>
    <row r="4362" spans="3:9" x14ac:dyDescent="0.25">
      <c r="C4362">
        <v>10653</v>
      </c>
      <c r="D4362">
        <v>23.724485000000001</v>
      </c>
      <c r="E4362">
        <v>0</v>
      </c>
      <c r="F4362">
        <v>11762.3560770043</v>
      </c>
      <c r="G4362">
        <v>10655.3342390136</v>
      </c>
      <c r="H4362">
        <v>2.3342390136895101</v>
      </c>
      <c r="I4362">
        <f t="shared" si="67"/>
        <v>1109.3560770043005</v>
      </c>
    </row>
    <row r="4363" spans="3:9" x14ac:dyDescent="0.25">
      <c r="C4363">
        <v>10231</v>
      </c>
      <c r="D4363">
        <v>34.526721000000002</v>
      </c>
      <c r="E4363">
        <v>0</v>
      </c>
      <c r="F4363">
        <v>11787.1127980041</v>
      </c>
      <c r="G4363">
        <v>10232.832243017199</v>
      </c>
      <c r="H4363">
        <v>1.83224301726295</v>
      </c>
      <c r="I4363">
        <f t="shared" si="67"/>
        <v>1556.1127980041001</v>
      </c>
    </row>
    <row r="4364" spans="3:9" x14ac:dyDescent="0.25">
      <c r="C4364">
        <v>11649</v>
      </c>
      <c r="D4364">
        <v>3.4832920000000001</v>
      </c>
      <c r="E4364">
        <v>0</v>
      </c>
      <c r="F4364">
        <v>11804.676090003901</v>
      </c>
      <c r="G4364">
        <v>11651.192595005199</v>
      </c>
      <c r="H4364">
        <v>2.1925950052627701</v>
      </c>
      <c r="I4364">
        <f t="shared" si="67"/>
        <v>155.67609000390075</v>
      </c>
    </row>
    <row r="4365" spans="3:9" x14ac:dyDescent="0.25">
      <c r="C4365">
        <v>10642</v>
      </c>
      <c r="D4365">
        <v>25.106532999999999</v>
      </c>
      <c r="E4365">
        <v>0</v>
      </c>
      <c r="F4365">
        <v>11808.8326230039</v>
      </c>
      <c r="G4365">
        <v>10644.2342390137</v>
      </c>
      <c r="H4365">
        <v>2.2342390137837298</v>
      </c>
      <c r="I4365">
        <f t="shared" si="67"/>
        <v>1166.8326230039002</v>
      </c>
    </row>
    <row r="4366" spans="3:9" x14ac:dyDescent="0.25">
      <c r="C4366">
        <v>11396</v>
      </c>
      <c r="D4366">
        <v>10.833824</v>
      </c>
      <c r="E4366">
        <v>0</v>
      </c>
      <c r="F4366">
        <v>11860.5964470034</v>
      </c>
      <c r="G4366">
        <v>11398.026756007401</v>
      </c>
      <c r="H4366">
        <v>2.0267560074044</v>
      </c>
      <c r="I4366">
        <f t="shared" si="67"/>
        <v>464.59644700339959</v>
      </c>
    </row>
    <row r="4367" spans="3:9" x14ac:dyDescent="0.25">
      <c r="C4367">
        <v>11532</v>
      </c>
      <c r="D4367">
        <v>7.7253420000000004</v>
      </c>
      <c r="E4367">
        <v>0</v>
      </c>
      <c r="F4367">
        <v>11865.8517890034</v>
      </c>
      <c r="G4367">
        <v>11534.0570380062</v>
      </c>
      <c r="H4367">
        <v>2.0570380062490501</v>
      </c>
      <c r="I4367">
        <f t="shared" ref="I4367:I4430" si="68">F4367-C4367</f>
        <v>333.85178900339997</v>
      </c>
    </row>
    <row r="4368" spans="3:9" x14ac:dyDescent="0.25">
      <c r="C4368">
        <v>10504</v>
      </c>
      <c r="D4368">
        <v>32.269598999999999</v>
      </c>
      <c r="E4368">
        <v>0</v>
      </c>
      <c r="F4368">
        <v>11962.061388002599</v>
      </c>
      <c r="G4368">
        <v>10506.032098014901</v>
      </c>
      <c r="H4368">
        <v>2.0320980149499501</v>
      </c>
      <c r="I4368">
        <f t="shared" si="68"/>
        <v>1458.0613880025994</v>
      </c>
    </row>
    <row r="4369" spans="3:9" x14ac:dyDescent="0.25">
      <c r="C4369">
        <v>10470</v>
      </c>
      <c r="D4369">
        <v>33.196440000000003</v>
      </c>
      <c r="E4369">
        <v>0</v>
      </c>
      <c r="F4369">
        <v>11965.4778280026</v>
      </c>
      <c r="G4369">
        <v>10471.9825500152</v>
      </c>
      <c r="H4369">
        <v>1.9825500152364799</v>
      </c>
      <c r="I4369">
        <f t="shared" si="68"/>
        <v>1495.4778280026003</v>
      </c>
    </row>
    <row r="4370" spans="3:9" x14ac:dyDescent="0.25">
      <c r="C4370">
        <v>11848</v>
      </c>
      <c r="D4370">
        <v>3.344795</v>
      </c>
      <c r="E4370">
        <v>0</v>
      </c>
      <c r="F4370">
        <v>11977.7726230025</v>
      </c>
      <c r="G4370">
        <v>11849.882623003499</v>
      </c>
      <c r="H4370">
        <v>1.8826230035829199</v>
      </c>
      <c r="I4370">
        <f t="shared" si="68"/>
        <v>129.77262300250004</v>
      </c>
    </row>
    <row r="4371" spans="3:9" x14ac:dyDescent="0.25">
      <c r="C4371">
        <v>11583</v>
      </c>
      <c r="D4371">
        <v>9.5152979999999996</v>
      </c>
      <c r="E4371">
        <v>0</v>
      </c>
      <c r="F4371">
        <v>11981.3379210024</v>
      </c>
      <c r="G4371">
        <v>11585.086904005801</v>
      </c>
      <c r="H4371">
        <v>2.08690400582236</v>
      </c>
      <c r="I4371">
        <f t="shared" si="68"/>
        <v>398.33792100239953</v>
      </c>
    </row>
    <row r="4372" spans="3:9" x14ac:dyDescent="0.25">
      <c r="C4372">
        <v>10249</v>
      </c>
      <c r="D4372">
        <v>39.239640999999999</v>
      </c>
      <c r="E4372">
        <v>0</v>
      </c>
      <c r="F4372">
        <v>11985.647562002399</v>
      </c>
      <c r="G4372">
        <v>10250.9522430171</v>
      </c>
      <c r="H4372">
        <v>1.9522430171091401</v>
      </c>
      <c r="I4372">
        <f t="shared" si="68"/>
        <v>1736.6475620023994</v>
      </c>
    </row>
    <row r="4373" spans="3:9" x14ac:dyDescent="0.25">
      <c r="C4373">
        <v>9569</v>
      </c>
      <c r="D4373">
        <v>57.686745000000002</v>
      </c>
      <c r="E4373">
        <v>0</v>
      </c>
      <c r="F4373">
        <v>12007.2343070022</v>
      </c>
      <c r="G4373">
        <v>9571.2694190228594</v>
      </c>
      <c r="H4373">
        <v>2.2694190228648901</v>
      </c>
      <c r="I4373">
        <f t="shared" si="68"/>
        <v>2438.2343070021998</v>
      </c>
    </row>
    <row r="4374" spans="3:9" x14ac:dyDescent="0.25">
      <c r="C4374">
        <v>10812</v>
      </c>
      <c r="D4374">
        <v>28.377958</v>
      </c>
      <c r="E4374">
        <v>0</v>
      </c>
      <c r="F4374">
        <v>12057.972265001799</v>
      </c>
      <c r="G4374">
        <v>10814.2989610123</v>
      </c>
      <c r="H4374">
        <v>2.2989610123422599</v>
      </c>
      <c r="I4374">
        <f t="shared" si="68"/>
        <v>1245.9722650017993</v>
      </c>
    </row>
    <row r="4375" spans="3:9" x14ac:dyDescent="0.25">
      <c r="C4375">
        <v>12064</v>
      </c>
      <c r="D4375">
        <v>0.43249799999999999</v>
      </c>
      <c r="E4375">
        <v>0</v>
      </c>
      <c r="F4375">
        <v>12080.0947630016</v>
      </c>
      <c r="G4375">
        <v>12065.6622650017</v>
      </c>
      <c r="H4375">
        <v>1.6622650017579801</v>
      </c>
      <c r="I4375">
        <f t="shared" si="68"/>
        <v>16.094763001599858</v>
      </c>
    </row>
    <row r="4376" spans="3:9" x14ac:dyDescent="0.25">
      <c r="C4376">
        <v>10873</v>
      </c>
      <c r="D4376">
        <v>30.000761000000001</v>
      </c>
      <c r="E4376">
        <v>0</v>
      </c>
      <c r="F4376">
        <v>12159.9655240009</v>
      </c>
      <c r="G4376">
        <v>10875.4389610118</v>
      </c>
      <c r="H4376">
        <v>2.4389610118232601</v>
      </c>
      <c r="I4376">
        <f t="shared" si="68"/>
        <v>1286.9655240008997</v>
      </c>
    </row>
    <row r="4377" spans="3:9" x14ac:dyDescent="0.25">
      <c r="C4377">
        <v>11897</v>
      </c>
      <c r="D4377">
        <v>8.1716329999999999</v>
      </c>
      <c r="E4377">
        <v>0</v>
      </c>
      <c r="F4377">
        <v>12187.8971570007</v>
      </c>
      <c r="G4377">
        <v>11898.9217890031</v>
      </c>
      <c r="H4377">
        <v>1.92178900316866</v>
      </c>
      <c r="I4377">
        <f t="shared" si="68"/>
        <v>290.89715700069974</v>
      </c>
    </row>
    <row r="4378" spans="3:9" x14ac:dyDescent="0.25">
      <c r="C4378">
        <v>11459</v>
      </c>
      <c r="D4378">
        <v>18.844072000000001</v>
      </c>
      <c r="E4378">
        <v>0</v>
      </c>
      <c r="F4378">
        <v>12198.9312290006</v>
      </c>
      <c r="G4378">
        <v>11461.0401810068</v>
      </c>
      <c r="H4378">
        <v>2.0401810068688002</v>
      </c>
      <c r="I4378">
        <f t="shared" si="68"/>
        <v>739.93122900060007</v>
      </c>
    </row>
    <row r="4379" spans="3:9" x14ac:dyDescent="0.25">
      <c r="C4379">
        <v>11623</v>
      </c>
      <c r="D4379">
        <v>16.220293000000002</v>
      </c>
      <c r="E4379">
        <v>0</v>
      </c>
      <c r="F4379">
        <v>12238.861522000199</v>
      </c>
      <c r="G4379">
        <v>11625.1934530054</v>
      </c>
      <c r="H4379">
        <v>2.1934530054822901</v>
      </c>
      <c r="I4379">
        <f t="shared" si="68"/>
        <v>615.86152200019933</v>
      </c>
    </row>
    <row r="4380" spans="3:9" x14ac:dyDescent="0.25">
      <c r="C4380">
        <v>10543</v>
      </c>
      <c r="D4380">
        <v>40.374975999999997</v>
      </c>
      <c r="E4380">
        <v>0</v>
      </c>
      <c r="F4380">
        <v>12270.756498000001</v>
      </c>
      <c r="G4380">
        <v>10545.066620014601</v>
      </c>
      <c r="H4380">
        <v>2.0666200146188198</v>
      </c>
      <c r="I4380">
        <f t="shared" si="68"/>
        <v>1727.7564980000006</v>
      </c>
    </row>
    <row r="4381" spans="3:9" x14ac:dyDescent="0.25">
      <c r="C4381">
        <v>8738</v>
      </c>
      <c r="D4381">
        <v>85.300989999999999</v>
      </c>
      <c r="E4381">
        <v>0</v>
      </c>
      <c r="F4381">
        <v>12280.247487999901</v>
      </c>
      <c r="G4381">
        <v>8739.6474590299003</v>
      </c>
      <c r="H4381">
        <v>1.64745902990398</v>
      </c>
      <c r="I4381">
        <f t="shared" si="68"/>
        <v>3542.2474879999008</v>
      </c>
    </row>
    <row r="4382" spans="3:9" x14ac:dyDescent="0.25">
      <c r="C4382">
        <v>10940</v>
      </c>
      <c r="D4382">
        <v>40.771489000000003</v>
      </c>
      <c r="E4382">
        <v>0</v>
      </c>
      <c r="F4382">
        <v>12565.9989769975</v>
      </c>
      <c r="G4382">
        <v>10942.543359011201</v>
      </c>
      <c r="H4382">
        <v>2.5433590112552298</v>
      </c>
      <c r="I4382">
        <f t="shared" si="68"/>
        <v>1625.9989769975</v>
      </c>
    </row>
    <row r="4383" spans="3:9" x14ac:dyDescent="0.25">
      <c r="C4383">
        <v>10142</v>
      </c>
      <c r="D4383">
        <v>59.969783999999997</v>
      </c>
      <c r="E4383">
        <v>0</v>
      </c>
      <c r="F4383">
        <v>12592.7887609972</v>
      </c>
      <c r="G4383">
        <v>10143.758702018</v>
      </c>
      <c r="H4383">
        <v>1.7587020180180799</v>
      </c>
      <c r="I4383">
        <f t="shared" si="68"/>
        <v>2450.7887609972004</v>
      </c>
    </row>
    <row r="4384" spans="3:9" x14ac:dyDescent="0.25">
      <c r="C4384">
        <v>12050</v>
      </c>
      <c r="D4384">
        <v>16.270644000000001</v>
      </c>
      <c r="E4384">
        <v>0</v>
      </c>
      <c r="F4384">
        <v>12604.999404997099</v>
      </c>
      <c r="G4384">
        <v>12051.644307001799</v>
      </c>
      <c r="H4384">
        <v>1.6443070018758501</v>
      </c>
      <c r="I4384">
        <f t="shared" si="68"/>
        <v>554.99940499709919</v>
      </c>
    </row>
    <row r="4385" spans="3:9" x14ac:dyDescent="0.25">
      <c r="C4385">
        <v>12513</v>
      </c>
      <c r="D4385">
        <v>2.798117</v>
      </c>
      <c r="E4385">
        <v>0</v>
      </c>
      <c r="F4385">
        <v>12613.3975219971</v>
      </c>
      <c r="G4385">
        <v>12514.7374879979</v>
      </c>
      <c r="H4385">
        <v>1.73748799795248</v>
      </c>
      <c r="I4385">
        <f t="shared" si="68"/>
        <v>100.39752199709983</v>
      </c>
    </row>
    <row r="4386" spans="3:9" x14ac:dyDescent="0.25">
      <c r="C4386">
        <v>12584</v>
      </c>
      <c r="D4386">
        <v>1.2221040000000001</v>
      </c>
      <c r="E4386">
        <v>0</v>
      </c>
      <c r="F4386">
        <v>12628.3696259969</v>
      </c>
      <c r="G4386">
        <v>12585.808976997299</v>
      </c>
      <c r="H4386">
        <v>1.80897699735032</v>
      </c>
      <c r="I4386">
        <f t="shared" si="68"/>
        <v>44.36962599690014</v>
      </c>
    </row>
    <row r="4387" spans="3:9" x14ac:dyDescent="0.25">
      <c r="C4387">
        <v>11890</v>
      </c>
      <c r="D4387">
        <v>21.644068000000001</v>
      </c>
      <c r="E4387">
        <v>0</v>
      </c>
      <c r="F4387">
        <v>12638.143693996901</v>
      </c>
      <c r="G4387">
        <v>11891.8417890032</v>
      </c>
      <c r="H4387">
        <v>1.84178900322876</v>
      </c>
      <c r="I4387">
        <f t="shared" si="68"/>
        <v>748.14369399690077</v>
      </c>
    </row>
    <row r="4388" spans="3:9" x14ac:dyDescent="0.25">
      <c r="C4388">
        <v>8918</v>
      </c>
      <c r="D4388">
        <v>91.826746</v>
      </c>
      <c r="E4388">
        <v>0</v>
      </c>
      <c r="F4388">
        <v>12657.860439996701</v>
      </c>
      <c r="G4388">
        <v>8920.0543260283703</v>
      </c>
      <c r="H4388">
        <v>2.0543260283757201</v>
      </c>
      <c r="I4388">
        <f t="shared" si="68"/>
        <v>3739.8604399967007</v>
      </c>
    </row>
    <row r="4389" spans="3:9" x14ac:dyDescent="0.25">
      <c r="C4389">
        <v>11609</v>
      </c>
      <c r="D4389">
        <v>28.858044</v>
      </c>
      <c r="E4389">
        <v>0</v>
      </c>
      <c r="F4389">
        <v>12658.8984839967</v>
      </c>
      <c r="G4389">
        <v>11611.186904005601</v>
      </c>
      <c r="H4389">
        <v>2.1869040056008</v>
      </c>
      <c r="I4389">
        <f t="shared" si="68"/>
        <v>1049.8984839966997</v>
      </c>
    </row>
    <row r="4390" spans="3:9" x14ac:dyDescent="0.25">
      <c r="C4390">
        <v>11102</v>
      </c>
      <c r="D4390">
        <v>41.489201000000001</v>
      </c>
      <c r="E4390">
        <v>0</v>
      </c>
      <c r="F4390">
        <v>12696.267684996399</v>
      </c>
      <c r="G4390">
        <v>11104.554757009801</v>
      </c>
      <c r="H4390">
        <v>2.5547570098842698</v>
      </c>
      <c r="I4390">
        <f t="shared" si="68"/>
        <v>1594.2676849963991</v>
      </c>
    </row>
    <row r="4391" spans="3:9" x14ac:dyDescent="0.25">
      <c r="C4391">
        <v>10997</v>
      </c>
      <c r="D4391">
        <v>44.247568999999999</v>
      </c>
      <c r="E4391">
        <v>0</v>
      </c>
      <c r="F4391">
        <v>12721.8252539962</v>
      </c>
      <c r="G4391">
        <v>10999.663359010699</v>
      </c>
      <c r="H4391">
        <v>2.66335901077036</v>
      </c>
      <c r="I4391">
        <f t="shared" si="68"/>
        <v>1724.8252539961995</v>
      </c>
    </row>
    <row r="4392" spans="3:9" x14ac:dyDescent="0.25">
      <c r="C4392">
        <v>10921</v>
      </c>
      <c r="D4392">
        <v>46.104598000000003</v>
      </c>
      <c r="E4392">
        <v>0</v>
      </c>
      <c r="F4392">
        <v>12738.099851995999</v>
      </c>
      <c r="G4392">
        <v>10923.5567900114</v>
      </c>
      <c r="H4392">
        <v>2.5567900114165201</v>
      </c>
      <c r="I4392">
        <f t="shared" si="68"/>
        <v>1817.0998519959994</v>
      </c>
    </row>
    <row r="4393" spans="3:9" x14ac:dyDescent="0.25">
      <c r="C4393">
        <v>10482</v>
      </c>
      <c r="D4393">
        <v>57.103721</v>
      </c>
      <c r="E4393">
        <v>0</v>
      </c>
      <c r="F4393">
        <v>12796.313572995499</v>
      </c>
      <c r="G4393">
        <v>10484.102550015101</v>
      </c>
      <c r="H4393">
        <v>2.1025500151336001</v>
      </c>
      <c r="I4393">
        <f t="shared" si="68"/>
        <v>2314.3135729954993</v>
      </c>
    </row>
    <row r="4394" spans="3:9" x14ac:dyDescent="0.25">
      <c r="C4394">
        <v>9566</v>
      </c>
      <c r="D4394">
        <v>81.028936999999999</v>
      </c>
      <c r="E4394">
        <v>0</v>
      </c>
      <c r="F4394">
        <v>12805.112509995501</v>
      </c>
      <c r="G4394">
        <v>9568.2094190228909</v>
      </c>
      <c r="H4394">
        <v>2.2094190228908701</v>
      </c>
      <c r="I4394">
        <f t="shared" si="68"/>
        <v>3239.1125099955007</v>
      </c>
    </row>
    <row r="4395" spans="3:9" x14ac:dyDescent="0.25">
      <c r="C4395">
        <v>12445</v>
      </c>
      <c r="D4395">
        <v>12.862348000000001</v>
      </c>
      <c r="E4395">
        <v>0</v>
      </c>
      <c r="F4395">
        <v>12899.214857994701</v>
      </c>
      <c r="G4395">
        <v>12446.6374879985</v>
      </c>
      <c r="H4395">
        <v>1.6374879985305499</v>
      </c>
      <c r="I4395">
        <f t="shared" si="68"/>
        <v>454.21485799470065</v>
      </c>
    </row>
    <row r="4396" spans="3:9" x14ac:dyDescent="0.25">
      <c r="C4396">
        <v>11666</v>
      </c>
      <c r="D4396">
        <v>36.174473999999996</v>
      </c>
      <c r="E4396">
        <v>0</v>
      </c>
      <c r="F4396">
        <v>12961.6493319941</v>
      </c>
      <c r="G4396">
        <v>11668.2325950051</v>
      </c>
      <c r="H4396">
        <v>2.23259500511812</v>
      </c>
      <c r="I4396">
        <f t="shared" si="68"/>
        <v>1295.6493319941001</v>
      </c>
    </row>
    <row r="4397" spans="3:9" x14ac:dyDescent="0.25">
      <c r="C4397">
        <v>12966</v>
      </c>
      <c r="D4397">
        <v>1.2011320000000001</v>
      </c>
      <c r="E4397">
        <v>0</v>
      </c>
      <c r="F4397">
        <v>13015.6604639937</v>
      </c>
      <c r="G4397">
        <v>12967.8993319941</v>
      </c>
      <c r="H4397">
        <v>1.8993319941237099</v>
      </c>
      <c r="I4397">
        <f t="shared" si="68"/>
        <v>49.660463993699523</v>
      </c>
    </row>
    <row r="4398" spans="3:9" x14ac:dyDescent="0.25">
      <c r="C4398">
        <v>12742</v>
      </c>
      <c r="D4398">
        <v>7.7715719999999999</v>
      </c>
      <c r="E4398">
        <v>0</v>
      </c>
      <c r="F4398">
        <v>13027.6320359936</v>
      </c>
      <c r="G4398">
        <v>12743.749851996001</v>
      </c>
      <c r="H4398">
        <v>1.74985199602087</v>
      </c>
      <c r="I4398">
        <f t="shared" si="68"/>
        <v>285.63203599359986</v>
      </c>
    </row>
    <row r="4399" spans="3:9" x14ac:dyDescent="0.25">
      <c r="C4399">
        <v>12065</v>
      </c>
      <c r="D4399">
        <v>28.891604000000001</v>
      </c>
      <c r="E4399">
        <v>0</v>
      </c>
      <c r="F4399">
        <v>13078.2636399931</v>
      </c>
      <c r="G4399">
        <v>12066.7422650017</v>
      </c>
      <c r="H4399">
        <v>1.7422650017488099</v>
      </c>
      <c r="I4399">
        <f t="shared" si="68"/>
        <v>1013.2636399930998</v>
      </c>
    </row>
    <row r="4400" spans="3:9" x14ac:dyDescent="0.25">
      <c r="C4400">
        <v>10947</v>
      </c>
      <c r="D4400">
        <v>55.332715</v>
      </c>
      <c r="E4400">
        <v>0</v>
      </c>
      <c r="F4400">
        <v>13100.6863549929</v>
      </c>
      <c r="G4400">
        <v>10949.623359011101</v>
      </c>
      <c r="H4400">
        <v>2.6233590111951299</v>
      </c>
      <c r="I4400">
        <f t="shared" si="68"/>
        <v>2153.6863549929003</v>
      </c>
    </row>
    <row r="4401" spans="3:9" x14ac:dyDescent="0.25">
      <c r="C4401">
        <v>10909</v>
      </c>
      <c r="D4401">
        <v>57.319482000000001</v>
      </c>
      <c r="E4401">
        <v>0</v>
      </c>
      <c r="F4401">
        <v>13153.3958369925</v>
      </c>
      <c r="G4401">
        <v>10911.496790011501</v>
      </c>
      <c r="H4401">
        <v>2.4967900115188901</v>
      </c>
      <c r="I4401">
        <f t="shared" si="68"/>
        <v>2244.3958369925003</v>
      </c>
    </row>
    <row r="4402" spans="3:9" x14ac:dyDescent="0.25">
      <c r="C4402">
        <v>13159</v>
      </c>
      <c r="D4402">
        <v>0.77721700000000005</v>
      </c>
      <c r="E4402">
        <v>0</v>
      </c>
      <c r="F4402">
        <v>13193.513053992199</v>
      </c>
      <c r="G4402">
        <v>13161.085836992401</v>
      </c>
      <c r="H4402">
        <v>2.0858369924881099</v>
      </c>
      <c r="I4402">
        <f t="shared" si="68"/>
        <v>34.513053992199275</v>
      </c>
    </row>
    <row r="4403" spans="3:9" x14ac:dyDescent="0.25">
      <c r="C4403">
        <v>12260</v>
      </c>
      <c r="D4403">
        <v>25.988287</v>
      </c>
      <c r="E4403">
        <v>0</v>
      </c>
      <c r="F4403">
        <v>13196.4413409921</v>
      </c>
      <c r="G4403">
        <v>12261.671522000001</v>
      </c>
      <c r="H4403">
        <v>1.67152200009695</v>
      </c>
      <c r="I4403">
        <f t="shared" si="68"/>
        <v>936.44134099209987</v>
      </c>
    </row>
    <row r="4404" spans="3:9" x14ac:dyDescent="0.25">
      <c r="C4404">
        <v>12736</v>
      </c>
      <c r="D4404">
        <v>12.422796</v>
      </c>
      <c r="E4404">
        <v>0</v>
      </c>
      <c r="F4404">
        <v>13213.334136992</v>
      </c>
      <c r="G4404">
        <v>12737.735253995999</v>
      </c>
      <c r="H4404">
        <v>1.73525399607024</v>
      </c>
      <c r="I4404">
        <f t="shared" si="68"/>
        <v>477.33413699199991</v>
      </c>
    </row>
    <row r="4405" spans="3:9" x14ac:dyDescent="0.25">
      <c r="C4405">
        <v>13045</v>
      </c>
      <c r="D4405">
        <v>5.5883539999999998</v>
      </c>
      <c r="E4405">
        <v>0</v>
      </c>
      <c r="F4405">
        <v>13277.402490991501</v>
      </c>
      <c r="G4405">
        <v>13046.9620359934</v>
      </c>
      <c r="H4405">
        <v>1.9620359934524401</v>
      </c>
      <c r="I4405">
        <f t="shared" si="68"/>
        <v>232.4024909915006</v>
      </c>
    </row>
    <row r="4406" spans="3:9" x14ac:dyDescent="0.25">
      <c r="C4406">
        <v>12707</v>
      </c>
      <c r="D4406">
        <v>15.229093000000001</v>
      </c>
      <c r="E4406">
        <v>0</v>
      </c>
      <c r="F4406">
        <v>13294.001583991299</v>
      </c>
      <c r="G4406">
        <v>12708.6376849963</v>
      </c>
      <c r="H4406">
        <v>1.6376849963162301</v>
      </c>
      <c r="I4406">
        <f t="shared" si="68"/>
        <v>587.00158399129941</v>
      </c>
    </row>
    <row r="4407" spans="3:9" x14ac:dyDescent="0.25">
      <c r="C4407">
        <v>12226</v>
      </c>
      <c r="D4407">
        <v>29.752907</v>
      </c>
      <c r="E4407">
        <v>0</v>
      </c>
      <c r="F4407">
        <v>13312.1344909912</v>
      </c>
      <c r="G4407">
        <v>12227.6212290003</v>
      </c>
      <c r="H4407">
        <v>1.62122900038593</v>
      </c>
      <c r="I4407">
        <f t="shared" si="68"/>
        <v>1086.1344909912004</v>
      </c>
    </row>
    <row r="4408" spans="3:9" x14ac:dyDescent="0.25">
      <c r="C4408">
        <v>12938</v>
      </c>
      <c r="D4408">
        <v>9.2910839999999997</v>
      </c>
      <c r="E4408">
        <v>0</v>
      </c>
      <c r="F4408">
        <v>13317.4055749911</v>
      </c>
      <c r="G4408">
        <v>12939.724857994301</v>
      </c>
      <c r="H4408">
        <v>1.72485799436253</v>
      </c>
      <c r="I4408">
        <f t="shared" si="68"/>
        <v>379.40557499110037</v>
      </c>
    </row>
    <row r="4409" spans="3:9" x14ac:dyDescent="0.25">
      <c r="C4409">
        <v>12959</v>
      </c>
      <c r="D4409">
        <v>12.955266999999999</v>
      </c>
      <c r="E4409">
        <v>0</v>
      </c>
      <c r="F4409">
        <v>13514.2208419894</v>
      </c>
      <c r="G4409">
        <v>12960.904857994101</v>
      </c>
      <c r="H4409">
        <v>1.9048579941827399</v>
      </c>
      <c r="I4409">
        <f t="shared" si="68"/>
        <v>555.22084198939956</v>
      </c>
    </row>
    <row r="4410" spans="3:9" x14ac:dyDescent="0.25">
      <c r="C4410">
        <v>13343</v>
      </c>
      <c r="D4410">
        <v>4.1929040000000004</v>
      </c>
      <c r="E4410">
        <v>0</v>
      </c>
      <c r="F4410">
        <v>13543.3137459892</v>
      </c>
      <c r="G4410">
        <v>13345.015574990901</v>
      </c>
      <c r="H4410">
        <v>2.0155749909299598</v>
      </c>
      <c r="I4410">
        <f t="shared" si="68"/>
        <v>200.31374598920047</v>
      </c>
    </row>
    <row r="4411" spans="3:9" x14ac:dyDescent="0.25">
      <c r="C4411">
        <v>10481</v>
      </c>
      <c r="D4411">
        <v>75.879170999999999</v>
      </c>
      <c r="E4411">
        <v>0</v>
      </c>
      <c r="F4411">
        <v>13572.152916989</v>
      </c>
      <c r="G4411">
        <v>10483.022550015099</v>
      </c>
      <c r="H4411">
        <v>2.0225500151427598</v>
      </c>
      <c r="I4411">
        <f t="shared" si="68"/>
        <v>3091.152916989</v>
      </c>
    </row>
    <row r="4412" spans="3:9" x14ac:dyDescent="0.25">
      <c r="C4412">
        <v>13296</v>
      </c>
      <c r="D4412">
        <v>6.1843519999999996</v>
      </c>
      <c r="E4412">
        <v>0</v>
      </c>
      <c r="F4412">
        <v>13588.697268988801</v>
      </c>
      <c r="G4412">
        <v>13298.0315839913</v>
      </c>
      <c r="H4412">
        <v>2.0315839913273499</v>
      </c>
      <c r="I4412">
        <f t="shared" si="68"/>
        <v>292.69726898880072</v>
      </c>
    </row>
    <row r="4413" spans="3:9" x14ac:dyDescent="0.25">
      <c r="C4413">
        <v>13569</v>
      </c>
      <c r="D4413">
        <v>0.71808099999999997</v>
      </c>
      <c r="E4413">
        <v>0</v>
      </c>
      <c r="F4413">
        <v>13608.645349988599</v>
      </c>
      <c r="G4413">
        <v>13571.643745989</v>
      </c>
      <c r="H4413">
        <v>2.6437459890075798</v>
      </c>
      <c r="I4413">
        <f t="shared" si="68"/>
        <v>39.645349988599264</v>
      </c>
    </row>
    <row r="4414" spans="3:9" x14ac:dyDescent="0.25">
      <c r="C4414">
        <v>12577</v>
      </c>
      <c r="D4414">
        <v>27.178584000000001</v>
      </c>
      <c r="E4414">
        <v>0</v>
      </c>
      <c r="F4414">
        <v>13691.0039339879</v>
      </c>
      <c r="G4414">
        <v>12578.7289769974</v>
      </c>
      <c r="H4414">
        <v>1.7289769974104201</v>
      </c>
      <c r="I4414">
        <f t="shared" si="68"/>
        <v>1114.0039339879004</v>
      </c>
    </row>
    <row r="4415" spans="3:9" x14ac:dyDescent="0.25">
      <c r="C4415">
        <v>13596</v>
      </c>
      <c r="D4415">
        <v>1.750265</v>
      </c>
      <c r="E4415">
        <v>0</v>
      </c>
      <c r="F4415">
        <v>13691.074198987901</v>
      </c>
      <c r="G4415">
        <v>13598.547268988699</v>
      </c>
      <c r="H4415">
        <v>2.5472689887828799</v>
      </c>
      <c r="I4415">
        <f t="shared" si="68"/>
        <v>95.074198987900672</v>
      </c>
    </row>
    <row r="4416" spans="3:9" x14ac:dyDescent="0.25">
      <c r="C4416">
        <v>13006</v>
      </c>
      <c r="D4416">
        <v>15.491864</v>
      </c>
      <c r="E4416">
        <v>0</v>
      </c>
      <c r="F4416">
        <v>13707.8060629878</v>
      </c>
      <c r="G4416">
        <v>13007.9793319937</v>
      </c>
      <c r="H4416">
        <v>1.9793319937834799</v>
      </c>
      <c r="I4416">
        <f t="shared" si="68"/>
        <v>701.80606298780003</v>
      </c>
    </row>
    <row r="4417" spans="3:9" x14ac:dyDescent="0.25">
      <c r="C4417">
        <v>13420</v>
      </c>
      <c r="D4417">
        <v>5.7165780000000002</v>
      </c>
      <c r="E4417">
        <v>0</v>
      </c>
      <c r="F4417">
        <v>13715.8726409877</v>
      </c>
      <c r="G4417">
        <v>13422.295574990199</v>
      </c>
      <c r="H4417">
        <v>2.2955749902739599</v>
      </c>
      <c r="I4417">
        <f t="shared" si="68"/>
        <v>295.87264098769992</v>
      </c>
    </row>
    <row r="4418" spans="3:9" x14ac:dyDescent="0.25">
      <c r="C4418">
        <v>13433</v>
      </c>
      <c r="D4418">
        <v>6.2462999999999997</v>
      </c>
      <c r="E4418">
        <v>0</v>
      </c>
      <c r="F4418">
        <v>13754.8689409874</v>
      </c>
      <c r="G4418">
        <v>13435.375574990099</v>
      </c>
      <c r="H4418">
        <v>2.3755749901629302</v>
      </c>
      <c r="I4418">
        <f t="shared" si="68"/>
        <v>321.86894098740049</v>
      </c>
    </row>
    <row r="4419" spans="3:9" x14ac:dyDescent="0.25">
      <c r="C4419">
        <v>13025</v>
      </c>
      <c r="D4419">
        <v>15.977592</v>
      </c>
      <c r="E4419">
        <v>0</v>
      </c>
      <c r="F4419">
        <v>13756.886532987401</v>
      </c>
      <c r="G4419">
        <v>13026.9504639936</v>
      </c>
      <c r="H4419">
        <v>1.9504639936221699</v>
      </c>
      <c r="I4419">
        <f t="shared" si="68"/>
        <v>731.88653298740064</v>
      </c>
    </row>
    <row r="4420" spans="3:9" x14ac:dyDescent="0.25">
      <c r="C4420">
        <v>11545</v>
      </c>
      <c r="D4420">
        <v>56.785998999999997</v>
      </c>
      <c r="E4420">
        <v>0</v>
      </c>
      <c r="F4420">
        <v>13771.3925319873</v>
      </c>
      <c r="G4420">
        <v>11547.1081590061</v>
      </c>
      <c r="H4420">
        <v>2.1081590061439699</v>
      </c>
      <c r="I4420">
        <f t="shared" si="68"/>
        <v>2226.3925319872997</v>
      </c>
    </row>
    <row r="4421" spans="3:9" x14ac:dyDescent="0.25">
      <c r="C4421">
        <v>12615</v>
      </c>
      <c r="D4421">
        <v>29.275404999999999</v>
      </c>
      <c r="E4421">
        <v>0</v>
      </c>
      <c r="F4421">
        <v>13848.5879369866</v>
      </c>
      <c r="G4421">
        <v>12616.647521997</v>
      </c>
      <c r="H4421">
        <v>1.6475219970925501</v>
      </c>
      <c r="I4421">
        <f t="shared" si="68"/>
        <v>1233.5879369865997</v>
      </c>
    </row>
    <row r="4422" spans="3:9" x14ac:dyDescent="0.25">
      <c r="C4422">
        <v>12385</v>
      </c>
      <c r="D4422">
        <v>36.150024000000002</v>
      </c>
      <c r="E4422">
        <v>0</v>
      </c>
      <c r="F4422">
        <v>13864.197960986499</v>
      </c>
      <c r="G4422">
        <v>12386.577487999</v>
      </c>
      <c r="H4422">
        <v>1.5774879990403801</v>
      </c>
      <c r="I4422">
        <f t="shared" si="68"/>
        <v>1479.1979609864993</v>
      </c>
    </row>
    <row r="4423" spans="3:9" x14ac:dyDescent="0.25">
      <c r="C4423">
        <v>11583</v>
      </c>
      <c r="D4423">
        <v>57.963593000000003</v>
      </c>
      <c r="E4423">
        <v>0</v>
      </c>
      <c r="F4423">
        <v>13874.8415539864</v>
      </c>
      <c r="G4423">
        <v>11585.1469040058</v>
      </c>
      <c r="H4423">
        <v>2.1469040058218498</v>
      </c>
      <c r="I4423">
        <f t="shared" si="68"/>
        <v>2291.8415539864</v>
      </c>
    </row>
    <row r="4424" spans="3:9" x14ac:dyDescent="0.25">
      <c r="C4424">
        <v>13732</v>
      </c>
      <c r="D4424">
        <v>3.8766050000000001</v>
      </c>
      <c r="E4424">
        <v>0</v>
      </c>
      <c r="F4424">
        <v>13923.478158985999</v>
      </c>
      <c r="G4424">
        <v>13734.4826409876</v>
      </c>
      <c r="H4424">
        <v>2.4826409876332001</v>
      </c>
      <c r="I4424">
        <f t="shared" si="68"/>
        <v>191.47815898599947</v>
      </c>
    </row>
    <row r="4425" spans="3:9" x14ac:dyDescent="0.25">
      <c r="C4425">
        <v>13361</v>
      </c>
      <c r="D4425">
        <v>11.520852</v>
      </c>
      <c r="E4425">
        <v>0</v>
      </c>
      <c r="F4425">
        <v>13936.0490109859</v>
      </c>
      <c r="G4425">
        <v>13363.0755749907</v>
      </c>
      <c r="H4425">
        <v>2.0755749907766501</v>
      </c>
      <c r="I4425">
        <f t="shared" si="68"/>
        <v>575.04901098590017</v>
      </c>
    </row>
    <row r="4426" spans="3:9" x14ac:dyDescent="0.25">
      <c r="C4426">
        <v>11817</v>
      </c>
      <c r="D4426">
        <v>54.527182000000003</v>
      </c>
      <c r="E4426">
        <v>0</v>
      </c>
      <c r="F4426">
        <v>13961.886192985699</v>
      </c>
      <c r="G4426">
        <v>11818.862623003801</v>
      </c>
      <c r="H4426">
        <v>1.8626230038462299</v>
      </c>
      <c r="I4426">
        <f t="shared" si="68"/>
        <v>2144.8861929856994</v>
      </c>
    </row>
    <row r="4427" spans="3:9" x14ac:dyDescent="0.25">
      <c r="C4427">
        <v>13524</v>
      </c>
      <c r="D4427">
        <v>8.7849780000000006</v>
      </c>
      <c r="E4427">
        <v>0</v>
      </c>
      <c r="F4427">
        <v>13967.271170985599</v>
      </c>
      <c r="G4427">
        <v>13526.530841989301</v>
      </c>
      <c r="H4427">
        <v>2.5308419893899501</v>
      </c>
      <c r="I4427">
        <f t="shared" si="68"/>
        <v>443.27117098559938</v>
      </c>
    </row>
    <row r="4428" spans="3:9" x14ac:dyDescent="0.25">
      <c r="C4428">
        <v>13156</v>
      </c>
      <c r="D4428">
        <v>17.788729</v>
      </c>
      <c r="E4428">
        <v>0</v>
      </c>
      <c r="F4428">
        <v>13998.0998999854</v>
      </c>
      <c r="G4428">
        <v>13158.0258369925</v>
      </c>
      <c r="H4428">
        <v>2.0258369925140798</v>
      </c>
      <c r="I4428">
        <f t="shared" si="68"/>
        <v>842.09989998540004</v>
      </c>
    </row>
    <row r="4429" spans="3:9" x14ac:dyDescent="0.25">
      <c r="C4429">
        <v>12206</v>
      </c>
      <c r="D4429">
        <v>45.215395000000001</v>
      </c>
      <c r="E4429">
        <v>0</v>
      </c>
      <c r="F4429">
        <v>14035.985294984999</v>
      </c>
      <c r="G4429">
        <v>12207.5212290005</v>
      </c>
      <c r="H4429">
        <v>1.5212290005565501</v>
      </c>
      <c r="I4429">
        <f t="shared" si="68"/>
        <v>1829.9852949849992</v>
      </c>
    </row>
    <row r="4430" spans="3:9" x14ac:dyDescent="0.25">
      <c r="C4430">
        <v>13415</v>
      </c>
      <c r="D4430">
        <v>14.143171000000001</v>
      </c>
      <c r="E4430">
        <v>0</v>
      </c>
      <c r="F4430">
        <v>14126.218465984301</v>
      </c>
      <c r="G4430">
        <v>13417.2555749903</v>
      </c>
      <c r="H4430">
        <v>2.2555749903167399</v>
      </c>
      <c r="I4430">
        <f t="shared" si="68"/>
        <v>711.21846598430056</v>
      </c>
    </row>
    <row r="4431" spans="3:9" x14ac:dyDescent="0.25">
      <c r="C4431">
        <v>13480</v>
      </c>
      <c r="D4431">
        <v>13.143390999999999</v>
      </c>
      <c r="E4431">
        <v>0</v>
      </c>
      <c r="F4431">
        <v>14143.8518569841</v>
      </c>
      <c r="G4431">
        <v>13482.4155749897</v>
      </c>
      <c r="H4431">
        <v>2.4155749897636198</v>
      </c>
      <c r="I4431">
        <f t="shared" ref="I4431:I4494" si="69">F4431-C4431</f>
        <v>663.85185698409987</v>
      </c>
    </row>
    <row r="4432" spans="3:9" x14ac:dyDescent="0.25">
      <c r="C4432">
        <v>13303</v>
      </c>
      <c r="D4432">
        <v>17.065328999999998</v>
      </c>
      <c r="E4432">
        <v>0</v>
      </c>
      <c r="F4432">
        <v>14144.7171859841</v>
      </c>
      <c r="G4432">
        <v>13305.0515839912</v>
      </c>
      <c r="H4432">
        <v>2.0515839912677598</v>
      </c>
      <c r="I4432">
        <f t="shared" si="69"/>
        <v>841.71718598410007</v>
      </c>
    </row>
    <row r="4433" spans="3:9" x14ac:dyDescent="0.25">
      <c r="C4433">
        <v>11228</v>
      </c>
      <c r="D4433">
        <v>72.422347000000002</v>
      </c>
      <c r="E4433">
        <v>0</v>
      </c>
      <c r="F4433">
        <v>14181.289532983799</v>
      </c>
      <c r="G4433">
        <v>11230.238718008801</v>
      </c>
      <c r="H4433">
        <v>2.2387180088262499</v>
      </c>
      <c r="I4433">
        <f t="shared" si="69"/>
        <v>2953.2895329837993</v>
      </c>
    </row>
    <row r="4434" spans="3:9" x14ac:dyDescent="0.25">
      <c r="C4434">
        <v>13600</v>
      </c>
      <c r="D4434">
        <v>12.324605</v>
      </c>
      <c r="E4434">
        <v>0</v>
      </c>
      <c r="F4434">
        <v>14221.4041379835</v>
      </c>
      <c r="G4434">
        <v>13602.627268988699</v>
      </c>
      <c r="H4434">
        <v>2.6272689887482499</v>
      </c>
      <c r="I4434">
        <f t="shared" si="69"/>
        <v>621.40413798349982</v>
      </c>
    </row>
    <row r="4435" spans="3:9" x14ac:dyDescent="0.25">
      <c r="C4435">
        <v>13914</v>
      </c>
      <c r="D4435">
        <v>6.5705049999999998</v>
      </c>
      <c r="E4435">
        <v>0</v>
      </c>
      <c r="F4435">
        <v>14246.9346429832</v>
      </c>
      <c r="G4435">
        <v>13916.371553986</v>
      </c>
      <c r="H4435">
        <v>2.3715539860950199</v>
      </c>
      <c r="I4435">
        <f t="shared" si="69"/>
        <v>332.93464298320032</v>
      </c>
    </row>
    <row r="4436" spans="3:9" x14ac:dyDescent="0.25">
      <c r="C4436">
        <v>12863</v>
      </c>
      <c r="D4436">
        <v>30.528015</v>
      </c>
      <c r="E4436">
        <v>0</v>
      </c>
      <c r="F4436">
        <v>14267.012657983099</v>
      </c>
      <c r="G4436">
        <v>12864.702509994901</v>
      </c>
      <c r="H4436">
        <v>1.7025099949987601</v>
      </c>
      <c r="I4436">
        <f t="shared" si="69"/>
        <v>1404.0126579830994</v>
      </c>
    </row>
    <row r="4437" spans="3:9" x14ac:dyDescent="0.25">
      <c r="C4437">
        <v>14004</v>
      </c>
      <c r="D4437">
        <v>5.5233460000000001</v>
      </c>
      <c r="E4437">
        <v>0</v>
      </c>
      <c r="F4437">
        <v>14291.526003982901</v>
      </c>
      <c r="G4437">
        <v>14006.3298999853</v>
      </c>
      <c r="H4437">
        <v>2.3298999853341198</v>
      </c>
      <c r="I4437">
        <f t="shared" si="69"/>
        <v>287.52600398290087</v>
      </c>
    </row>
    <row r="4438" spans="3:9" x14ac:dyDescent="0.25">
      <c r="C4438">
        <v>12673</v>
      </c>
      <c r="D4438">
        <v>37.077660999999999</v>
      </c>
      <c r="E4438">
        <v>0</v>
      </c>
      <c r="F4438">
        <v>14327.143664982599</v>
      </c>
      <c r="G4438">
        <v>12674.688483996601</v>
      </c>
      <c r="H4438">
        <v>1.68848399660419</v>
      </c>
      <c r="I4438">
        <f t="shared" si="69"/>
        <v>1654.1436649825991</v>
      </c>
    </row>
    <row r="4439" spans="3:9" x14ac:dyDescent="0.25">
      <c r="C4439">
        <v>14057</v>
      </c>
      <c r="D4439">
        <v>6.8567989999999996</v>
      </c>
      <c r="E4439">
        <v>0</v>
      </c>
      <c r="F4439">
        <v>14413.3204639818</v>
      </c>
      <c r="G4439">
        <v>14059.5152949848</v>
      </c>
      <c r="H4439">
        <v>2.5152949848834298</v>
      </c>
      <c r="I4439">
        <f t="shared" si="69"/>
        <v>356.32046398179955</v>
      </c>
    </row>
    <row r="4440" spans="3:9" x14ac:dyDescent="0.25">
      <c r="C4440">
        <v>14107</v>
      </c>
      <c r="D4440">
        <v>6.9755520000000004</v>
      </c>
      <c r="E4440">
        <v>0</v>
      </c>
      <c r="F4440">
        <v>14467.8360159814</v>
      </c>
      <c r="G4440">
        <v>14109.675294984399</v>
      </c>
      <c r="H4440">
        <v>2.6752949844576501</v>
      </c>
      <c r="I4440">
        <f t="shared" si="69"/>
        <v>360.83601598140012</v>
      </c>
    </row>
    <row r="4441" spans="3:9" x14ac:dyDescent="0.25">
      <c r="C4441">
        <v>12018</v>
      </c>
      <c r="D4441">
        <v>59.460501999999998</v>
      </c>
      <c r="E4441">
        <v>0</v>
      </c>
      <c r="F4441">
        <v>14487.4765179812</v>
      </c>
      <c r="G4441">
        <v>12019.604307002101</v>
      </c>
      <c r="H4441">
        <v>1.6043070021478301</v>
      </c>
      <c r="I4441">
        <f t="shared" si="69"/>
        <v>2469.4765179812002</v>
      </c>
    </row>
    <row r="4442" spans="3:9" x14ac:dyDescent="0.25">
      <c r="C4442">
        <v>10442</v>
      </c>
      <c r="D4442">
        <v>94.976705999999993</v>
      </c>
      <c r="E4442">
        <v>0</v>
      </c>
      <c r="F4442">
        <v>14491.5332239812</v>
      </c>
      <c r="G4442">
        <v>10443.968422015399</v>
      </c>
      <c r="H4442">
        <v>1.9684220154740599</v>
      </c>
      <c r="I4442">
        <f t="shared" si="69"/>
        <v>4049.5332239811996</v>
      </c>
    </row>
    <row r="4443" spans="3:9" x14ac:dyDescent="0.25">
      <c r="C4443">
        <v>13125</v>
      </c>
      <c r="D4443">
        <v>29.511982</v>
      </c>
      <c r="E4443">
        <v>0</v>
      </c>
      <c r="F4443">
        <v>14561.215205980599</v>
      </c>
      <c r="G4443">
        <v>13127.036354992701</v>
      </c>
      <c r="H4443">
        <v>2.0363549927751499</v>
      </c>
      <c r="I4443">
        <f t="shared" si="69"/>
        <v>1436.2152059805994</v>
      </c>
    </row>
    <row r="4444" spans="3:9" x14ac:dyDescent="0.25">
      <c r="C4444">
        <v>13932</v>
      </c>
      <c r="D4444">
        <v>13.332701999999999</v>
      </c>
      <c r="E4444">
        <v>0</v>
      </c>
      <c r="F4444">
        <v>14608.5979079802</v>
      </c>
      <c r="G4444">
        <v>13934.4081589859</v>
      </c>
      <c r="H4444">
        <v>2.40815898594155</v>
      </c>
      <c r="I4444">
        <f t="shared" si="69"/>
        <v>676.59790798020003</v>
      </c>
    </row>
    <row r="4445" spans="3:9" x14ac:dyDescent="0.25">
      <c r="C4445">
        <v>12943</v>
      </c>
      <c r="D4445">
        <v>35.253177000000001</v>
      </c>
      <c r="E4445">
        <v>0</v>
      </c>
      <c r="F4445">
        <v>14622.8910849801</v>
      </c>
      <c r="G4445">
        <v>12944.7648579943</v>
      </c>
      <c r="H4445">
        <v>1.76485799431975</v>
      </c>
      <c r="I4445">
        <f t="shared" si="69"/>
        <v>1679.8910849800995</v>
      </c>
    </row>
    <row r="4446" spans="3:9" x14ac:dyDescent="0.25">
      <c r="C4446">
        <v>13294</v>
      </c>
      <c r="D4446">
        <v>27.374039</v>
      </c>
      <c r="E4446">
        <v>0</v>
      </c>
      <c r="F4446">
        <v>14660.305123979701</v>
      </c>
      <c r="G4446">
        <v>13295.991583991299</v>
      </c>
      <c r="H4446">
        <v>1.99158399134466</v>
      </c>
      <c r="I4446">
        <f t="shared" si="69"/>
        <v>1366.3051239797005</v>
      </c>
    </row>
    <row r="4447" spans="3:9" x14ac:dyDescent="0.25">
      <c r="C4447">
        <v>13367</v>
      </c>
      <c r="D4447">
        <v>25.988287</v>
      </c>
      <c r="E4447">
        <v>0</v>
      </c>
      <c r="F4447">
        <v>14678.893410979599</v>
      </c>
      <c r="G4447">
        <v>13369.1355749907</v>
      </c>
      <c r="H4447">
        <v>2.13557499072521</v>
      </c>
      <c r="I4447">
        <f t="shared" si="69"/>
        <v>1311.8934109795991</v>
      </c>
    </row>
    <row r="4448" spans="3:9" x14ac:dyDescent="0.25">
      <c r="C4448">
        <v>14426</v>
      </c>
      <c r="D4448">
        <v>5.8509159999999998</v>
      </c>
      <c r="E4448">
        <v>0</v>
      </c>
      <c r="F4448">
        <v>14731.764326979101</v>
      </c>
      <c r="G4448">
        <v>14428.5104639817</v>
      </c>
      <c r="H4448">
        <v>2.5104639817582202</v>
      </c>
      <c r="I4448">
        <f t="shared" si="69"/>
        <v>305.76432697910059</v>
      </c>
    </row>
    <row r="4449" spans="3:9" x14ac:dyDescent="0.25">
      <c r="C4449">
        <v>12754</v>
      </c>
      <c r="D4449">
        <v>42.851968999999997</v>
      </c>
      <c r="E4449">
        <v>0</v>
      </c>
      <c r="F4449">
        <v>14746.056295979</v>
      </c>
      <c r="G4449">
        <v>12755.8098519959</v>
      </c>
      <c r="H4449">
        <v>1.8098519959185</v>
      </c>
      <c r="I4449">
        <f t="shared" si="69"/>
        <v>1992.0562959790004</v>
      </c>
    </row>
    <row r="4450" spans="3:9" x14ac:dyDescent="0.25">
      <c r="C4450">
        <v>14350</v>
      </c>
      <c r="D4450">
        <v>7.7454850000000004</v>
      </c>
      <c r="E4450">
        <v>0</v>
      </c>
      <c r="F4450">
        <v>14750.791780979</v>
      </c>
      <c r="G4450">
        <v>14352.413664982399</v>
      </c>
      <c r="H4450">
        <v>2.4136649824031302</v>
      </c>
      <c r="I4450">
        <f t="shared" si="69"/>
        <v>400.79178097899967</v>
      </c>
    </row>
    <row r="4451" spans="3:9" x14ac:dyDescent="0.25">
      <c r="C4451">
        <v>13508</v>
      </c>
      <c r="D4451">
        <v>24.738817000000001</v>
      </c>
      <c r="E4451">
        <v>0</v>
      </c>
      <c r="F4451">
        <v>14770.5805979788</v>
      </c>
      <c r="G4451">
        <v>13510.555574989499</v>
      </c>
      <c r="H4451">
        <v>2.5555749895247502</v>
      </c>
      <c r="I4451">
        <f t="shared" si="69"/>
        <v>1262.5805979788001</v>
      </c>
    </row>
    <row r="4452" spans="3:9" x14ac:dyDescent="0.25">
      <c r="C4452">
        <v>13065</v>
      </c>
      <c r="D4452">
        <v>35.140717000000002</v>
      </c>
      <c r="E4452">
        <v>0</v>
      </c>
      <c r="F4452">
        <v>14779.8113149787</v>
      </c>
      <c r="G4452">
        <v>13067.0020359932</v>
      </c>
      <c r="H4452">
        <v>2.00203599328233</v>
      </c>
      <c r="I4452">
        <f t="shared" si="69"/>
        <v>1714.8113149787005</v>
      </c>
    </row>
    <row r="4453" spans="3:9" x14ac:dyDescent="0.25">
      <c r="C4453">
        <v>14716</v>
      </c>
      <c r="D4453">
        <v>1.2402280000000001</v>
      </c>
      <c r="E4453">
        <v>0</v>
      </c>
      <c r="F4453">
        <v>14782.6815429787</v>
      </c>
      <c r="G4453">
        <v>14718.6834109793</v>
      </c>
      <c r="H4453">
        <v>2.6834109793016898</v>
      </c>
      <c r="I4453">
        <f t="shared" si="69"/>
        <v>66.681542978700236</v>
      </c>
    </row>
    <row r="4454" spans="3:9" x14ac:dyDescent="0.25">
      <c r="C4454">
        <v>12656</v>
      </c>
      <c r="D4454">
        <v>47.078077</v>
      </c>
      <c r="E4454">
        <v>0</v>
      </c>
      <c r="F4454">
        <v>14814.9996199784</v>
      </c>
      <c r="G4454">
        <v>12657.653693996701</v>
      </c>
      <c r="H4454">
        <v>1.6536939967445501</v>
      </c>
      <c r="I4454">
        <f t="shared" si="69"/>
        <v>2158.9996199784</v>
      </c>
    </row>
    <row r="4455" spans="3:9" x14ac:dyDescent="0.25">
      <c r="C4455">
        <v>14844</v>
      </c>
      <c r="D4455">
        <v>1.307097</v>
      </c>
      <c r="E4455">
        <v>0</v>
      </c>
      <c r="F4455">
        <v>14913.836716977599</v>
      </c>
      <c r="G4455">
        <v>14846.389619978199</v>
      </c>
      <c r="H4455">
        <v>2.3896199782248</v>
      </c>
      <c r="I4455">
        <f t="shared" si="69"/>
        <v>69.836716977599281</v>
      </c>
    </row>
    <row r="4456" spans="3:9" x14ac:dyDescent="0.25">
      <c r="C4456">
        <v>13558</v>
      </c>
      <c r="D4456">
        <v>26.653120999999999</v>
      </c>
      <c r="E4456">
        <v>0</v>
      </c>
      <c r="F4456">
        <v>14917.2098379776</v>
      </c>
      <c r="G4456">
        <v>13560.5437459891</v>
      </c>
      <c r="H4456">
        <v>2.5437459891017999</v>
      </c>
      <c r="I4456">
        <f t="shared" si="69"/>
        <v>1359.2098379775998</v>
      </c>
    </row>
    <row r="4457" spans="3:9" x14ac:dyDescent="0.25">
      <c r="C4457">
        <v>14603</v>
      </c>
      <c r="D4457">
        <v>6.7993209999999999</v>
      </c>
      <c r="E4457">
        <v>0</v>
      </c>
      <c r="F4457">
        <v>14955.2491589773</v>
      </c>
      <c r="G4457">
        <v>14605.5652059802</v>
      </c>
      <c r="H4457">
        <v>2.5652059802596301</v>
      </c>
      <c r="I4457">
        <f t="shared" si="69"/>
        <v>352.24915897729989</v>
      </c>
    </row>
    <row r="4458" spans="3:9" x14ac:dyDescent="0.25">
      <c r="C4458">
        <v>13394</v>
      </c>
      <c r="D4458">
        <v>30.751745</v>
      </c>
      <c r="E4458">
        <v>0</v>
      </c>
      <c r="F4458">
        <v>14957.000903977199</v>
      </c>
      <c r="G4458">
        <v>13396.195574990399</v>
      </c>
      <c r="H4458">
        <v>2.1955749904955102</v>
      </c>
      <c r="I4458">
        <f t="shared" si="69"/>
        <v>1563.0009039771994</v>
      </c>
    </row>
    <row r="4459" spans="3:9" x14ac:dyDescent="0.25">
      <c r="C4459">
        <v>12668</v>
      </c>
      <c r="D4459">
        <v>50.849980000000002</v>
      </c>
      <c r="E4459">
        <v>0</v>
      </c>
      <c r="F4459">
        <v>15025.2808839767</v>
      </c>
      <c r="G4459">
        <v>12669.5884839966</v>
      </c>
      <c r="H4459">
        <v>1.58848399664748</v>
      </c>
      <c r="I4459">
        <f t="shared" si="69"/>
        <v>2357.2808839767004</v>
      </c>
    </row>
    <row r="4460" spans="3:9" x14ac:dyDescent="0.25">
      <c r="C4460">
        <v>14586</v>
      </c>
      <c r="D4460">
        <v>8.5138029999999993</v>
      </c>
      <c r="E4460">
        <v>0</v>
      </c>
      <c r="F4460">
        <v>15028.844686976599</v>
      </c>
      <c r="G4460">
        <v>14588.525205980401</v>
      </c>
      <c r="H4460">
        <v>2.5252059804042801</v>
      </c>
      <c r="I4460">
        <f t="shared" si="69"/>
        <v>442.84468697659941</v>
      </c>
    </row>
    <row r="4461" spans="3:9" x14ac:dyDescent="0.25">
      <c r="C4461">
        <v>13994</v>
      </c>
      <c r="D4461">
        <v>20.204232000000001</v>
      </c>
      <c r="E4461">
        <v>0</v>
      </c>
      <c r="F4461">
        <v>15034.618918976599</v>
      </c>
      <c r="G4461">
        <v>13996.261170985401</v>
      </c>
      <c r="H4461">
        <v>2.26117098541908</v>
      </c>
      <c r="I4461">
        <f t="shared" si="69"/>
        <v>1040.6189189765992</v>
      </c>
    </row>
    <row r="4462" spans="3:9" x14ac:dyDescent="0.25">
      <c r="C4462">
        <v>14971</v>
      </c>
      <c r="D4462">
        <v>2.1833330000000002</v>
      </c>
      <c r="E4462">
        <v>0</v>
      </c>
      <c r="F4462">
        <v>15083.202251976199</v>
      </c>
      <c r="G4462">
        <v>14973.570903977101</v>
      </c>
      <c r="H4462">
        <v>2.57090397714637</v>
      </c>
      <c r="I4462">
        <f t="shared" si="69"/>
        <v>112.20225197619948</v>
      </c>
    </row>
    <row r="4463" spans="3:9" x14ac:dyDescent="0.25">
      <c r="C4463">
        <v>13105</v>
      </c>
      <c r="D4463">
        <v>40.448925000000003</v>
      </c>
      <c r="E4463">
        <v>0</v>
      </c>
      <c r="F4463">
        <v>15096.281176976099</v>
      </c>
      <c r="G4463">
        <v>13106.9363549929</v>
      </c>
      <c r="H4463">
        <v>1.93635499294578</v>
      </c>
      <c r="I4463">
        <f t="shared" si="69"/>
        <v>1991.2811769760992</v>
      </c>
    </row>
    <row r="4464" spans="3:9" x14ac:dyDescent="0.25">
      <c r="C4464">
        <v>15113</v>
      </c>
      <c r="D4464">
        <v>3.0190359999999998</v>
      </c>
      <c r="E4464">
        <v>0</v>
      </c>
      <c r="F4464">
        <v>15280.8102129745</v>
      </c>
      <c r="G4464">
        <v>15115.431176975901</v>
      </c>
      <c r="H4464">
        <v>2.43117697594607</v>
      </c>
      <c r="I4464">
        <f t="shared" si="69"/>
        <v>167.81021297450025</v>
      </c>
    </row>
    <row r="4465" spans="3:9" x14ac:dyDescent="0.25">
      <c r="C4465">
        <v>15180</v>
      </c>
      <c r="D4465">
        <v>1.796888</v>
      </c>
      <c r="E4465">
        <v>0</v>
      </c>
      <c r="F4465">
        <v>15282.847100974501</v>
      </c>
      <c r="G4465">
        <v>15182.691176975301</v>
      </c>
      <c r="H4465">
        <v>2.6911769753751198</v>
      </c>
      <c r="I4465">
        <f t="shared" si="69"/>
        <v>102.84710097450079</v>
      </c>
    </row>
    <row r="4466" spans="3:9" x14ac:dyDescent="0.25">
      <c r="C4466">
        <v>13800</v>
      </c>
      <c r="D4466">
        <v>29.470385</v>
      </c>
      <c r="E4466">
        <v>0</v>
      </c>
      <c r="F4466">
        <v>15315.1574859742</v>
      </c>
      <c r="G4466">
        <v>13802.422531987</v>
      </c>
      <c r="H4466">
        <v>2.4225319870602098</v>
      </c>
      <c r="I4466">
        <f t="shared" si="69"/>
        <v>1515.1574859741995</v>
      </c>
    </row>
    <row r="4467" spans="3:9" x14ac:dyDescent="0.25">
      <c r="C4467">
        <v>15307</v>
      </c>
      <c r="D4467">
        <v>0.74998100000000001</v>
      </c>
      <c r="E4467">
        <v>0</v>
      </c>
      <c r="F4467">
        <v>15353.4974669739</v>
      </c>
      <c r="G4467">
        <v>15309.9771009742</v>
      </c>
      <c r="H4467">
        <v>2.9771009742962602</v>
      </c>
      <c r="I4467">
        <f t="shared" si="69"/>
        <v>46.497466973900373</v>
      </c>
    </row>
    <row r="4468" spans="3:9" x14ac:dyDescent="0.25">
      <c r="C4468">
        <v>15334</v>
      </c>
      <c r="D4468">
        <v>0.42135400000000001</v>
      </c>
      <c r="E4468">
        <v>0</v>
      </c>
      <c r="F4468">
        <v>15362.4088209738</v>
      </c>
      <c r="G4468">
        <v>15337.067485973999</v>
      </c>
      <c r="H4468">
        <v>3.0674859740665799</v>
      </c>
      <c r="I4468">
        <f t="shared" si="69"/>
        <v>28.408820973800175</v>
      </c>
    </row>
    <row r="4469" spans="3:9" x14ac:dyDescent="0.25">
      <c r="C4469">
        <v>15218</v>
      </c>
      <c r="D4469">
        <v>4.7712149999999998</v>
      </c>
      <c r="E4469">
        <v>0</v>
      </c>
      <c r="F4469">
        <v>15514.4200359725</v>
      </c>
      <c r="G4469">
        <v>15220.791176975001</v>
      </c>
      <c r="H4469">
        <v>2.7911769750517101</v>
      </c>
      <c r="I4469">
        <f t="shared" si="69"/>
        <v>296.42003597250005</v>
      </c>
    </row>
    <row r="4470" spans="3:9" x14ac:dyDescent="0.25">
      <c r="C4470">
        <v>14645</v>
      </c>
      <c r="D4470">
        <v>17.121980000000001</v>
      </c>
      <c r="E4470">
        <v>0</v>
      </c>
      <c r="F4470">
        <v>15596.0520159718</v>
      </c>
      <c r="G4470">
        <v>14647.621084979901</v>
      </c>
      <c r="H4470">
        <v>2.62108497990448</v>
      </c>
      <c r="I4470">
        <f t="shared" si="69"/>
        <v>951.05201597179985</v>
      </c>
    </row>
    <row r="4471" spans="3:9" x14ac:dyDescent="0.25">
      <c r="C4471">
        <v>14429</v>
      </c>
      <c r="D4471">
        <v>21.387103</v>
      </c>
      <c r="E4471">
        <v>0</v>
      </c>
      <c r="F4471">
        <v>15597.119118971799</v>
      </c>
      <c r="G4471">
        <v>14431.5704639817</v>
      </c>
      <c r="H4471">
        <v>2.5704639817322401</v>
      </c>
      <c r="I4471">
        <f t="shared" si="69"/>
        <v>1168.1191189717993</v>
      </c>
    </row>
    <row r="4472" spans="3:9" x14ac:dyDescent="0.25">
      <c r="C4472">
        <v>15287</v>
      </c>
      <c r="D4472">
        <v>5.4189679999999996</v>
      </c>
      <c r="E4472">
        <v>0</v>
      </c>
      <c r="F4472">
        <v>15634.4080869715</v>
      </c>
      <c r="G4472">
        <v>15289.937100974401</v>
      </c>
      <c r="H4472">
        <v>2.9371009744663699</v>
      </c>
      <c r="I4472">
        <f t="shared" si="69"/>
        <v>347.40808697149987</v>
      </c>
    </row>
    <row r="4473" spans="3:9" x14ac:dyDescent="0.25">
      <c r="C4473">
        <v>12631</v>
      </c>
      <c r="D4473">
        <v>62.981537000000003</v>
      </c>
      <c r="E4473">
        <v>0</v>
      </c>
      <c r="F4473">
        <v>15676.389623971099</v>
      </c>
      <c r="G4473">
        <v>12632.639625996901</v>
      </c>
      <c r="H4473">
        <v>1.63962599695696</v>
      </c>
      <c r="I4473">
        <f t="shared" si="69"/>
        <v>3045.3896239710994</v>
      </c>
    </row>
    <row r="4474" spans="3:9" x14ac:dyDescent="0.25">
      <c r="C4474">
        <v>15495</v>
      </c>
      <c r="D4474">
        <v>2.9320889999999999</v>
      </c>
      <c r="E4474">
        <v>0</v>
      </c>
      <c r="F4474">
        <v>15686.631712971101</v>
      </c>
      <c r="G4474">
        <v>15498.138820972699</v>
      </c>
      <c r="H4474">
        <v>3.1388209727010601</v>
      </c>
      <c r="I4474">
        <f t="shared" si="69"/>
        <v>191.63171297110057</v>
      </c>
    </row>
    <row r="4475" spans="3:9" x14ac:dyDescent="0.25">
      <c r="C4475">
        <v>13192</v>
      </c>
      <c r="D4475">
        <v>48.404235</v>
      </c>
      <c r="E4475">
        <v>0</v>
      </c>
      <c r="F4475">
        <v>15705.965947970901</v>
      </c>
      <c r="G4475">
        <v>13194.1230539922</v>
      </c>
      <c r="H4475">
        <v>2.1230539922089502</v>
      </c>
      <c r="I4475">
        <f t="shared" si="69"/>
        <v>2513.9659479709007</v>
      </c>
    </row>
    <row r="4476" spans="3:9" x14ac:dyDescent="0.25">
      <c r="C4476">
        <v>15254</v>
      </c>
      <c r="D4476">
        <v>7.9655620000000003</v>
      </c>
      <c r="E4476">
        <v>0</v>
      </c>
      <c r="F4476">
        <v>15758.8515099704</v>
      </c>
      <c r="G4476">
        <v>15256.8511769747</v>
      </c>
      <c r="H4476">
        <v>2.8511769747456102</v>
      </c>
      <c r="I4476">
        <f t="shared" si="69"/>
        <v>504.8515099704</v>
      </c>
    </row>
    <row r="4477" spans="3:9" x14ac:dyDescent="0.25">
      <c r="C4477">
        <v>15112</v>
      </c>
      <c r="D4477">
        <v>10.759031999999999</v>
      </c>
      <c r="E4477">
        <v>0</v>
      </c>
      <c r="F4477">
        <v>15769.910541970399</v>
      </c>
      <c r="G4477">
        <v>15114.351176975901</v>
      </c>
      <c r="H4477">
        <v>2.3511769759552399</v>
      </c>
      <c r="I4477">
        <f t="shared" si="69"/>
        <v>657.91054197039921</v>
      </c>
    </row>
    <row r="4478" spans="3:9" x14ac:dyDescent="0.25">
      <c r="C4478">
        <v>12953</v>
      </c>
      <c r="D4478">
        <v>55.448746999999997</v>
      </c>
      <c r="E4478">
        <v>0</v>
      </c>
      <c r="F4478">
        <v>15775.0692889703</v>
      </c>
      <c r="G4478">
        <v>12954.8448579942</v>
      </c>
      <c r="H4478">
        <v>1.8448579942341801</v>
      </c>
      <c r="I4478">
        <f t="shared" si="69"/>
        <v>2822.0692889703005</v>
      </c>
    </row>
    <row r="4479" spans="3:9" x14ac:dyDescent="0.25">
      <c r="C4479">
        <v>14747</v>
      </c>
      <c r="D4479">
        <v>18.360685</v>
      </c>
      <c r="E4479">
        <v>0</v>
      </c>
      <c r="F4479">
        <v>15791.889973970199</v>
      </c>
      <c r="G4479">
        <v>14749.606295979</v>
      </c>
      <c r="H4479">
        <v>2.6062959790415299</v>
      </c>
      <c r="I4479">
        <f t="shared" si="69"/>
        <v>1044.8899739701992</v>
      </c>
    </row>
    <row r="4480" spans="3:9" x14ac:dyDescent="0.25">
      <c r="C4480">
        <v>15649</v>
      </c>
      <c r="D4480">
        <v>2.6787529999999999</v>
      </c>
      <c r="E4480">
        <v>0</v>
      </c>
      <c r="F4480">
        <v>15813.16872697</v>
      </c>
      <c r="G4480">
        <v>15652.1780869713</v>
      </c>
      <c r="H4480">
        <v>3.17808697139662</v>
      </c>
      <c r="I4480">
        <f t="shared" si="69"/>
        <v>164.16872696999962</v>
      </c>
    </row>
    <row r="4481" spans="3:9" x14ac:dyDescent="0.25">
      <c r="C4481">
        <v>11623</v>
      </c>
      <c r="D4481">
        <v>93.186071999999996</v>
      </c>
      <c r="E4481">
        <v>0</v>
      </c>
      <c r="F4481">
        <v>15822.5147989699</v>
      </c>
      <c r="G4481">
        <v>11625.2534530054</v>
      </c>
      <c r="H4481">
        <v>2.2534530054817798</v>
      </c>
      <c r="I4481">
        <f t="shared" si="69"/>
        <v>4199.5147989698999</v>
      </c>
    </row>
    <row r="4482" spans="3:9" x14ac:dyDescent="0.25">
      <c r="C4482">
        <v>14025</v>
      </c>
      <c r="D4482">
        <v>33.415956000000001</v>
      </c>
      <c r="E4482">
        <v>0</v>
      </c>
      <c r="F4482">
        <v>15852.120754969699</v>
      </c>
      <c r="G4482">
        <v>14027.5098999851</v>
      </c>
      <c r="H4482">
        <v>2.50989998515433</v>
      </c>
      <c r="I4482">
        <f t="shared" si="69"/>
        <v>1827.1207549696992</v>
      </c>
    </row>
    <row r="4483" spans="3:9" x14ac:dyDescent="0.25">
      <c r="C4483">
        <v>14383</v>
      </c>
      <c r="D4483">
        <v>27.108440000000002</v>
      </c>
      <c r="E4483">
        <v>0</v>
      </c>
      <c r="F4483">
        <v>15885.3791949694</v>
      </c>
      <c r="G4483">
        <v>14385.473664982101</v>
      </c>
      <c r="H4483">
        <v>2.4736649821225001</v>
      </c>
      <c r="I4483">
        <f t="shared" si="69"/>
        <v>1502.3791949694005</v>
      </c>
    </row>
    <row r="4484" spans="3:9" x14ac:dyDescent="0.25">
      <c r="C4484">
        <v>14620</v>
      </c>
      <c r="D4484">
        <v>24.326074999999999</v>
      </c>
      <c r="E4484">
        <v>0</v>
      </c>
      <c r="F4484">
        <v>15981.4152699686</v>
      </c>
      <c r="G4484">
        <v>14622.647907980099</v>
      </c>
      <c r="H4484">
        <v>2.64790798011563</v>
      </c>
      <c r="I4484">
        <f t="shared" si="69"/>
        <v>1361.4152699686001</v>
      </c>
    </row>
    <row r="4485" spans="3:9" x14ac:dyDescent="0.25">
      <c r="C4485">
        <v>15206</v>
      </c>
      <c r="D4485">
        <v>13.014547</v>
      </c>
      <c r="E4485">
        <v>0</v>
      </c>
      <c r="F4485">
        <v>15984.5598169685</v>
      </c>
      <c r="G4485">
        <v>15208.7311769751</v>
      </c>
      <c r="H4485">
        <v>2.7311769751540802</v>
      </c>
      <c r="I4485">
        <f t="shared" si="69"/>
        <v>778.55981696849994</v>
      </c>
    </row>
    <row r="4486" spans="3:9" x14ac:dyDescent="0.25">
      <c r="C4486">
        <v>13497</v>
      </c>
      <c r="D4486">
        <v>46.797946000000003</v>
      </c>
      <c r="E4486">
        <v>0</v>
      </c>
      <c r="F4486">
        <v>15996.3177629684</v>
      </c>
      <c r="G4486">
        <v>13499.5155749896</v>
      </c>
      <c r="H4486">
        <v>2.5155749896184698</v>
      </c>
      <c r="I4486">
        <f t="shared" si="69"/>
        <v>2499.3177629683996</v>
      </c>
    </row>
    <row r="4487" spans="3:9" x14ac:dyDescent="0.25">
      <c r="C4487">
        <v>13797</v>
      </c>
      <c r="D4487">
        <v>41.372624999999999</v>
      </c>
      <c r="E4487">
        <v>0</v>
      </c>
      <c r="F4487">
        <v>16016.1503879683</v>
      </c>
      <c r="G4487">
        <v>13799.362531987001</v>
      </c>
      <c r="H4487">
        <v>2.3625319870861801</v>
      </c>
      <c r="I4487">
        <f t="shared" si="69"/>
        <v>2219.1503879683005</v>
      </c>
    </row>
    <row r="4488" spans="3:9" x14ac:dyDescent="0.25">
      <c r="C4488">
        <v>14669</v>
      </c>
      <c r="D4488">
        <v>24.266397999999999</v>
      </c>
      <c r="E4488">
        <v>0</v>
      </c>
      <c r="F4488">
        <v>16023.436785968201</v>
      </c>
      <c r="G4488">
        <v>14671.5951239797</v>
      </c>
      <c r="H4488">
        <v>2.5951239797013801</v>
      </c>
      <c r="I4488">
        <f t="shared" si="69"/>
        <v>1354.4367859682006</v>
      </c>
    </row>
    <row r="4489" spans="3:9" x14ac:dyDescent="0.25">
      <c r="C4489">
        <v>14962</v>
      </c>
      <c r="D4489">
        <v>18.919664999999998</v>
      </c>
      <c r="E4489">
        <v>0</v>
      </c>
      <c r="F4489">
        <v>16039.1264509681</v>
      </c>
      <c r="G4489">
        <v>14964.390903977201</v>
      </c>
      <c r="H4489">
        <v>2.3909039772242902</v>
      </c>
      <c r="I4489">
        <f t="shared" si="69"/>
        <v>1077.1264509681005</v>
      </c>
    </row>
    <row r="4490" spans="3:9" x14ac:dyDescent="0.25">
      <c r="C4490">
        <v>14963</v>
      </c>
      <c r="D4490">
        <v>20.651017</v>
      </c>
      <c r="E4490">
        <v>0</v>
      </c>
      <c r="F4490">
        <v>16117.6774679674</v>
      </c>
      <c r="G4490">
        <v>14965.410903977199</v>
      </c>
      <c r="H4490">
        <v>2.41090397721563</v>
      </c>
      <c r="I4490">
        <f t="shared" si="69"/>
        <v>1154.6774679673999</v>
      </c>
    </row>
    <row r="4491" spans="3:9" x14ac:dyDescent="0.25">
      <c r="C4491">
        <v>14968</v>
      </c>
      <c r="D4491">
        <v>20.973482000000001</v>
      </c>
      <c r="E4491">
        <v>0</v>
      </c>
      <c r="F4491">
        <v>16134.990949967299</v>
      </c>
      <c r="G4491">
        <v>14970.5109039771</v>
      </c>
      <c r="H4491">
        <v>2.5109039771723398</v>
      </c>
      <c r="I4491">
        <f t="shared" si="69"/>
        <v>1166.9909499672995</v>
      </c>
    </row>
    <row r="4492" spans="3:9" x14ac:dyDescent="0.25">
      <c r="C4492">
        <v>14880</v>
      </c>
      <c r="D4492">
        <v>23.357268999999999</v>
      </c>
      <c r="E4492">
        <v>0</v>
      </c>
      <c r="F4492">
        <v>16163.508218966999</v>
      </c>
      <c r="G4492">
        <v>14882.569619977899</v>
      </c>
      <c r="H4492">
        <v>2.56961997791768</v>
      </c>
      <c r="I4492">
        <f t="shared" si="69"/>
        <v>1283.5082189669993</v>
      </c>
    </row>
    <row r="4493" spans="3:9" x14ac:dyDescent="0.25">
      <c r="C4493">
        <v>12718</v>
      </c>
      <c r="D4493">
        <v>71.425779000000006</v>
      </c>
      <c r="E4493">
        <v>0</v>
      </c>
      <c r="F4493">
        <v>16223.483997966499</v>
      </c>
      <c r="G4493">
        <v>12719.7376849962</v>
      </c>
      <c r="H4493">
        <v>1.73768499622201</v>
      </c>
      <c r="I4493">
        <f t="shared" si="69"/>
        <v>3505.4839979664994</v>
      </c>
    </row>
    <row r="4494" spans="3:9" x14ac:dyDescent="0.25">
      <c r="C4494">
        <v>12228</v>
      </c>
      <c r="D4494">
        <v>87.740292999999994</v>
      </c>
      <c r="E4494">
        <v>0</v>
      </c>
      <c r="F4494">
        <v>16299.1342909659</v>
      </c>
      <c r="G4494">
        <v>12229.661229000299</v>
      </c>
      <c r="H4494">
        <v>1.6612290003686201</v>
      </c>
      <c r="I4494">
        <f t="shared" si="69"/>
        <v>4071.1342909658997</v>
      </c>
    </row>
    <row r="4495" spans="3:9" x14ac:dyDescent="0.25">
      <c r="C4495">
        <v>14235</v>
      </c>
      <c r="D4495">
        <v>40.294193999999997</v>
      </c>
      <c r="E4495">
        <v>0</v>
      </c>
      <c r="F4495">
        <v>16335.1884849656</v>
      </c>
      <c r="G4495">
        <v>14237.554137983299</v>
      </c>
      <c r="H4495">
        <v>2.5541379833757598</v>
      </c>
      <c r="I4495">
        <f t="shared" ref="I4495:I4558" si="70">F4495-C4495</f>
        <v>2100.1884849655999</v>
      </c>
    </row>
    <row r="4496" spans="3:9" x14ac:dyDescent="0.25">
      <c r="C4496">
        <v>14016</v>
      </c>
      <c r="D4496">
        <v>45.888266000000002</v>
      </c>
      <c r="E4496">
        <v>0</v>
      </c>
      <c r="F4496">
        <v>16386.656750965099</v>
      </c>
      <c r="G4496">
        <v>14018.389899985201</v>
      </c>
      <c r="H4496">
        <v>2.3898999852317502</v>
      </c>
      <c r="I4496">
        <f t="shared" si="70"/>
        <v>2370.6567509650995</v>
      </c>
    </row>
    <row r="4497" spans="3:9" x14ac:dyDescent="0.25">
      <c r="C4497">
        <v>15134</v>
      </c>
      <c r="D4497">
        <v>24.128976000000002</v>
      </c>
      <c r="E4497">
        <v>0</v>
      </c>
      <c r="F4497">
        <v>16388.675726965001</v>
      </c>
      <c r="G4497">
        <v>15136.551176975699</v>
      </c>
      <c r="H4497">
        <v>2.5511769757667899</v>
      </c>
      <c r="I4497">
        <f t="shared" si="70"/>
        <v>1254.6757269650006</v>
      </c>
    </row>
    <row r="4498" spans="3:9" x14ac:dyDescent="0.25">
      <c r="C4498">
        <v>14096</v>
      </c>
      <c r="D4498">
        <v>44.707256000000001</v>
      </c>
      <c r="E4498">
        <v>0</v>
      </c>
      <c r="F4498">
        <v>16400.992982964501</v>
      </c>
      <c r="G4498">
        <v>14098.6352949845</v>
      </c>
      <c r="H4498">
        <v>2.63529498455136</v>
      </c>
      <c r="I4498">
        <f t="shared" si="70"/>
        <v>2304.9929829645007</v>
      </c>
    </row>
    <row r="4499" spans="3:9" x14ac:dyDescent="0.25">
      <c r="C4499">
        <v>14861</v>
      </c>
      <c r="D4499">
        <v>30.010718000000001</v>
      </c>
      <c r="E4499">
        <v>0</v>
      </c>
      <c r="F4499">
        <v>16406.6537009643</v>
      </c>
      <c r="G4499">
        <v>14863.489619978</v>
      </c>
      <c r="H4499">
        <v>2.4896199780796402</v>
      </c>
      <c r="I4499">
        <f t="shared" si="70"/>
        <v>1545.6537009642998</v>
      </c>
    </row>
    <row r="4500" spans="3:9" x14ac:dyDescent="0.25">
      <c r="C4500">
        <v>14690</v>
      </c>
      <c r="D4500">
        <v>34.235833999999997</v>
      </c>
      <c r="E4500">
        <v>0</v>
      </c>
      <c r="F4500">
        <v>16434.899534963199</v>
      </c>
      <c r="G4500">
        <v>14692.643410979499</v>
      </c>
      <c r="H4500">
        <v>2.6434109795227401</v>
      </c>
      <c r="I4500">
        <f t="shared" si="70"/>
        <v>1744.8995349631987</v>
      </c>
    </row>
    <row r="4501" spans="3:9" x14ac:dyDescent="0.25">
      <c r="C4501">
        <v>15276</v>
      </c>
      <c r="D4501">
        <v>24.006443999999998</v>
      </c>
      <c r="E4501">
        <v>0</v>
      </c>
      <c r="F4501">
        <v>16467.915978961901</v>
      </c>
      <c r="G4501">
        <v>15278.9311769745</v>
      </c>
      <c r="H4501">
        <v>2.9311769745581802</v>
      </c>
      <c r="I4501">
        <f t="shared" si="70"/>
        <v>1191.9159789619007</v>
      </c>
    </row>
    <row r="4502" spans="3:9" x14ac:dyDescent="0.25">
      <c r="C4502">
        <v>14561</v>
      </c>
      <c r="D4502">
        <v>37.911535999999998</v>
      </c>
      <c r="E4502">
        <v>0</v>
      </c>
      <c r="F4502">
        <v>16473.2175149617</v>
      </c>
      <c r="G4502">
        <v>14563.445205980601</v>
      </c>
      <c r="H4502">
        <v>2.4452059806171702</v>
      </c>
      <c r="I4502">
        <f t="shared" si="70"/>
        <v>1912.2175149616996</v>
      </c>
    </row>
    <row r="4503" spans="3:9" x14ac:dyDescent="0.25">
      <c r="C4503">
        <v>15578</v>
      </c>
      <c r="D4503">
        <v>20.340997000000002</v>
      </c>
      <c r="E4503">
        <v>0</v>
      </c>
      <c r="F4503">
        <v>16499.1885119607</v>
      </c>
      <c r="G4503">
        <v>15581.2700359719</v>
      </c>
      <c r="H4503">
        <v>3.2700359719965402</v>
      </c>
      <c r="I4503">
        <f t="shared" si="70"/>
        <v>921.18851196069954</v>
      </c>
    </row>
    <row r="4504" spans="3:9" x14ac:dyDescent="0.25">
      <c r="C4504">
        <v>15129</v>
      </c>
      <c r="D4504">
        <v>28.968453</v>
      </c>
      <c r="E4504">
        <v>0</v>
      </c>
      <c r="F4504">
        <v>16532.936964959401</v>
      </c>
      <c r="G4504">
        <v>15131.5111769758</v>
      </c>
      <c r="H4504">
        <v>2.5111769758095699</v>
      </c>
      <c r="I4504">
        <f t="shared" si="70"/>
        <v>1403.9369649594009</v>
      </c>
    </row>
    <row r="4505" spans="3:9" x14ac:dyDescent="0.25">
      <c r="C4505">
        <v>13266</v>
      </c>
      <c r="D4505">
        <v>67.220009000000005</v>
      </c>
      <c r="E4505">
        <v>0</v>
      </c>
      <c r="F4505">
        <v>16559.486973958399</v>
      </c>
      <c r="G4505">
        <v>13268.0041369915</v>
      </c>
      <c r="H4505">
        <v>2.0041369915816101</v>
      </c>
      <c r="I4505">
        <f t="shared" si="70"/>
        <v>3293.4869739583992</v>
      </c>
    </row>
    <row r="4506" spans="3:9" x14ac:dyDescent="0.25">
      <c r="C4506">
        <v>13997</v>
      </c>
      <c r="D4506">
        <v>52.248429999999999</v>
      </c>
      <c r="E4506">
        <v>0</v>
      </c>
      <c r="F4506">
        <v>16563.0254039582</v>
      </c>
      <c r="G4506">
        <v>13999.309899985299</v>
      </c>
      <c r="H4506">
        <v>2.3098999853937099</v>
      </c>
      <c r="I4506">
        <f t="shared" si="70"/>
        <v>2566.0254039581996</v>
      </c>
    </row>
    <row r="4507" spans="3:9" x14ac:dyDescent="0.25">
      <c r="C4507">
        <v>15335</v>
      </c>
      <c r="D4507">
        <v>26.941661</v>
      </c>
      <c r="E4507">
        <v>0</v>
      </c>
      <c r="F4507">
        <v>16573.517064957799</v>
      </c>
      <c r="G4507">
        <v>15338.087485974</v>
      </c>
      <c r="H4507">
        <v>3.0874859740579201</v>
      </c>
      <c r="I4507">
        <f t="shared" si="70"/>
        <v>1238.5170649577994</v>
      </c>
    </row>
    <row r="4508" spans="3:9" x14ac:dyDescent="0.25">
      <c r="C4508">
        <v>15363</v>
      </c>
      <c r="D4508">
        <v>27.625910999999999</v>
      </c>
      <c r="E4508">
        <v>0</v>
      </c>
      <c r="F4508">
        <v>16599.592975956799</v>
      </c>
      <c r="G4508">
        <v>15366.018820973801</v>
      </c>
      <c r="H4508">
        <v>3.0188209738225802</v>
      </c>
      <c r="I4508">
        <f t="shared" si="70"/>
        <v>1236.5929759567989</v>
      </c>
    </row>
    <row r="4509" spans="3:9" x14ac:dyDescent="0.25">
      <c r="C4509">
        <v>15168</v>
      </c>
      <c r="D4509">
        <v>31.321081</v>
      </c>
      <c r="E4509">
        <v>0</v>
      </c>
      <c r="F4509">
        <v>16607.5440569565</v>
      </c>
      <c r="G4509">
        <v>15170.631176975399</v>
      </c>
      <c r="H4509">
        <v>2.6311769754775001</v>
      </c>
      <c r="I4509">
        <f t="shared" si="70"/>
        <v>1439.5440569564998</v>
      </c>
    </row>
    <row r="4510" spans="3:9" x14ac:dyDescent="0.25">
      <c r="C4510">
        <v>15500</v>
      </c>
      <c r="D4510">
        <v>26.728902000000001</v>
      </c>
      <c r="E4510">
        <v>0</v>
      </c>
      <c r="F4510">
        <v>16625.762958955798</v>
      </c>
      <c r="G4510">
        <v>15503.2388209726</v>
      </c>
      <c r="H4510">
        <v>3.2388209726577699</v>
      </c>
      <c r="I4510">
        <f t="shared" si="70"/>
        <v>1125.7629589557982</v>
      </c>
    </row>
    <row r="4511" spans="3:9" x14ac:dyDescent="0.25">
      <c r="C4511">
        <v>14551</v>
      </c>
      <c r="D4511">
        <v>45.207130999999997</v>
      </c>
      <c r="E4511">
        <v>0</v>
      </c>
      <c r="F4511">
        <v>16644.860089955</v>
      </c>
      <c r="G4511">
        <v>14553.4632239807</v>
      </c>
      <c r="H4511">
        <v>2.4632239807015099</v>
      </c>
      <c r="I4511">
        <f t="shared" si="70"/>
        <v>2093.8600899550001</v>
      </c>
    </row>
    <row r="4512" spans="3:9" x14ac:dyDescent="0.25">
      <c r="C4512">
        <v>14246</v>
      </c>
      <c r="D4512">
        <v>52.426596000000004</v>
      </c>
      <c r="E4512">
        <v>0</v>
      </c>
      <c r="F4512">
        <v>16666.256685954198</v>
      </c>
      <c r="G4512">
        <v>14248.5646429832</v>
      </c>
      <c r="H4512">
        <v>2.5646429832831901</v>
      </c>
      <c r="I4512">
        <f t="shared" si="70"/>
        <v>2420.2566859541985</v>
      </c>
    </row>
    <row r="4513" spans="1:9" x14ac:dyDescent="0.25">
      <c r="C4513">
        <v>13896</v>
      </c>
      <c r="D4513">
        <v>60.261806</v>
      </c>
      <c r="E4513">
        <v>0</v>
      </c>
      <c r="F4513">
        <v>16681.1584919536</v>
      </c>
      <c r="G4513">
        <v>13898.311553986199</v>
      </c>
      <c r="H4513">
        <v>2.3115539862483199</v>
      </c>
      <c r="I4513">
        <f t="shared" si="70"/>
        <v>2785.1584919535999</v>
      </c>
    </row>
    <row r="4514" spans="1:9" x14ac:dyDescent="0.25">
      <c r="C4514">
        <v>14612</v>
      </c>
      <c r="D4514">
        <v>52.521349999999998</v>
      </c>
      <c r="E4514">
        <v>0</v>
      </c>
      <c r="F4514">
        <v>16781.269841949699</v>
      </c>
      <c r="G4514">
        <v>14614.547907980101</v>
      </c>
      <c r="H4514">
        <v>2.54790798018439</v>
      </c>
      <c r="I4514">
        <f t="shared" si="70"/>
        <v>2169.2698419496992</v>
      </c>
    </row>
    <row r="4515" spans="1:9" x14ac:dyDescent="0.25">
      <c r="C4515">
        <v>14846</v>
      </c>
      <c r="D4515">
        <v>56.495674000000001</v>
      </c>
      <c r="E4515">
        <v>0</v>
      </c>
      <c r="F4515">
        <v>16903.005515944998</v>
      </c>
      <c r="G4515">
        <v>14848.4296199782</v>
      </c>
      <c r="H4515">
        <v>2.4296199782074801</v>
      </c>
      <c r="I4515">
        <f t="shared" si="70"/>
        <v>2057.0055159449985</v>
      </c>
    </row>
    <row r="4516" spans="1:9" x14ac:dyDescent="0.25">
      <c r="C4516">
        <v>15283</v>
      </c>
      <c r="D4516">
        <v>48.248365999999997</v>
      </c>
      <c r="E4516">
        <v>0</v>
      </c>
      <c r="F4516">
        <v>16904.263881945</v>
      </c>
      <c r="G4516">
        <v>15285.857100974499</v>
      </c>
      <c r="H4516">
        <v>2.8571009745009999</v>
      </c>
      <c r="I4516">
        <f t="shared" si="70"/>
        <v>1621.2638819450003</v>
      </c>
    </row>
    <row r="4517" spans="1:9" x14ac:dyDescent="0.25">
      <c r="C4517">
        <v>15083</v>
      </c>
      <c r="D4517">
        <v>52.395077999999998</v>
      </c>
      <c r="E4517">
        <v>0</v>
      </c>
      <c r="F4517">
        <v>16909.5989599448</v>
      </c>
      <c r="G4517">
        <v>15085.432251976101</v>
      </c>
      <c r="H4517">
        <v>2.4322519761990402</v>
      </c>
      <c r="I4517">
        <f t="shared" si="70"/>
        <v>1826.5989599448003</v>
      </c>
    </row>
    <row r="4518" spans="1:9" x14ac:dyDescent="0.25">
      <c r="C4518">
        <v>15375</v>
      </c>
      <c r="D4518">
        <v>49.970382000000001</v>
      </c>
      <c r="E4518">
        <v>0</v>
      </c>
      <c r="F4518">
        <v>16939.869341943599</v>
      </c>
      <c r="G4518">
        <v>15378.0788209737</v>
      </c>
      <c r="H4518">
        <v>3.0788209737202101</v>
      </c>
      <c r="I4518">
        <f t="shared" si="70"/>
        <v>1564.8693419435986</v>
      </c>
    </row>
    <row r="4519" spans="1:9" x14ac:dyDescent="0.25">
      <c r="C4519">
        <v>14025</v>
      </c>
      <c r="D4519">
        <v>78.783303000000004</v>
      </c>
      <c r="E4519">
        <v>0</v>
      </c>
      <c r="F4519">
        <v>16968.8326449425</v>
      </c>
      <c r="G4519">
        <v>14027.4498999851</v>
      </c>
      <c r="H4519">
        <v>2.4498999851548402</v>
      </c>
      <c r="I4519">
        <f t="shared" si="70"/>
        <v>2943.8326449425003</v>
      </c>
    </row>
    <row r="4520" spans="1:9" x14ac:dyDescent="0.25">
      <c r="C4520">
        <v>14067</v>
      </c>
      <c r="D4520">
        <v>83.693872999999996</v>
      </c>
      <c r="E4520">
        <v>0</v>
      </c>
      <c r="F4520">
        <v>17016.886517940598</v>
      </c>
      <c r="G4520">
        <v>14069.5352949847</v>
      </c>
      <c r="H4520">
        <v>2.5352949847983801</v>
      </c>
      <c r="I4520">
        <f t="shared" si="70"/>
        <v>2949.8865179405984</v>
      </c>
    </row>
    <row r="4521" spans="1:9" x14ac:dyDescent="0.25">
      <c r="C4521">
        <v>15566</v>
      </c>
      <c r="D4521">
        <v>61.310403000000001</v>
      </c>
      <c r="E4521">
        <v>0</v>
      </c>
      <c r="F4521">
        <v>17057.166920938998</v>
      </c>
      <c r="G4521">
        <v>15569.210035972001</v>
      </c>
      <c r="H4521">
        <v>3.21003597209892</v>
      </c>
      <c r="I4521">
        <f t="shared" si="70"/>
        <v>1491.1669209389984</v>
      </c>
    </row>
    <row r="4522" spans="1:9" x14ac:dyDescent="0.25">
      <c r="C4522">
        <v>13722</v>
      </c>
      <c r="D4522">
        <v>101.796092</v>
      </c>
      <c r="E4522">
        <v>0</v>
      </c>
      <c r="F4522">
        <v>17089.8630129378</v>
      </c>
      <c r="G4522">
        <v>13724.4626409877</v>
      </c>
      <c r="H4522">
        <v>2.4626409877182498</v>
      </c>
      <c r="I4522">
        <f t="shared" si="70"/>
        <v>3367.8630129377998</v>
      </c>
    </row>
    <row r="4523" spans="1:9" x14ac:dyDescent="0.25">
      <c r="C4523">
        <v>13708</v>
      </c>
      <c r="D4523">
        <v>102.29060800000001</v>
      </c>
      <c r="E4523">
        <v>0</v>
      </c>
      <c r="F4523">
        <v>17090.873620937698</v>
      </c>
      <c r="G4523">
        <v>13710.4560629878</v>
      </c>
      <c r="H4523">
        <v>2.4560629878360398</v>
      </c>
      <c r="I4523">
        <f t="shared" si="70"/>
        <v>3382.8736209376984</v>
      </c>
    </row>
    <row r="4524" spans="1:9" x14ac:dyDescent="0.25">
      <c r="C4524">
        <v>15316</v>
      </c>
      <c r="D4524">
        <v>80.155415000000005</v>
      </c>
      <c r="E4524">
        <v>0</v>
      </c>
      <c r="F4524">
        <v>17124.2490359365</v>
      </c>
      <c r="G4524">
        <v>15319.0074859742</v>
      </c>
      <c r="H4524">
        <v>3.0074859742198798</v>
      </c>
      <c r="I4524">
        <f t="shared" si="70"/>
        <v>1808.2490359365001</v>
      </c>
    </row>
    <row r="4525" spans="1:9" x14ac:dyDescent="0.25">
      <c r="C4525">
        <v>14204</v>
      </c>
      <c r="D4525">
        <v>107.644137</v>
      </c>
      <c r="E4525">
        <v>0</v>
      </c>
      <c r="F4525">
        <v>17138.763172935898</v>
      </c>
      <c r="G4525">
        <v>14206.4995329836</v>
      </c>
      <c r="H4525">
        <v>2.49953298363834</v>
      </c>
      <c r="I4525">
        <f t="shared" si="70"/>
        <v>2934.7631729358982</v>
      </c>
    </row>
    <row r="4526" spans="1:9" x14ac:dyDescent="0.25">
      <c r="C4526">
        <v>14223</v>
      </c>
      <c r="D4526">
        <v>112.955262</v>
      </c>
      <c r="E4526">
        <v>0</v>
      </c>
      <c r="F4526">
        <v>17145.618434935601</v>
      </c>
      <c r="G4526">
        <v>14225.4941379834</v>
      </c>
      <c r="H4526">
        <v>2.4941379834781401</v>
      </c>
      <c r="I4526">
        <f t="shared" si="70"/>
        <v>2922.6184349356008</v>
      </c>
    </row>
    <row r="4527" spans="1:9" x14ac:dyDescent="0.25">
      <c r="A4527" t="s">
        <v>2</v>
      </c>
      <c r="H4527">
        <f>AVERAGE(H4027:H4526)</f>
        <v>1.5678193265580371</v>
      </c>
      <c r="I4527">
        <f>AVERAGE(I4027:I4526)</f>
        <v>911.63982647411012</v>
      </c>
    </row>
    <row r="4529" spans="1:9" x14ac:dyDescent="0.25">
      <c r="A4529" t="s">
        <v>3</v>
      </c>
      <c r="B4529" t="s">
        <v>7</v>
      </c>
    </row>
    <row r="4530" spans="1:9" x14ac:dyDescent="0.25">
      <c r="C4530">
        <v>0</v>
      </c>
      <c r="D4530">
        <v>9.5719290000000008</v>
      </c>
      <c r="E4530">
        <v>0</v>
      </c>
      <c r="F4530">
        <v>19.981929000000001</v>
      </c>
      <c r="G4530">
        <v>0</v>
      </c>
      <c r="H4530">
        <v>0</v>
      </c>
      <c r="I4530">
        <f t="shared" si="70"/>
        <v>19.981929000000001</v>
      </c>
    </row>
    <row r="4531" spans="1:9" x14ac:dyDescent="0.25">
      <c r="C4531">
        <v>22</v>
      </c>
      <c r="D4531">
        <v>8.5600470000000008</v>
      </c>
      <c r="E4531">
        <v>0</v>
      </c>
      <c r="F4531">
        <v>51.621976000000203</v>
      </c>
      <c r="G4531">
        <v>22.081929000000098</v>
      </c>
      <c r="H4531">
        <v>8.1929000000119601E-2</v>
      </c>
      <c r="I4531">
        <f t="shared" si="70"/>
        <v>29.621976000000203</v>
      </c>
    </row>
    <row r="4532" spans="1:9" x14ac:dyDescent="0.25">
      <c r="C4532">
        <v>1</v>
      </c>
      <c r="D4532">
        <v>25.650548000000001</v>
      </c>
      <c r="E4532">
        <v>0</v>
      </c>
      <c r="F4532">
        <v>73.462524000000002</v>
      </c>
      <c r="G4532">
        <v>1.1000000000000001</v>
      </c>
      <c r="H4532">
        <v>0.1</v>
      </c>
      <c r="I4532">
        <f t="shared" si="70"/>
        <v>72.462524000000002</v>
      </c>
    </row>
    <row r="4533" spans="1:9" x14ac:dyDescent="0.25">
      <c r="C4533">
        <v>23</v>
      </c>
      <c r="D4533">
        <v>26.134516000000001</v>
      </c>
      <c r="E4533">
        <v>0</v>
      </c>
      <c r="F4533">
        <v>98.697039999999802</v>
      </c>
      <c r="G4533">
        <v>23.1819290000001</v>
      </c>
      <c r="H4533">
        <v>0.181929000000149</v>
      </c>
      <c r="I4533">
        <f t="shared" si="70"/>
        <v>75.697039999999802</v>
      </c>
    </row>
    <row r="4534" spans="1:9" x14ac:dyDescent="0.25">
      <c r="C4534">
        <v>44</v>
      </c>
      <c r="D4534">
        <v>42.415886999999998</v>
      </c>
      <c r="E4534">
        <v>0</v>
      </c>
      <c r="F4534">
        <v>162.632926999994</v>
      </c>
      <c r="G4534">
        <v>44.3019290000003</v>
      </c>
      <c r="H4534">
        <v>0.30192900000032002</v>
      </c>
      <c r="I4534">
        <f t="shared" si="70"/>
        <v>118.632926999994</v>
      </c>
    </row>
    <row r="4535" spans="1:9" x14ac:dyDescent="0.25">
      <c r="C4535">
        <v>105</v>
      </c>
      <c r="D4535">
        <v>20.118175000000001</v>
      </c>
      <c r="E4535">
        <v>0</v>
      </c>
      <c r="F4535">
        <v>173.44110199999301</v>
      </c>
      <c r="G4535">
        <v>105.08703999999901</v>
      </c>
      <c r="H4535">
        <v>8.7039999999831197E-2</v>
      </c>
      <c r="I4535">
        <f t="shared" si="70"/>
        <v>68.441101999993009</v>
      </c>
    </row>
    <row r="4536" spans="1:9" x14ac:dyDescent="0.25">
      <c r="C4536">
        <v>110</v>
      </c>
      <c r="D4536">
        <v>30.165472999999999</v>
      </c>
      <c r="E4536">
        <v>0</v>
      </c>
      <c r="F4536">
        <v>215.97657499998701</v>
      </c>
      <c r="G4536">
        <v>110.147039999999</v>
      </c>
      <c r="H4536">
        <v>0.14703999999980499</v>
      </c>
      <c r="I4536">
        <f t="shared" si="70"/>
        <v>105.97657499998701</v>
      </c>
    </row>
    <row r="4537" spans="1:9" x14ac:dyDescent="0.25">
      <c r="C4537">
        <v>145</v>
      </c>
      <c r="D4537">
        <v>20.137875000000001</v>
      </c>
      <c r="E4537">
        <v>0</v>
      </c>
      <c r="F4537">
        <v>218.11444999998699</v>
      </c>
      <c r="G4537">
        <v>145.23703999999699</v>
      </c>
      <c r="H4537">
        <v>0.237039999997392</v>
      </c>
      <c r="I4537">
        <f t="shared" si="70"/>
        <v>73.114449999986988</v>
      </c>
    </row>
    <row r="4538" spans="1:9" x14ac:dyDescent="0.25">
      <c r="C4538">
        <v>188</v>
      </c>
      <c r="D4538">
        <v>23.002376000000002</v>
      </c>
      <c r="E4538">
        <v>0</v>
      </c>
      <c r="F4538">
        <v>253.43682599998201</v>
      </c>
      <c r="G4538">
        <v>188.301101999991</v>
      </c>
      <c r="H4538">
        <v>0.30110199999123199</v>
      </c>
      <c r="I4538">
        <f t="shared" si="70"/>
        <v>65.436825999982005</v>
      </c>
    </row>
    <row r="4539" spans="1:9" x14ac:dyDescent="0.25">
      <c r="C4539">
        <v>183</v>
      </c>
      <c r="D4539">
        <v>35.208734999999997</v>
      </c>
      <c r="E4539">
        <v>0</v>
      </c>
      <c r="F4539">
        <v>265.11556099998199</v>
      </c>
      <c r="G4539">
        <v>183.13110199999099</v>
      </c>
      <c r="H4539">
        <v>0.13110199999192601</v>
      </c>
      <c r="I4539">
        <f t="shared" si="70"/>
        <v>82.115560999981994</v>
      </c>
    </row>
    <row r="4540" spans="1:9" x14ac:dyDescent="0.25">
      <c r="C4540">
        <v>290</v>
      </c>
      <c r="D4540">
        <v>17.159267</v>
      </c>
      <c r="E4540">
        <v>0</v>
      </c>
      <c r="F4540">
        <v>308.86926700000203</v>
      </c>
      <c r="G4540">
        <v>290</v>
      </c>
      <c r="H4540">
        <v>0</v>
      </c>
      <c r="I4540">
        <f t="shared" si="70"/>
        <v>18.869267000002026</v>
      </c>
    </row>
    <row r="4541" spans="1:9" x14ac:dyDescent="0.25">
      <c r="C4541">
        <v>320</v>
      </c>
      <c r="D4541">
        <v>27.688058000000002</v>
      </c>
      <c r="E4541">
        <v>0</v>
      </c>
      <c r="F4541">
        <v>350.44805800000302</v>
      </c>
      <c r="G4541">
        <v>320</v>
      </c>
      <c r="H4541">
        <v>0</v>
      </c>
      <c r="I4541">
        <f t="shared" si="70"/>
        <v>30.448058000003016</v>
      </c>
    </row>
    <row r="4542" spans="1:9" x14ac:dyDescent="0.25">
      <c r="C4542">
        <v>355</v>
      </c>
      <c r="D4542">
        <v>5.9735649999999998</v>
      </c>
      <c r="E4542">
        <v>0</v>
      </c>
      <c r="F4542">
        <v>361.56356499999998</v>
      </c>
      <c r="G4542">
        <v>355</v>
      </c>
      <c r="H4542">
        <v>0</v>
      </c>
      <c r="I4542">
        <f t="shared" si="70"/>
        <v>6.5635649999999828</v>
      </c>
    </row>
    <row r="4543" spans="1:9" x14ac:dyDescent="0.25">
      <c r="C4543">
        <v>370</v>
      </c>
      <c r="D4543">
        <v>14.135837</v>
      </c>
      <c r="E4543">
        <v>0</v>
      </c>
      <c r="F4543">
        <v>386.09583700000201</v>
      </c>
      <c r="G4543">
        <v>370</v>
      </c>
      <c r="H4543">
        <v>0</v>
      </c>
      <c r="I4543">
        <f t="shared" si="70"/>
        <v>16.095837000002007</v>
      </c>
    </row>
    <row r="4544" spans="1:9" x14ac:dyDescent="0.25">
      <c r="C4544">
        <v>407</v>
      </c>
      <c r="D4544">
        <v>19.368534</v>
      </c>
      <c r="E4544">
        <v>0</v>
      </c>
      <c r="F4544">
        <v>476.59437100001298</v>
      </c>
      <c r="G4544">
        <v>407.22583700000399</v>
      </c>
      <c r="H4544">
        <v>0.22583700000461701</v>
      </c>
      <c r="I4544">
        <f t="shared" si="70"/>
        <v>69.594371000012984</v>
      </c>
    </row>
    <row r="4545" spans="3:9" x14ac:dyDescent="0.25">
      <c r="C4545">
        <v>397</v>
      </c>
      <c r="D4545">
        <v>26.506563</v>
      </c>
      <c r="E4545">
        <v>0</v>
      </c>
      <c r="F4545">
        <v>485.19093400001401</v>
      </c>
      <c r="G4545">
        <v>397.10583700000302</v>
      </c>
      <c r="H4545">
        <v>0.10583700000336101</v>
      </c>
      <c r="I4545">
        <f t="shared" si="70"/>
        <v>88.190934000014011</v>
      </c>
    </row>
    <row r="4546" spans="3:9" x14ac:dyDescent="0.25">
      <c r="C4546">
        <v>523</v>
      </c>
      <c r="D4546">
        <v>2.8433790000000001</v>
      </c>
      <c r="E4546">
        <v>0</v>
      </c>
      <c r="F4546">
        <v>539.91431300002</v>
      </c>
      <c r="G4546">
        <v>523.370934000018</v>
      </c>
      <c r="H4546">
        <v>0.37093400001890497</v>
      </c>
      <c r="I4546">
        <f t="shared" si="70"/>
        <v>16.914313000020002</v>
      </c>
    </row>
    <row r="4547" spans="3:9" x14ac:dyDescent="0.25">
      <c r="C4547">
        <v>514</v>
      </c>
      <c r="D4547">
        <v>9.5794879999999996</v>
      </c>
      <c r="E4547">
        <v>0</v>
      </c>
      <c r="F4547">
        <v>565.52380100002404</v>
      </c>
      <c r="G4547">
        <v>514.24093400001698</v>
      </c>
      <c r="H4547">
        <v>0.24093400001777299</v>
      </c>
      <c r="I4547">
        <f t="shared" si="70"/>
        <v>51.523801000024037</v>
      </c>
    </row>
    <row r="4548" spans="3:9" x14ac:dyDescent="0.25">
      <c r="C4548">
        <v>533</v>
      </c>
      <c r="D4548">
        <v>15.042583</v>
      </c>
      <c r="E4548">
        <v>0</v>
      </c>
      <c r="F4548">
        <v>606.82638400002895</v>
      </c>
      <c r="G4548">
        <v>533.49093400002005</v>
      </c>
      <c r="H4548">
        <v>0.49093400002016002</v>
      </c>
      <c r="I4548">
        <f t="shared" si="70"/>
        <v>73.826384000028952</v>
      </c>
    </row>
    <row r="4549" spans="3:9" x14ac:dyDescent="0.25">
      <c r="C4549">
        <v>454</v>
      </c>
      <c r="D4549">
        <v>37.669533999999999</v>
      </c>
      <c r="E4549">
        <v>0</v>
      </c>
      <c r="F4549">
        <v>608.77591800002904</v>
      </c>
      <c r="G4549">
        <v>454.30583700001</v>
      </c>
      <c r="H4549">
        <v>0.30583700001045599</v>
      </c>
      <c r="I4549">
        <f t="shared" si="70"/>
        <v>154.77591800002904</v>
      </c>
    </row>
    <row r="4550" spans="3:9" x14ac:dyDescent="0.25">
      <c r="C4550">
        <v>496</v>
      </c>
      <c r="D4550">
        <v>49.926830000000002</v>
      </c>
      <c r="E4550">
        <v>0</v>
      </c>
      <c r="F4550">
        <v>668.542748000036</v>
      </c>
      <c r="G4550">
        <v>496.20093400001502</v>
      </c>
      <c r="H4550">
        <v>0.20093400001553599</v>
      </c>
      <c r="I4550">
        <f t="shared" si="70"/>
        <v>172.542748000036</v>
      </c>
    </row>
    <row r="4551" spans="3:9" x14ac:dyDescent="0.25">
      <c r="C4551">
        <v>654</v>
      </c>
      <c r="D4551">
        <v>12.908772000000001</v>
      </c>
      <c r="E4551">
        <v>0</v>
      </c>
      <c r="F4551">
        <v>687.371520000038</v>
      </c>
      <c r="G4551">
        <v>654.21591800003398</v>
      </c>
      <c r="H4551">
        <v>0.21591800003477599</v>
      </c>
      <c r="I4551">
        <f t="shared" si="70"/>
        <v>33.371520000038004</v>
      </c>
    </row>
    <row r="4552" spans="3:9" x14ac:dyDescent="0.25">
      <c r="C4552">
        <v>749</v>
      </c>
      <c r="D4552">
        <v>10.718434</v>
      </c>
      <c r="E4552">
        <v>0</v>
      </c>
      <c r="F4552">
        <v>784.52995400005</v>
      </c>
      <c r="G4552">
        <v>749.201520000046</v>
      </c>
      <c r="H4552">
        <v>0.201520000046116</v>
      </c>
      <c r="I4552">
        <f t="shared" si="70"/>
        <v>35.529954000049997</v>
      </c>
    </row>
    <row r="4553" spans="3:9" x14ac:dyDescent="0.25">
      <c r="C4553">
        <v>385</v>
      </c>
      <c r="D4553">
        <v>156.46180899999999</v>
      </c>
      <c r="E4553">
        <v>0</v>
      </c>
      <c r="F4553">
        <v>820.68176300005905</v>
      </c>
      <c r="G4553">
        <v>385.07000000000102</v>
      </c>
      <c r="H4553">
        <v>7.0000000001868998E-2</v>
      </c>
      <c r="I4553">
        <f t="shared" si="70"/>
        <v>435.68176300005905</v>
      </c>
    </row>
    <row r="4554" spans="3:9" x14ac:dyDescent="0.25">
      <c r="C4554">
        <v>689</v>
      </c>
      <c r="D4554">
        <v>84.755662000000001</v>
      </c>
      <c r="E4554">
        <v>0</v>
      </c>
      <c r="F4554">
        <v>863.75742500006504</v>
      </c>
      <c r="G4554">
        <v>689.03152000003797</v>
      </c>
      <c r="H4554">
        <v>3.1520000038653899E-2</v>
      </c>
      <c r="I4554">
        <f t="shared" si="70"/>
        <v>174.75742500006504</v>
      </c>
    </row>
    <row r="4555" spans="3:9" x14ac:dyDescent="0.25">
      <c r="C4555">
        <v>871</v>
      </c>
      <c r="D4555">
        <v>0.40464600000000001</v>
      </c>
      <c r="E4555">
        <v>0</v>
      </c>
      <c r="F4555">
        <v>873.01207100006604</v>
      </c>
      <c r="G4555">
        <v>871.24742500006596</v>
      </c>
      <c r="H4555">
        <v>0.24742500006641399</v>
      </c>
      <c r="I4555">
        <f t="shared" si="70"/>
        <v>2.0120710000660438</v>
      </c>
    </row>
    <row r="4556" spans="3:9" x14ac:dyDescent="0.25">
      <c r="C4556">
        <v>851</v>
      </c>
      <c r="D4556">
        <v>7.73245</v>
      </c>
      <c r="E4556">
        <v>0</v>
      </c>
      <c r="F4556">
        <v>878.00452100006703</v>
      </c>
      <c r="G4556">
        <v>851.16176300006305</v>
      </c>
      <c r="H4556">
        <v>0.16176300006338801</v>
      </c>
      <c r="I4556">
        <f t="shared" si="70"/>
        <v>27.004521000067029</v>
      </c>
    </row>
    <row r="4557" spans="3:9" x14ac:dyDescent="0.25">
      <c r="C4557">
        <v>984</v>
      </c>
      <c r="D4557">
        <v>0.46595500000000001</v>
      </c>
      <c r="E4557">
        <v>0</v>
      </c>
      <c r="F4557">
        <v>987.20047600008002</v>
      </c>
      <c r="G4557">
        <v>984.49452100008</v>
      </c>
      <c r="H4557">
        <v>0.49452100008045302</v>
      </c>
      <c r="I4557">
        <f t="shared" si="70"/>
        <v>3.2004760000800161</v>
      </c>
    </row>
    <row r="4558" spans="3:9" x14ac:dyDescent="0.25">
      <c r="C4558">
        <v>849</v>
      </c>
      <c r="D4558">
        <v>57.787121999999997</v>
      </c>
      <c r="E4558">
        <v>0</v>
      </c>
      <c r="F4558">
        <v>1043.5075980000599</v>
      </c>
      <c r="G4558">
        <v>849.07176300006302</v>
      </c>
      <c r="H4558">
        <v>7.1763000063128801E-2</v>
      </c>
      <c r="I4558">
        <f t="shared" si="70"/>
        <v>194.50759800005994</v>
      </c>
    </row>
    <row r="4559" spans="3:9" x14ac:dyDescent="0.25">
      <c r="C4559">
        <v>992</v>
      </c>
      <c r="D4559">
        <v>10.417631</v>
      </c>
      <c r="E4559">
        <v>0</v>
      </c>
      <c r="F4559">
        <v>1064.5452290000401</v>
      </c>
      <c r="G4559">
        <v>992.490476000081</v>
      </c>
      <c r="H4559">
        <v>0.49047600008145698</v>
      </c>
      <c r="I4559">
        <f t="shared" ref="I4559:I4622" si="71">F4559-C4559</f>
        <v>72.545229000040081</v>
      </c>
    </row>
    <row r="4560" spans="3:9" x14ac:dyDescent="0.25">
      <c r="C4560">
        <v>966</v>
      </c>
      <c r="D4560">
        <v>43.723953999999999</v>
      </c>
      <c r="E4560">
        <v>0</v>
      </c>
      <c r="F4560">
        <v>1247.7291829998801</v>
      </c>
      <c r="G4560">
        <v>966.23452100007796</v>
      </c>
      <c r="H4560">
        <v>0.23452100007818899</v>
      </c>
      <c r="I4560">
        <f t="shared" si="71"/>
        <v>281.72918299988009</v>
      </c>
    </row>
    <row r="4561" spans="3:9" x14ac:dyDescent="0.25">
      <c r="C4561">
        <v>1118</v>
      </c>
      <c r="D4561">
        <v>28.728950000000001</v>
      </c>
      <c r="E4561">
        <v>0</v>
      </c>
      <c r="F4561">
        <v>1375.0381329997599</v>
      </c>
      <c r="G4561">
        <v>1118.4552289999899</v>
      </c>
      <c r="H4561">
        <v>0.45522899999900801</v>
      </c>
      <c r="I4561">
        <f t="shared" si="71"/>
        <v>257.03813299975991</v>
      </c>
    </row>
    <row r="4562" spans="3:9" x14ac:dyDescent="0.25">
      <c r="C4562">
        <v>860</v>
      </c>
      <c r="D4562">
        <v>100.359647</v>
      </c>
      <c r="E4562">
        <v>0</v>
      </c>
      <c r="F4562">
        <v>1448.1477799997001</v>
      </c>
      <c r="G4562">
        <v>860.29176300006395</v>
      </c>
      <c r="H4562">
        <v>0.29176300006452</v>
      </c>
      <c r="I4562">
        <f t="shared" si="71"/>
        <v>588.14777999970011</v>
      </c>
    </row>
    <row r="4563" spans="3:9" x14ac:dyDescent="0.25">
      <c r="C4563">
        <v>983</v>
      </c>
      <c r="D4563">
        <v>56.291713999999999</v>
      </c>
      <c r="E4563">
        <v>0</v>
      </c>
      <c r="F4563">
        <v>1469.47949399968</v>
      </c>
      <c r="G4563">
        <v>983.39452100007998</v>
      </c>
      <c r="H4563">
        <v>0.39452100008031699</v>
      </c>
      <c r="I4563">
        <f t="shared" si="71"/>
        <v>486.47949399968002</v>
      </c>
    </row>
    <row r="4564" spans="3:9" x14ac:dyDescent="0.25">
      <c r="C4564">
        <v>1180</v>
      </c>
      <c r="D4564">
        <v>26.885525000000001</v>
      </c>
      <c r="E4564">
        <v>0</v>
      </c>
      <c r="F4564">
        <v>1498.72501899965</v>
      </c>
      <c r="G4564">
        <v>1180.60522899994</v>
      </c>
      <c r="H4564">
        <v>0.60522899994248203</v>
      </c>
      <c r="I4564">
        <f t="shared" si="71"/>
        <v>318.72501899965005</v>
      </c>
    </row>
    <row r="4565" spans="3:9" x14ac:dyDescent="0.25">
      <c r="C4565">
        <v>1551</v>
      </c>
      <c r="D4565">
        <v>3.5110679999999999</v>
      </c>
      <c r="E4565">
        <v>0</v>
      </c>
      <c r="F4565">
        <v>1630.8560869995299</v>
      </c>
      <c r="G4565">
        <v>1552.8550189995999</v>
      </c>
      <c r="H4565">
        <v>1.8550189996044499</v>
      </c>
      <c r="I4565">
        <f t="shared" si="71"/>
        <v>79.856086999529907</v>
      </c>
    </row>
    <row r="4566" spans="3:9" x14ac:dyDescent="0.25">
      <c r="C4566">
        <v>1605</v>
      </c>
      <c r="D4566">
        <v>1.402882</v>
      </c>
      <c r="E4566">
        <v>0</v>
      </c>
      <c r="F4566">
        <v>1641.20896899952</v>
      </c>
      <c r="G4566">
        <v>1607.3050189995499</v>
      </c>
      <c r="H4566">
        <v>2.3050189995549299</v>
      </c>
      <c r="I4566">
        <f t="shared" si="71"/>
        <v>36.208968999520039</v>
      </c>
    </row>
    <row r="4567" spans="3:9" x14ac:dyDescent="0.25">
      <c r="C4567">
        <v>1272</v>
      </c>
      <c r="D4567">
        <v>22.249148999999999</v>
      </c>
      <c r="E4567">
        <v>0</v>
      </c>
      <c r="F4567">
        <v>1641.26811799952</v>
      </c>
      <c r="G4567">
        <v>1272.9291829998499</v>
      </c>
      <c r="H4567">
        <v>0.92918299985808495</v>
      </c>
      <c r="I4567">
        <f t="shared" si="71"/>
        <v>369.26811799951997</v>
      </c>
    </row>
    <row r="4568" spans="3:9" x14ac:dyDescent="0.25">
      <c r="C4568">
        <v>1331</v>
      </c>
      <c r="D4568">
        <v>18.321876</v>
      </c>
      <c r="E4568">
        <v>0</v>
      </c>
      <c r="F4568">
        <v>1663.8499939994999</v>
      </c>
      <c r="G4568">
        <v>1332.2191829998001</v>
      </c>
      <c r="H4568">
        <v>1.2191829998041599</v>
      </c>
      <c r="I4568">
        <f t="shared" si="71"/>
        <v>332.84999399949993</v>
      </c>
    </row>
    <row r="4569" spans="3:9" x14ac:dyDescent="0.25">
      <c r="C4569">
        <v>1244</v>
      </c>
      <c r="D4569">
        <v>26.570872000000001</v>
      </c>
      <c r="E4569">
        <v>0</v>
      </c>
      <c r="F4569">
        <v>1664.3708659995</v>
      </c>
      <c r="G4569">
        <v>1244.7352289998801</v>
      </c>
      <c r="H4569">
        <v>0.73522899988415702</v>
      </c>
      <c r="I4569">
        <f t="shared" si="71"/>
        <v>420.37086599949998</v>
      </c>
    </row>
    <row r="4570" spans="3:9" x14ac:dyDescent="0.25">
      <c r="C4570">
        <v>1337</v>
      </c>
      <c r="D4570">
        <v>18.391092</v>
      </c>
      <c r="E4570">
        <v>0</v>
      </c>
      <c r="F4570">
        <v>1673.1619579994899</v>
      </c>
      <c r="G4570">
        <v>1338.3791829997899</v>
      </c>
      <c r="H4570">
        <v>1.3791829997985501</v>
      </c>
      <c r="I4570">
        <f t="shared" si="71"/>
        <v>336.16195799948991</v>
      </c>
    </row>
    <row r="4571" spans="3:9" x14ac:dyDescent="0.25">
      <c r="C4571">
        <v>1560</v>
      </c>
      <c r="D4571">
        <v>7.1679339999999998</v>
      </c>
      <c r="E4571">
        <v>0</v>
      </c>
      <c r="F4571">
        <v>1713.9398919994501</v>
      </c>
      <c r="G4571">
        <v>1561.98501899959</v>
      </c>
      <c r="H4571">
        <v>1.98501899959615</v>
      </c>
      <c r="I4571">
        <f t="shared" si="71"/>
        <v>153.93989199945008</v>
      </c>
    </row>
    <row r="4572" spans="3:9" x14ac:dyDescent="0.25">
      <c r="C4572">
        <v>1595</v>
      </c>
      <c r="D4572">
        <v>5.7631399999999999</v>
      </c>
      <c r="E4572">
        <v>0</v>
      </c>
      <c r="F4572">
        <v>1718.52303199945</v>
      </c>
      <c r="G4572">
        <v>1597.18501899956</v>
      </c>
      <c r="H4572">
        <v>2.18501899956413</v>
      </c>
      <c r="I4572">
        <f t="shared" si="71"/>
        <v>123.52303199945004</v>
      </c>
    </row>
    <row r="4573" spans="3:9" x14ac:dyDescent="0.25">
      <c r="C4573">
        <v>1263</v>
      </c>
      <c r="D4573">
        <v>28.010057</v>
      </c>
      <c r="E4573">
        <v>0</v>
      </c>
      <c r="F4573">
        <v>1736.25308899943</v>
      </c>
      <c r="G4573">
        <v>1263.79918299986</v>
      </c>
      <c r="H4573">
        <v>0.79918299986638797</v>
      </c>
      <c r="I4573">
        <f t="shared" si="71"/>
        <v>473.25308899943002</v>
      </c>
    </row>
    <row r="4574" spans="3:9" x14ac:dyDescent="0.25">
      <c r="C4574">
        <v>1437</v>
      </c>
      <c r="D4574">
        <v>15.494933</v>
      </c>
      <c r="E4574">
        <v>0</v>
      </c>
      <c r="F4574">
        <v>1736.46802199943</v>
      </c>
      <c r="G4574">
        <v>1438.6281329997</v>
      </c>
      <c r="H4574">
        <v>1.6281329997073</v>
      </c>
      <c r="I4574">
        <f t="shared" si="71"/>
        <v>299.46802199942999</v>
      </c>
    </row>
    <row r="4575" spans="3:9" x14ac:dyDescent="0.25">
      <c r="C4575">
        <v>1627</v>
      </c>
      <c r="D4575">
        <v>6.0272430000000004</v>
      </c>
      <c r="E4575">
        <v>0</v>
      </c>
      <c r="F4575">
        <v>1745.96526499942</v>
      </c>
      <c r="G4575">
        <v>1629.41501899953</v>
      </c>
      <c r="H4575">
        <v>2.4150189995348201</v>
      </c>
      <c r="I4575">
        <f t="shared" si="71"/>
        <v>118.96526499942001</v>
      </c>
    </row>
    <row r="4576" spans="3:9" x14ac:dyDescent="0.25">
      <c r="C4576">
        <v>1258</v>
      </c>
      <c r="D4576">
        <v>31.370536000000001</v>
      </c>
      <c r="E4576">
        <v>0</v>
      </c>
      <c r="F4576">
        <v>1776.1858009994</v>
      </c>
      <c r="G4576">
        <v>1258.7391829998701</v>
      </c>
      <c r="H4576">
        <v>0.73918299987099001</v>
      </c>
      <c r="I4576">
        <f t="shared" si="71"/>
        <v>518.18580099940004</v>
      </c>
    </row>
    <row r="4577" spans="3:9" x14ac:dyDescent="0.25">
      <c r="C4577">
        <v>1579</v>
      </c>
      <c r="D4577">
        <v>11.980034</v>
      </c>
      <c r="E4577">
        <v>0</v>
      </c>
      <c r="F4577">
        <v>1798.7158349993799</v>
      </c>
      <c r="G4577">
        <v>1581.01501899957</v>
      </c>
      <c r="H4577">
        <v>2.0150189995788401</v>
      </c>
      <c r="I4577">
        <f t="shared" si="71"/>
        <v>219.71583499937992</v>
      </c>
    </row>
    <row r="4578" spans="3:9" x14ac:dyDescent="0.25">
      <c r="C4578">
        <v>1335</v>
      </c>
      <c r="D4578">
        <v>28.288497</v>
      </c>
      <c r="E4578">
        <v>0</v>
      </c>
      <c r="F4578">
        <v>1823.12433199935</v>
      </c>
      <c r="G4578">
        <v>1336.2891829998</v>
      </c>
      <c r="H4578">
        <v>1.28918299980045</v>
      </c>
      <c r="I4578">
        <f t="shared" si="71"/>
        <v>488.12433199935003</v>
      </c>
    </row>
    <row r="4579" spans="3:9" x14ac:dyDescent="0.25">
      <c r="C4579">
        <v>1516</v>
      </c>
      <c r="D4579">
        <v>18.49776</v>
      </c>
      <c r="E4579">
        <v>0</v>
      </c>
      <c r="F4579">
        <v>1841.0520919993401</v>
      </c>
      <c r="G4579">
        <v>1517.6550189996301</v>
      </c>
      <c r="H4579">
        <v>1.6550189996364599</v>
      </c>
      <c r="I4579">
        <f t="shared" si="71"/>
        <v>325.05209199934006</v>
      </c>
    </row>
    <row r="4580" spans="3:9" x14ac:dyDescent="0.25">
      <c r="C4580">
        <v>1361</v>
      </c>
      <c r="D4580">
        <v>28.304957000000002</v>
      </c>
      <c r="E4580">
        <v>0</v>
      </c>
      <c r="F4580">
        <v>1846.6770489993301</v>
      </c>
      <c r="G4580">
        <v>1362.4691829997701</v>
      </c>
      <c r="H4580">
        <v>1.4691829997766399</v>
      </c>
      <c r="I4580">
        <f t="shared" si="71"/>
        <v>485.67704899933005</v>
      </c>
    </row>
    <row r="4581" spans="3:9" x14ac:dyDescent="0.25">
      <c r="C4581">
        <v>1404</v>
      </c>
      <c r="D4581">
        <v>27.819683000000001</v>
      </c>
      <c r="E4581">
        <v>0</v>
      </c>
      <c r="F4581">
        <v>1871.6767319993101</v>
      </c>
      <c r="G4581">
        <v>1405.5181329997299</v>
      </c>
      <c r="H4581">
        <v>1.51813299973741</v>
      </c>
      <c r="I4581">
        <f t="shared" si="71"/>
        <v>467.67673199931005</v>
      </c>
    </row>
    <row r="4582" spans="3:9" x14ac:dyDescent="0.25">
      <c r="C4582">
        <v>1957</v>
      </c>
      <c r="D4582">
        <v>0.12845200000000001</v>
      </c>
      <c r="E4582">
        <v>0</v>
      </c>
      <c r="F4582">
        <v>1959.71518399923</v>
      </c>
      <c r="G4582">
        <v>1958.2567319992299</v>
      </c>
      <c r="H4582">
        <v>1.2567319992360799</v>
      </c>
      <c r="I4582">
        <f t="shared" si="71"/>
        <v>2.7151839992300211</v>
      </c>
    </row>
    <row r="4583" spans="3:9" x14ac:dyDescent="0.25">
      <c r="C4583">
        <v>1455</v>
      </c>
      <c r="D4583">
        <v>32.007682000000003</v>
      </c>
      <c r="E4583">
        <v>0</v>
      </c>
      <c r="F4583">
        <v>1961.2728659992299</v>
      </c>
      <c r="G4583">
        <v>1456.6277799996899</v>
      </c>
      <c r="H4583">
        <v>1.6277799996923901</v>
      </c>
      <c r="I4583">
        <f t="shared" si="71"/>
        <v>506.27286599922991</v>
      </c>
    </row>
    <row r="4584" spans="3:9" x14ac:dyDescent="0.25">
      <c r="C4584">
        <v>1869</v>
      </c>
      <c r="D4584">
        <v>7.5493750000000004</v>
      </c>
      <c r="E4584">
        <v>0</v>
      </c>
      <c r="F4584">
        <v>1962.76224099923</v>
      </c>
      <c r="G4584">
        <v>1870.00704899931</v>
      </c>
      <c r="H4584">
        <v>1.0070489993163301</v>
      </c>
      <c r="I4584">
        <f t="shared" si="71"/>
        <v>93.762240999230016</v>
      </c>
    </row>
    <row r="4585" spans="3:9" x14ac:dyDescent="0.25">
      <c r="C4585">
        <v>1020</v>
      </c>
      <c r="D4585">
        <v>82.211012999999994</v>
      </c>
      <c r="E4585">
        <v>0</v>
      </c>
      <c r="F4585">
        <v>1967.07325399922</v>
      </c>
      <c r="G4585">
        <v>1020.6504760000799</v>
      </c>
      <c r="H4585">
        <v>0.65047600008494999</v>
      </c>
      <c r="I4585">
        <f t="shared" si="71"/>
        <v>947.07325399922001</v>
      </c>
    </row>
    <row r="4586" spans="3:9" x14ac:dyDescent="0.25">
      <c r="C4586">
        <v>1522</v>
      </c>
      <c r="D4586">
        <v>31.399206</v>
      </c>
      <c r="E4586">
        <v>0</v>
      </c>
      <c r="F4586">
        <v>1998.75245999919</v>
      </c>
      <c r="G4586">
        <v>1523.7050189996301</v>
      </c>
      <c r="H4586">
        <v>1.7050189996309599</v>
      </c>
      <c r="I4586">
        <f t="shared" si="71"/>
        <v>476.75245999919002</v>
      </c>
    </row>
    <row r="4587" spans="3:9" x14ac:dyDescent="0.25">
      <c r="C4587">
        <v>1495</v>
      </c>
      <c r="D4587">
        <v>34.221505999999998</v>
      </c>
      <c r="E4587">
        <v>0</v>
      </c>
      <c r="F4587">
        <v>2013.08396599918</v>
      </c>
      <c r="G4587">
        <v>1496.6594939996501</v>
      </c>
      <c r="H4587">
        <v>1.65949399965552</v>
      </c>
      <c r="I4587">
        <f t="shared" si="71"/>
        <v>518.08396599918001</v>
      </c>
    </row>
    <row r="4588" spans="3:9" x14ac:dyDescent="0.25">
      <c r="C4588">
        <v>1697</v>
      </c>
      <c r="D4588">
        <v>30.205539999999999</v>
      </c>
      <c r="E4588">
        <v>0</v>
      </c>
      <c r="F4588">
        <v>2072.1695059991798</v>
      </c>
      <c r="G4588">
        <v>1698.80195799947</v>
      </c>
      <c r="H4588">
        <v>1.80195799947182</v>
      </c>
      <c r="I4588">
        <f t="shared" si="71"/>
        <v>375.16950599917982</v>
      </c>
    </row>
    <row r="4589" spans="3:9" x14ac:dyDescent="0.25">
      <c r="C4589">
        <v>1869</v>
      </c>
      <c r="D4589">
        <v>19.426210999999999</v>
      </c>
      <c r="E4589">
        <v>0</v>
      </c>
      <c r="F4589">
        <v>2085.2957169991901</v>
      </c>
      <c r="G4589">
        <v>1870.1170489993101</v>
      </c>
      <c r="H4589">
        <v>1.11704899931623</v>
      </c>
      <c r="I4589">
        <f t="shared" si="71"/>
        <v>216.29571699919006</v>
      </c>
    </row>
    <row r="4590" spans="3:9" x14ac:dyDescent="0.25">
      <c r="C4590">
        <v>1278</v>
      </c>
      <c r="D4590">
        <v>56.369534999999999</v>
      </c>
      <c r="E4590">
        <v>0</v>
      </c>
      <c r="F4590">
        <v>2086.0352519991902</v>
      </c>
      <c r="G4590">
        <v>1279.08918299985</v>
      </c>
      <c r="H4590">
        <v>1.08918299985248</v>
      </c>
      <c r="I4590">
        <f t="shared" si="71"/>
        <v>808.03525199919022</v>
      </c>
    </row>
    <row r="4591" spans="3:9" x14ac:dyDescent="0.25">
      <c r="C4591">
        <v>942</v>
      </c>
      <c r="D4591">
        <v>111.33948700000001</v>
      </c>
      <c r="E4591">
        <v>0</v>
      </c>
      <c r="F4591">
        <v>2089.4947389991999</v>
      </c>
      <c r="G4591">
        <v>942.14452100007497</v>
      </c>
      <c r="H4591">
        <v>0.14452100007520099</v>
      </c>
      <c r="I4591">
        <f t="shared" si="71"/>
        <v>1147.4947389991999</v>
      </c>
    </row>
    <row r="4592" spans="3:9" x14ac:dyDescent="0.25">
      <c r="C4592">
        <v>1811</v>
      </c>
      <c r="D4592">
        <v>29.485059</v>
      </c>
      <c r="E4592">
        <v>0</v>
      </c>
      <c r="F4592">
        <v>2114.8897979992298</v>
      </c>
      <c r="G4592">
        <v>1812.14583499936</v>
      </c>
      <c r="H4592">
        <v>1.1458349993688399</v>
      </c>
      <c r="I4592">
        <f t="shared" si="71"/>
        <v>303.88979799922981</v>
      </c>
    </row>
    <row r="4593" spans="3:9" x14ac:dyDescent="0.25">
      <c r="C4593">
        <v>1940</v>
      </c>
      <c r="D4593">
        <v>20.223989</v>
      </c>
      <c r="E4593">
        <v>0</v>
      </c>
      <c r="F4593">
        <v>2122.1837869992401</v>
      </c>
      <c r="G4593">
        <v>1941.20673199925</v>
      </c>
      <c r="H4593">
        <v>1.2067319992515799</v>
      </c>
      <c r="I4593">
        <f t="shared" si="71"/>
        <v>182.18378699924006</v>
      </c>
    </row>
    <row r="4594" spans="3:9" x14ac:dyDescent="0.25">
      <c r="C4594">
        <v>1981</v>
      </c>
      <c r="D4594">
        <v>25.068501999999999</v>
      </c>
      <c r="E4594">
        <v>0</v>
      </c>
      <c r="F4594">
        <v>2159.7722889992801</v>
      </c>
      <c r="G4594">
        <v>1982.04325399921</v>
      </c>
      <c r="H4594">
        <v>1.04325399921458</v>
      </c>
      <c r="I4594">
        <f t="shared" si="71"/>
        <v>178.77228899928014</v>
      </c>
    </row>
    <row r="4595" spans="3:9" x14ac:dyDescent="0.25">
      <c r="C4595">
        <v>1817</v>
      </c>
      <c r="D4595">
        <v>46.309638999999997</v>
      </c>
      <c r="E4595">
        <v>0</v>
      </c>
      <c r="F4595">
        <v>2193.8919279993202</v>
      </c>
      <c r="G4595">
        <v>1818.3058349993601</v>
      </c>
      <c r="H4595">
        <v>1.3058349993632401</v>
      </c>
      <c r="I4595">
        <f t="shared" si="71"/>
        <v>376.89192799932016</v>
      </c>
    </row>
    <row r="4596" spans="3:9" x14ac:dyDescent="0.25">
      <c r="C4596">
        <v>2200</v>
      </c>
      <c r="D4596">
        <v>0.218697</v>
      </c>
      <c r="E4596">
        <v>0</v>
      </c>
      <c r="F4596">
        <v>2201.1806249993301</v>
      </c>
      <c r="G4596">
        <v>2200.28192799933</v>
      </c>
      <c r="H4596">
        <v>0.28192799933231</v>
      </c>
      <c r="I4596">
        <f t="shared" si="71"/>
        <v>1.1806249993301208</v>
      </c>
    </row>
    <row r="4597" spans="3:9" x14ac:dyDescent="0.25">
      <c r="C4597">
        <v>2152</v>
      </c>
      <c r="D4597">
        <v>12.435264999999999</v>
      </c>
      <c r="E4597">
        <v>0</v>
      </c>
      <c r="F4597">
        <v>2205.0758899993298</v>
      </c>
      <c r="G4597">
        <v>2152.4437869992698</v>
      </c>
      <c r="H4597">
        <v>0.44378699927710802</v>
      </c>
      <c r="I4597">
        <f t="shared" si="71"/>
        <v>53.075889999329775</v>
      </c>
    </row>
    <row r="4598" spans="3:9" x14ac:dyDescent="0.25">
      <c r="C4598">
        <v>2117</v>
      </c>
      <c r="D4598">
        <v>21.034331999999999</v>
      </c>
      <c r="E4598">
        <v>0</v>
      </c>
      <c r="F4598">
        <v>2206.9902219993401</v>
      </c>
      <c r="G4598">
        <v>2117.4297979992298</v>
      </c>
      <c r="H4598">
        <v>0.42979799923659801</v>
      </c>
      <c r="I4598">
        <f t="shared" si="71"/>
        <v>89.990221999340065</v>
      </c>
    </row>
    <row r="4599" spans="3:9" x14ac:dyDescent="0.25">
      <c r="C4599">
        <v>1968</v>
      </c>
      <c r="D4599">
        <v>55.136485</v>
      </c>
      <c r="E4599">
        <v>0</v>
      </c>
      <c r="F4599">
        <v>2225.6267069993601</v>
      </c>
      <c r="G4599">
        <v>1968.9532539992199</v>
      </c>
      <c r="H4599">
        <v>0.95325399922649001</v>
      </c>
      <c r="I4599">
        <f t="shared" si="71"/>
        <v>257.62670699936007</v>
      </c>
    </row>
    <row r="4600" spans="3:9" x14ac:dyDescent="0.25">
      <c r="C4600">
        <v>2407</v>
      </c>
      <c r="D4600">
        <v>22.917743999999999</v>
      </c>
      <c r="E4600">
        <v>0</v>
      </c>
      <c r="F4600">
        <v>2432.2077440000198</v>
      </c>
      <c r="G4600">
        <v>2407</v>
      </c>
      <c r="H4600">
        <v>0</v>
      </c>
      <c r="I4600">
        <f t="shared" si="71"/>
        <v>25.207744000019829</v>
      </c>
    </row>
    <row r="4601" spans="3:9" x14ac:dyDescent="0.25">
      <c r="C4601">
        <v>2663</v>
      </c>
      <c r="D4601">
        <v>3.8401619999999999</v>
      </c>
      <c r="E4601">
        <v>0</v>
      </c>
      <c r="F4601">
        <v>2675.7001620000301</v>
      </c>
      <c r="G4601">
        <v>2663.1200000000199</v>
      </c>
      <c r="H4601">
        <v>0.120000000024447</v>
      </c>
      <c r="I4601">
        <f t="shared" si="71"/>
        <v>12.700162000030105</v>
      </c>
    </row>
    <row r="4602" spans="3:9" x14ac:dyDescent="0.25">
      <c r="C4602">
        <v>2642</v>
      </c>
      <c r="D4602">
        <v>16.622304</v>
      </c>
      <c r="E4602">
        <v>0</v>
      </c>
      <c r="F4602">
        <v>2675.8424660000301</v>
      </c>
      <c r="G4602">
        <v>2642</v>
      </c>
      <c r="H4602">
        <v>0</v>
      </c>
      <c r="I4602">
        <f t="shared" si="71"/>
        <v>33.842466000030072</v>
      </c>
    </row>
    <row r="4603" spans="3:9" x14ac:dyDescent="0.25">
      <c r="C4603">
        <v>2649</v>
      </c>
      <c r="D4603">
        <v>15.107654</v>
      </c>
      <c r="E4603">
        <v>0</v>
      </c>
      <c r="F4603">
        <v>2681.14012000004</v>
      </c>
      <c r="G4603">
        <v>2649.04</v>
      </c>
      <c r="H4603">
        <v>4.0000000008149003E-2</v>
      </c>
      <c r="I4603">
        <f t="shared" si="71"/>
        <v>32.140120000040042</v>
      </c>
    </row>
    <row r="4604" spans="3:9" x14ac:dyDescent="0.25">
      <c r="C4604">
        <v>2682</v>
      </c>
      <c r="D4604">
        <v>28.496078000000001</v>
      </c>
      <c r="E4604">
        <v>0</v>
      </c>
      <c r="F4604">
        <v>2713.3360780000298</v>
      </c>
      <c r="G4604">
        <v>2682</v>
      </c>
      <c r="H4604">
        <v>0</v>
      </c>
      <c r="I4604">
        <f t="shared" si="71"/>
        <v>31.336078000029829</v>
      </c>
    </row>
    <row r="4605" spans="3:9" x14ac:dyDescent="0.25">
      <c r="C4605">
        <v>2730</v>
      </c>
      <c r="D4605">
        <v>6.314025</v>
      </c>
      <c r="E4605">
        <v>0</v>
      </c>
      <c r="F4605">
        <v>2736.9440249999998</v>
      </c>
      <c r="G4605">
        <v>2730</v>
      </c>
      <c r="H4605">
        <v>0</v>
      </c>
      <c r="I4605">
        <f t="shared" si="71"/>
        <v>6.9440249999997832</v>
      </c>
    </row>
    <row r="4606" spans="3:9" x14ac:dyDescent="0.25">
      <c r="C4606">
        <v>2780</v>
      </c>
      <c r="D4606">
        <v>3.5883600000000002</v>
      </c>
      <c r="E4606">
        <v>0</v>
      </c>
      <c r="F4606">
        <v>2783.9383600000001</v>
      </c>
      <c r="G4606">
        <v>2780</v>
      </c>
      <c r="H4606">
        <v>0</v>
      </c>
      <c r="I4606">
        <f t="shared" si="71"/>
        <v>3.9383600000001024</v>
      </c>
    </row>
    <row r="4607" spans="3:9" x14ac:dyDescent="0.25">
      <c r="C4607">
        <v>2865</v>
      </c>
      <c r="D4607">
        <v>12.724907</v>
      </c>
      <c r="E4607">
        <v>0</v>
      </c>
      <c r="F4607">
        <v>2878.9949070000098</v>
      </c>
      <c r="G4607">
        <v>2865</v>
      </c>
      <c r="H4607">
        <v>0</v>
      </c>
      <c r="I4607">
        <f t="shared" si="71"/>
        <v>13.994907000009789</v>
      </c>
    </row>
    <row r="4608" spans="3:9" x14ac:dyDescent="0.25">
      <c r="C4608">
        <v>2909</v>
      </c>
      <c r="D4608">
        <v>17.169001000000002</v>
      </c>
      <c r="E4608">
        <v>0</v>
      </c>
      <c r="F4608">
        <v>2946.7890010000501</v>
      </c>
      <c r="G4608">
        <v>2909.1000000000099</v>
      </c>
      <c r="H4608">
        <v>0.100000000014006</v>
      </c>
      <c r="I4608">
        <f t="shared" si="71"/>
        <v>37.789001000050121</v>
      </c>
    </row>
    <row r="4609" spans="3:9" x14ac:dyDescent="0.25">
      <c r="C4609">
        <v>2897</v>
      </c>
      <c r="D4609">
        <v>35.942999999999998</v>
      </c>
      <c r="E4609">
        <v>0</v>
      </c>
      <c r="F4609">
        <v>2962.7920010000698</v>
      </c>
      <c r="G4609">
        <v>2897</v>
      </c>
      <c r="H4609">
        <v>0</v>
      </c>
      <c r="I4609">
        <f t="shared" si="71"/>
        <v>65.792001000069831</v>
      </c>
    </row>
    <row r="4610" spans="3:9" x14ac:dyDescent="0.25">
      <c r="C4610">
        <v>2948</v>
      </c>
      <c r="D4610">
        <v>21.491873999999999</v>
      </c>
      <c r="E4610">
        <v>0</v>
      </c>
      <c r="F4610">
        <v>2979.0638750000899</v>
      </c>
      <c r="G4610">
        <v>2948.11900100005</v>
      </c>
      <c r="H4610">
        <v>0.11900100005914201</v>
      </c>
      <c r="I4610">
        <f t="shared" si="71"/>
        <v>31.063875000089865</v>
      </c>
    </row>
    <row r="4611" spans="3:9" x14ac:dyDescent="0.25">
      <c r="C4611">
        <v>2990</v>
      </c>
      <c r="D4611">
        <v>12.147019999999999</v>
      </c>
      <c r="E4611">
        <v>0</v>
      </c>
      <c r="F4611">
        <v>3003.3570200000099</v>
      </c>
      <c r="G4611">
        <v>2990</v>
      </c>
      <c r="H4611">
        <v>0</v>
      </c>
      <c r="I4611">
        <f t="shared" si="71"/>
        <v>13.357020000009925</v>
      </c>
    </row>
    <row r="4612" spans="3:9" x14ac:dyDescent="0.25">
      <c r="C4612">
        <v>3034</v>
      </c>
      <c r="D4612">
        <v>15.716734000000001</v>
      </c>
      <c r="E4612">
        <v>0</v>
      </c>
      <c r="F4612">
        <v>3090.3937540001102</v>
      </c>
      <c r="G4612">
        <v>3034.0570200000502</v>
      </c>
      <c r="H4612">
        <v>5.7020000051124897E-2</v>
      </c>
      <c r="I4612">
        <f t="shared" si="71"/>
        <v>56.393754000110221</v>
      </c>
    </row>
    <row r="4613" spans="3:9" x14ac:dyDescent="0.25">
      <c r="C4613">
        <v>3067</v>
      </c>
      <c r="D4613">
        <v>10.856166</v>
      </c>
      <c r="E4613">
        <v>0</v>
      </c>
      <c r="F4613">
        <v>3124.6699200001499</v>
      </c>
      <c r="G4613">
        <v>3067.27702000008</v>
      </c>
      <c r="H4613">
        <v>0.277020000089578</v>
      </c>
      <c r="I4613">
        <f t="shared" si="71"/>
        <v>57.669920000149887</v>
      </c>
    </row>
    <row r="4614" spans="3:9" x14ac:dyDescent="0.25">
      <c r="C4614">
        <v>3102</v>
      </c>
      <c r="D4614">
        <v>7.9751159999999999</v>
      </c>
      <c r="E4614">
        <v>0</v>
      </c>
      <c r="F4614">
        <v>3147.3050360001798</v>
      </c>
      <c r="G4614">
        <v>3102.3937540001298</v>
      </c>
      <c r="H4614">
        <v>0.39375400013022899</v>
      </c>
      <c r="I4614">
        <f t="shared" si="71"/>
        <v>45.305036000179825</v>
      </c>
    </row>
    <row r="4615" spans="3:9" x14ac:dyDescent="0.25">
      <c r="C4615">
        <v>3017</v>
      </c>
      <c r="D4615">
        <v>45.306455</v>
      </c>
      <c r="E4615">
        <v>0</v>
      </c>
      <c r="F4615">
        <v>3162.8314910002</v>
      </c>
      <c r="G4615">
        <v>3017.00702000003</v>
      </c>
      <c r="H4615">
        <v>7.0200000313889099E-3</v>
      </c>
      <c r="I4615">
        <f t="shared" si="71"/>
        <v>145.8314910002</v>
      </c>
    </row>
    <row r="4616" spans="3:9" x14ac:dyDescent="0.25">
      <c r="C4616">
        <v>3276</v>
      </c>
      <c r="D4616">
        <v>3.4637609999999999</v>
      </c>
      <c r="E4616">
        <v>0</v>
      </c>
      <c r="F4616">
        <v>3307.1152520003602</v>
      </c>
      <c r="G4616">
        <v>3276.6914910003302</v>
      </c>
      <c r="H4616">
        <v>0.69149100033200706</v>
      </c>
      <c r="I4616">
        <f t="shared" si="71"/>
        <v>31.115252000360215</v>
      </c>
    </row>
    <row r="4617" spans="3:9" x14ac:dyDescent="0.25">
      <c r="C4617">
        <v>3168</v>
      </c>
      <c r="D4617">
        <v>21.821660999999999</v>
      </c>
      <c r="E4617">
        <v>0</v>
      </c>
      <c r="F4617">
        <v>3320.7869130003801</v>
      </c>
      <c r="G4617">
        <v>3168.2314910002001</v>
      </c>
      <c r="H4617">
        <v>0.23149100020645999</v>
      </c>
      <c r="I4617">
        <f t="shared" si="71"/>
        <v>152.78691300038008</v>
      </c>
    </row>
    <row r="4618" spans="3:9" x14ac:dyDescent="0.25">
      <c r="C4618">
        <v>3069</v>
      </c>
      <c r="D4618">
        <v>41.514761999999997</v>
      </c>
      <c r="E4618">
        <v>0</v>
      </c>
      <c r="F4618">
        <v>3321.8016750003799</v>
      </c>
      <c r="G4618">
        <v>3069.3670200000902</v>
      </c>
      <c r="H4618">
        <v>0.36702000009199698</v>
      </c>
      <c r="I4618">
        <f t="shared" si="71"/>
        <v>252.80167500037987</v>
      </c>
    </row>
    <row r="4619" spans="3:9" x14ac:dyDescent="0.25">
      <c r="C4619">
        <v>3043</v>
      </c>
      <c r="D4619">
        <v>50.675950999999998</v>
      </c>
      <c r="E4619">
        <v>0</v>
      </c>
      <c r="F4619">
        <v>3333.76762600039</v>
      </c>
      <c r="G4619">
        <v>3043.1870200000599</v>
      </c>
      <c r="H4619">
        <v>0.187020000061693</v>
      </c>
      <c r="I4619">
        <f t="shared" si="71"/>
        <v>290.76762600039001</v>
      </c>
    </row>
    <row r="4620" spans="3:9" x14ac:dyDescent="0.25">
      <c r="C4620">
        <v>3222</v>
      </c>
      <c r="D4620">
        <v>15.128871</v>
      </c>
      <c r="E4620">
        <v>0</v>
      </c>
      <c r="F4620">
        <v>3349.2064970004099</v>
      </c>
      <c r="G4620">
        <v>3222.5714910002598</v>
      </c>
      <c r="H4620">
        <v>0.57149100026936095</v>
      </c>
      <c r="I4620">
        <f t="shared" si="71"/>
        <v>127.20649700040985</v>
      </c>
    </row>
    <row r="4621" spans="3:9" x14ac:dyDescent="0.25">
      <c r="C4621">
        <v>3173</v>
      </c>
      <c r="D4621">
        <v>26.733364999999999</v>
      </c>
      <c r="E4621">
        <v>0</v>
      </c>
      <c r="F4621">
        <v>3374.10986200044</v>
      </c>
      <c r="G4621">
        <v>3173.4014910002102</v>
      </c>
      <c r="H4621">
        <v>0.40149100021244499</v>
      </c>
      <c r="I4621">
        <f t="shared" si="71"/>
        <v>201.10986200043999</v>
      </c>
    </row>
    <row r="4622" spans="3:9" x14ac:dyDescent="0.25">
      <c r="C4622">
        <v>3217</v>
      </c>
      <c r="D4622">
        <v>25.732468000000001</v>
      </c>
      <c r="E4622">
        <v>0</v>
      </c>
      <c r="F4622">
        <v>3435.2023300005098</v>
      </c>
      <c r="G4622">
        <v>3217.5114910002599</v>
      </c>
      <c r="H4622">
        <v>0.51149100026350403</v>
      </c>
      <c r="I4622">
        <f t="shared" si="71"/>
        <v>218.20233000050985</v>
      </c>
    </row>
    <row r="4623" spans="3:9" x14ac:dyDescent="0.25">
      <c r="C4623">
        <v>3427</v>
      </c>
      <c r="D4623">
        <v>0.82329200000000002</v>
      </c>
      <c r="E4623">
        <v>0</v>
      </c>
      <c r="F4623">
        <v>3436.5556220005101</v>
      </c>
      <c r="G4623">
        <v>3427.9098620005002</v>
      </c>
      <c r="H4623">
        <v>0.90986200050656396</v>
      </c>
      <c r="I4623">
        <f t="shared" ref="I4623:I4686" si="72">F4623-C4623</f>
        <v>9.555622000510084</v>
      </c>
    </row>
    <row r="4624" spans="3:9" x14ac:dyDescent="0.25">
      <c r="C4624">
        <v>3340</v>
      </c>
      <c r="D4624">
        <v>11.084485000000001</v>
      </c>
      <c r="E4624">
        <v>0</v>
      </c>
      <c r="F4624">
        <v>3438.08010700051</v>
      </c>
      <c r="G4624">
        <v>3340.7076260004001</v>
      </c>
      <c r="H4624">
        <v>0.70762600040552504</v>
      </c>
      <c r="I4624">
        <f t="shared" si="72"/>
        <v>98.080107000509997</v>
      </c>
    </row>
    <row r="4625" spans="3:9" x14ac:dyDescent="0.25">
      <c r="C4625">
        <v>3318</v>
      </c>
      <c r="D4625">
        <v>19.170134000000001</v>
      </c>
      <c r="E4625">
        <v>0</v>
      </c>
      <c r="F4625">
        <v>3495.69024100058</v>
      </c>
      <c r="G4625">
        <v>3318.89525200038</v>
      </c>
      <c r="H4625">
        <v>0.89525200038087804</v>
      </c>
      <c r="I4625">
        <f t="shared" si="72"/>
        <v>177.69024100058004</v>
      </c>
    </row>
    <row r="4626" spans="3:9" x14ac:dyDescent="0.25">
      <c r="C4626">
        <v>3497</v>
      </c>
      <c r="D4626">
        <v>3.3335379999999999</v>
      </c>
      <c r="E4626">
        <v>0</v>
      </c>
      <c r="F4626">
        <v>3544.7937790006399</v>
      </c>
      <c r="G4626">
        <v>3498.0102410005802</v>
      </c>
      <c r="H4626">
        <v>1.0102410005879301</v>
      </c>
      <c r="I4626">
        <f t="shared" si="72"/>
        <v>47.793779000639915</v>
      </c>
    </row>
    <row r="4627" spans="3:9" x14ac:dyDescent="0.25">
      <c r="C4627">
        <v>3559</v>
      </c>
      <c r="D4627">
        <v>0.75373599999999996</v>
      </c>
      <c r="E4627">
        <v>0</v>
      </c>
      <c r="F4627">
        <v>3573.0175150006698</v>
      </c>
      <c r="G4627">
        <v>3560.6437790006598</v>
      </c>
      <c r="H4627">
        <v>1.64377900066074</v>
      </c>
      <c r="I4627">
        <f t="shared" si="72"/>
        <v>14.017515000669846</v>
      </c>
    </row>
    <row r="4628" spans="3:9" x14ac:dyDescent="0.25">
      <c r="C4628">
        <v>3507</v>
      </c>
      <c r="D4628">
        <v>4.9100020000000004</v>
      </c>
      <c r="E4628">
        <v>0</v>
      </c>
      <c r="F4628">
        <v>3585.6875170006801</v>
      </c>
      <c r="G4628">
        <v>3508.1302410005901</v>
      </c>
      <c r="H4628">
        <v>1.1302410005996499</v>
      </c>
      <c r="I4628">
        <f t="shared" si="72"/>
        <v>78.687517000680145</v>
      </c>
    </row>
    <row r="4629" spans="3:9" x14ac:dyDescent="0.25">
      <c r="C4629">
        <v>3530</v>
      </c>
      <c r="D4629">
        <v>5.40252</v>
      </c>
      <c r="E4629">
        <v>0</v>
      </c>
      <c r="F4629">
        <v>3619.6900370007202</v>
      </c>
      <c r="G4629">
        <v>3531.4502410006198</v>
      </c>
      <c r="H4629">
        <v>1.45024100062664</v>
      </c>
      <c r="I4629">
        <f t="shared" si="72"/>
        <v>89.690037000720167</v>
      </c>
    </row>
    <row r="4630" spans="3:9" x14ac:dyDescent="0.25">
      <c r="C4630">
        <v>3524</v>
      </c>
      <c r="D4630">
        <v>8.0325000000000006</v>
      </c>
      <c r="E4630">
        <v>0</v>
      </c>
      <c r="F4630">
        <v>3656.2525370007702</v>
      </c>
      <c r="G4630">
        <v>3525.4002410006101</v>
      </c>
      <c r="H4630">
        <v>1.40024100061964</v>
      </c>
      <c r="I4630">
        <f t="shared" si="72"/>
        <v>132.25253700077019</v>
      </c>
    </row>
    <row r="4631" spans="3:9" x14ac:dyDescent="0.25">
      <c r="C4631">
        <v>3313</v>
      </c>
      <c r="D4631">
        <v>32.466197000000001</v>
      </c>
      <c r="E4631">
        <v>0</v>
      </c>
      <c r="F4631">
        <v>3699.44873400082</v>
      </c>
      <c r="G4631">
        <v>3313.83525200037</v>
      </c>
      <c r="H4631">
        <v>0.83525200037502101</v>
      </c>
      <c r="I4631">
        <f t="shared" si="72"/>
        <v>386.44873400081997</v>
      </c>
    </row>
    <row r="4632" spans="3:9" x14ac:dyDescent="0.25">
      <c r="C4632">
        <v>3519</v>
      </c>
      <c r="D4632">
        <v>17.333341000000001</v>
      </c>
      <c r="E4632">
        <v>0</v>
      </c>
      <c r="F4632">
        <v>3825.88207500096</v>
      </c>
      <c r="G4632">
        <v>3520.23024100061</v>
      </c>
      <c r="H4632">
        <v>1.2302410006136499</v>
      </c>
      <c r="I4632">
        <f t="shared" si="72"/>
        <v>306.88207500095996</v>
      </c>
    </row>
    <row r="4633" spans="3:9" x14ac:dyDescent="0.25">
      <c r="C4633">
        <v>3803</v>
      </c>
      <c r="D4633">
        <v>2.3531770000000001</v>
      </c>
      <c r="E4633">
        <v>0</v>
      </c>
      <c r="F4633">
        <v>3854.5452520009999</v>
      </c>
      <c r="G4633">
        <v>3805.0587340009401</v>
      </c>
      <c r="H4633">
        <v>2.05873400094378</v>
      </c>
      <c r="I4633">
        <f t="shared" si="72"/>
        <v>51.545252000999881</v>
      </c>
    </row>
    <row r="4634" spans="3:9" x14ac:dyDescent="0.25">
      <c r="C4634">
        <v>3616</v>
      </c>
      <c r="D4634">
        <v>12.625724</v>
      </c>
      <c r="E4634">
        <v>0</v>
      </c>
      <c r="F4634">
        <v>3854.5809760010002</v>
      </c>
      <c r="G4634">
        <v>3617.59751700072</v>
      </c>
      <c r="H4634">
        <v>1.59751700072683</v>
      </c>
      <c r="I4634">
        <f t="shared" si="72"/>
        <v>238.58097600100018</v>
      </c>
    </row>
    <row r="4635" spans="3:9" x14ac:dyDescent="0.25">
      <c r="C4635">
        <v>3451</v>
      </c>
      <c r="D4635">
        <v>25.142495</v>
      </c>
      <c r="E4635">
        <v>0</v>
      </c>
      <c r="F4635">
        <v>3864.5334710010102</v>
      </c>
      <c r="G4635">
        <v>3451.8401070005302</v>
      </c>
      <c r="H4635">
        <v>0.84010700053431697</v>
      </c>
      <c r="I4635">
        <f t="shared" si="72"/>
        <v>413.53347100101018</v>
      </c>
    </row>
    <row r="4636" spans="3:9" x14ac:dyDescent="0.25">
      <c r="C4636">
        <v>3847</v>
      </c>
      <c r="D4636">
        <v>1.3453740000000001</v>
      </c>
      <c r="E4636">
        <v>0</v>
      </c>
      <c r="F4636">
        <v>3874.7088450010201</v>
      </c>
      <c r="G4636">
        <v>3848.9920750009901</v>
      </c>
      <c r="H4636">
        <v>1.99207500099464</v>
      </c>
      <c r="I4636">
        <f t="shared" si="72"/>
        <v>27.708845001020109</v>
      </c>
    </row>
    <row r="4637" spans="3:9" x14ac:dyDescent="0.25">
      <c r="C4637">
        <v>3397</v>
      </c>
      <c r="D4637">
        <v>34.221505999999998</v>
      </c>
      <c r="E4637">
        <v>0</v>
      </c>
      <c r="F4637">
        <v>3923.3603510010798</v>
      </c>
      <c r="G4637">
        <v>3397.7698620004699</v>
      </c>
      <c r="H4637">
        <v>0.76986200047167497</v>
      </c>
      <c r="I4637">
        <f t="shared" si="72"/>
        <v>526.36035100107983</v>
      </c>
    </row>
    <row r="4638" spans="3:9" x14ac:dyDescent="0.25">
      <c r="C4638">
        <v>3984</v>
      </c>
      <c r="D4638">
        <v>1.2087559999999999</v>
      </c>
      <c r="E4638">
        <v>0</v>
      </c>
      <c r="F4638">
        <v>4010.8291070011801</v>
      </c>
      <c r="G4638">
        <v>3985.8503510011501</v>
      </c>
      <c r="H4638">
        <v>1.8503510011528299</v>
      </c>
      <c r="I4638">
        <f t="shared" si="72"/>
        <v>26.829107001180091</v>
      </c>
    </row>
    <row r="4639" spans="3:9" x14ac:dyDescent="0.25">
      <c r="C4639">
        <v>3612</v>
      </c>
      <c r="D4639">
        <v>21.677994000000002</v>
      </c>
      <c r="E4639">
        <v>0</v>
      </c>
      <c r="F4639">
        <v>4012.3471010011799</v>
      </c>
      <c r="G4639">
        <v>3613.5275170007199</v>
      </c>
      <c r="H4639">
        <v>1.5275170007221199</v>
      </c>
      <c r="I4639">
        <f t="shared" si="72"/>
        <v>400.34710100117991</v>
      </c>
    </row>
    <row r="4640" spans="3:9" x14ac:dyDescent="0.25">
      <c r="C4640">
        <v>3763</v>
      </c>
      <c r="D4640">
        <v>13.36842</v>
      </c>
      <c r="E4640">
        <v>0</v>
      </c>
      <c r="F4640">
        <v>4019.5755210011898</v>
      </c>
      <c r="G4640">
        <v>3764.90873400089</v>
      </c>
      <c r="H4640">
        <v>1.9087340008973099</v>
      </c>
      <c r="I4640">
        <f t="shared" si="72"/>
        <v>256.57552100118983</v>
      </c>
    </row>
    <row r="4641" spans="3:9" x14ac:dyDescent="0.25">
      <c r="C4641">
        <v>4005</v>
      </c>
      <c r="D4641">
        <v>3.398066</v>
      </c>
      <c r="E4641">
        <v>0</v>
      </c>
      <c r="F4641">
        <v>4075.4535870012501</v>
      </c>
      <c r="G4641">
        <v>4007.0803510011701</v>
      </c>
      <c r="H4641">
        <v>2.0803510011773998</v>
      </c>
      <c r="I4641">
        <f t="shared" si="72"/>
        <v>70.453587001250071</v>
      </c>
    </row>
    <row r="4642" spans="3:9" x14ac:dyDescent="0.25">
      <c r="C4642">
        <v>4013</v>
      </c>
      <c r="D4642">
        <v>4.9294190000000002</v>
      </c>
      <c r="E4642">
        <v>0</v>
      </c>
      <c r="F4642">
        <v>4117.4030060013902</v>
      </c>
      <c r="G4642">
        <v>4014.8871010011799</v>
      </c>
      <c r="H4642">
        <v>1.88710100118669</v>
      </c>
      <c r="I4642">
        <f t="shared" si="72"/>
        <v>104.40300600139017</v>
      </c>
    </row>
    <row r="4643" spans="3:9" x14ac:dyDescent="0.25">
      <c r="C4643">
        <v>3748</v>
      </c>
      <c r="D4643">
        <v>20.180900999999999</v>
      </c>
      <c r="E4643">
        <v>0</v>
      </c>
      <c r="F4643">
        <v>4147.4139070015499</v>
      </c>
      <c r="G4643">
        <v>3749.8387340008799</v>
      </c>
      <c r="H4643">
        <v>1.8387340008798601</v>
      </c>
      <c r="I4643">
        <f t="shared" si="72"/>
        <v>399.41390700154989</v>
      </c>
    </row>
    <row r="4644" spans="3:9" x14ac:dyDescent="0.25">
      <c r="C4644">
        <v>4105</v>
      </c>
      <c r="D4644">
        <v>2.5349439999999999</v>
      </c>
      <c r="E4644">
        <v>0</v>
      </c>
      <c r="F4644">
        <v>4162.5288510016298</v>
      </c>
      <c r="G4644">
        <v>4107.0335870013396</v>
      </c>
      <c r="H4644">
        <v>2.0335870013395798</v>
      </c>
      <c r="I4644">
        <f t="shared" si="72"/>
        <v>57.528851001629846</v>
      </c>
    </row>
    <row r="4645" spans="3:9" x14ac:dyDescent="0.25">
      <c r="C4645">
        <v>3116</v>
      </c>
      <c r="D4645">
        <v>87.723242999999997</v>
      </c>
      <c r="E4645">
        <v>0</v>
      </c>
      <c r="F4645">
        <v>4164.5420940016402</v>
      </c>
      <c r="G4645">
        <v>3116.4737540001402</v>
      </c>
      <c r="H4645">
        <v>0.47375400014652702</v>
      </c>
      <c r="I4645">
        <f t="shared" si="72"/>
        <v>1048.5420940016402</v>
      </c>
    </row>
    <row r="4646" spans="3:9" x14ac:dyDescent="0.25">
      <c r="C4646">
        <v>3544</v>
      </c>
      <c r="D4646">
        <v>34.359332000000002</v>
      </c>
      <c r="E4646">
        <v>0</v>
      </c>
      <c r="F4646">
        <v>4191.0114260017799</v>
      </c>
      <c r="G4646">
        <v>3545.5737790006401</v>
      </c>
      <c r="H4646">
        <v>1.5737790006432899</v>
      </c>
      <c r="I4646">
        <f t="shared" si="72"/>
        <v>647.01142600177991</v>
      </c>
    </row>
    <row r="4647" spans="3:9" x14ac:dyDescent="0.25">
      <c r="C4647">
        <v>3959</v>
      </c>
      <c r="D4647">
        <v>14.135837</v>
      </c>
      <c r="E4647">
        <v>0</v>
      </c>
      <c r="F4647">
        <v>4245.6172630020701</v>
      </c>
      <c r="G4647">
        <v>3960.5503510011199</v>
      </c>
      <c r="H4647">
        <v>1.55035100112354</v>
      </c>
      <c r="I4647">
        <f t="shared" si="72"/>
        <v>286.6172630020701</v>
      </c>
    </row>
    <row r="4648" spans="3:9" x14ac:dyDescent="0.25">
      <c r="C4648">
        <v>4041</v>
      </c>
      <c r="D4648">
        <v>10.249663999999999</v>
      </c>
      <c r="E4648">
        <v>0</v>
      </c>
      <c r="F4648">
        <v>4251.2869270021001</v>
      </c>
      <c r="G4648">
        <v>4042.9055210012102</v>
      </c>
      <c r="H4648">
        <v>1.90552100121931</v>
      </c>
      <c r="I4648">
        <f t="shared" si="72"/>
        <v>210.28692700210013</v>
      </c>
    </row>
    <row r="4649" spans="3:9" x14ac:dyDescent="0.25">
      <c r="C4649">
        <v>3437</v>
      </c>
      <c r="D4649">
        <v>48.998404999999998</v>
      </c>
      <c r="E4649">
        <v>0</v>
      </c>
      <c r="F4649">
        <v>4291.7653320023101</v>
      </c>
      <c r="G4649">
        <v>3437.88562200051</v>
      </c>
      <c r="H4649">
        <v>0.88562200051819595</v>
      </c>
      <c r="I4649">
        <f t="shared" si="72"/>
        <v>854.76533200231006</v>
      </c>
    </row>
    <row r="4650" spans="3:9" x14ac:dyDescent="0.25">
      <c r="C4650">
        <v>3695</v>
      </c>
      <c r="D4650">
        <v>35.812821999999997</v>
      </c>
      <c r="E4650">
        <v>0</v>
      </c>
      <c r="F4650">
        <v>4379.4581540027802</v>
      </c>
      <c r="G4650">
        <v>3696.74253700081</v>
      </c>
      <c r="H4650">
        <v>1.7425370008186201</v>
      </c>
      <c r="I4650">
        <f t="shared" si="72"/>
        <v>684.45815400278025</v>
      </c>
    </row>
    <row r="4651" spans="3:9" x14ac:dyDescent="0.25">
      <c r="C4651">
        <v>3652</v>
      </c>
      <c r="D4651">
        <v>39.914287999999999</v>
      </c>
      <c r="E4651">
        <v>0</v>
      </c>
      <c r="F4651">
        <v>4410.94244200294</v>
      </c>
      <c r="G4651">
        <v>3653.5800370007601</v>
      </c>
      <c r="H4651">
        <v>1.5800370007686899</v>
      </c>
      <c r="I4651">
        <f t="shared" si="72"/>
        <v>758.94244200293997</v>
      </c>
    </row>
    <row r="4652" spans="3:9" x14ac:dyDescent="0.25">
      <c r="C4652">
        <v>4065</v>
      </c>
      <c r="D4652">
        <v>18.722493</v>
      </c>
      <c r="E4652">
        <v>0</v>
      </c>
      <c r="F4652">
        <v>4423.6249350030103</v>
      </c>
      <c r="G4652">
        <v>4066.9955210012399</v>
      </c>
      <c r="H4652">
        <v>1.99552100124719</v>
      </c>
      <c r="I4652">
        <f t="shared" si="72"/>
        <v>358.62493500301025</v>
      </c>
    </row>
    <row r="4653" spans="3:9" x14ac:dyDescent="0.25">
      <c r="C4653">
        <v>4336</v>
      </c>
      <c r="D4653">
        <v>5.0928009999999997</v>
      </c>
      <c r="E4653">
        <v>0</v>
      </c>
      <c r="F4653">
        <v>4431.75773600305</v>
      </c>
      <c r="G4653">
        <v>4337.6453320025603</v>
      </c>
      <c r="H4653">
        <v>1.64533200256028</v>
      </c>
      <c r="I4653">
        <f t="shared" si="72"/>
        <v>95.757736003050013</v>
      </c>
    </row>
    <row r="4654" spans="3:9" x14ac:dyDescent="0.25">
      <c r="C4654">
        <v>3495</v>
      </c>
      <c r="D4654">
        <v>51.612583000000001</v>
      </c>
      <c r="E4654">
        <v>0</v>
      </c>
      <c r="F4654">
        <v>4440.4703190030996</v>
      </c>
      <c r="G4654">
        <v>3496.0302410005802</v>
      </c>
      <c r="H4654">
        <v>1.0302410005856399</v>
      </c>
      <c r="I4654">
        <f t="shared" si="72"/>
        <v>945.47031900309958</v>
      </c>
    </row>
    <row r="4655" spans="3:9" x14ac:dyDescent="0.25">
      <c r="C4655">
        <v>4141</v>
      </c>
      <c r="D4655">
        <v>16.665355999999999</v>
      </c>
      <c r="E4655">
        <v>0</v>
      </c>
      <c r="F4655">
        <v>4449.8956750031502</v>
      </c>
      <c r="G4655">
        <v>4143.1530060015302</v>
      </c>
      <c r="H4655">
        <v>2.1530060015311299</v>
      </c>
      <c r="I4655">
        <f t="shared" si="72"/>
        <v>308.89567500315025</v>
      </c>
    </row>
    <row r="4656" spans="3:9" x14ac:dyDescent="0.25">
      <c r="C4656">
        <v>4369</v>
      </c>
      <c r="D4656">
        <v>6.1944800000000004</v>
      </c>
      <c r="E4656">
        <v>0</v>
      </c>
      <c r="F4656">
        <v>4484.6501550033299</v>
      </c>
      <c r="G4656">
        <v>4370.75533200273</v>
      </c>
      <c r="H4656">
        <v>1.75533200273548</v>
      </c>
      <c r="I4656">
        <f t="shared" si="72"/>
        <v>115.65015500332993</v>
      </c>
    </row>
    <row r="4657" spans="3:9" x14ac:dyDescent="0.25">
      <c r="C4657">
        <v>3303</v>
      </c>
      <c r="D4657">
        <v>78.543856000000005</v>
      </c>
      <c r="E4657">
        <v>0</v>
      </c>
      <c r="F4657">
        <v>4546.6340110036599</v>
      </c>
      <c r="G4657">
        <v>3303.8614910003598</v>
      </c>
      <c r="H4657">
        <v>0.86149100036345705</v>
      </c>
      <c r="I4657">
        <f t="shared" si="72"/>
        <v>1243.6340110036599</v>
      </c>
    </row>
    <row r="4658" spans="3:9" x14ac:dyDescent="0.25">
      <c r="C4658">
        <v>4436</v>
      </c>
      <c r="D4658">
        <v>7.8999649999999999</v>
      </c>
      <c r="E4658">
        <v>0</v>
      </c>
      <c r="F4658">
        <v>4572.7039760037997</v>
      </c>
      <c r="G4658">
        <v>4437.7077360030798</v>
      </c>
      <c r="H4658">
        <v>1.7077360030889299</v>
      </c>
      <c r="I4658">
        <f t="shared" si="72"/>
        <v>136.70397600379965</v>
      </c>
    </row>
    <row r="4659" spans="3:9" x14ac:dyDescent="0.25">
      <c r="C4659">
        <v>4244</v>
      </c>
      <c r="D4659">
        <v>19.263949</v>
      </c>
      <c r="E4659">
        <v>0</v>
      </c>
      <c r="F4659">
        <v>4584.8779250038597</v>
      </c>
      <c r="G4659">
        <v>4245.73726300207</v>
      </c>
      <c r="H4659">
        <v>1.7372630020745401</v>
      </c>
      <c r="I4659">
        <f t="shared" si="72"/>
        <v>340.87792500385967</v>
      </c>
    </row>
    <row r="4660" spans="3:9" x14ac:dyDescent="0.25">
      <c r="C4660">
        <v>3416</v>
      </c>
      <c r="D4660">
        <v>75.434550000000002</v>
      </c>
      <c r="E4660">
        <v>0</v>
      </c>
      <c r="F4660">
        <v>4732.7624750046498</v>
      </c>
      <c r="G4660">
        <v>3416.7998620004901</v>
      </c>
      <c r="H4660">
        <v>0.79986200049370304</v>
      </c>
      <c r="I4660">
        <f t="shared" si="72"/>
        <v>1316.7624750046498</v>
      </c>
    </row>
    <row r="4661" spans="3:9" x14ac:dyDescent="0.25">
      <c r="C4661">
        <v>4444</v>
      </c>
      <c r="D4661">
        <v>17.005557</v>
      </c>
      <c r="E4661">
        <v>0</v>
      </c>
      <c r="F4661">
        <v>4753.7880320047598</v>
      </c>
      <c r="G4661">
        <v>4445.7603190031296</v>
      </c>
      <c r="H4661">
        <v>1.76031900313137</v>
      </c>
      <c r="I4661">
        <f t="shared" si="72"/>
        <v>309.78803200475977</v>
      </c>
    </row>
    <row r="4662" spans="3:9" x14ac:dyDescent="0.25">
      <c r="C4662">
        <v>4608</v>
      </c>
      <c r="D4662">
        <v>7.8250019999999996</v>
      </c>
      <c r="E4662">
        <v>0</v>
      </c>
      <c r="F4662">
        <v>4757.89303400478</v>
      </c>
      <c r="G4662">
        <v>4609.7479250039896</v>
      </c>
      <c r="H4662">
        <v>1.74792500399871</v>
      </c>
      <c r="I4662">
        <f t="shared" si="72"/>
        <v>149.89303400478002</v>
      </c>
    </row>
    <row r="4663" spans="3:9" x14ac:dyDescent="0.25">
      <c r="C4663">
        <v>3452</v>
      </c>
      <c r="D4663">
        <v>73.655111000000005</v>
      </c>
      <c r="E4663">
        <v>0</v>
      </c>
      <c r="F4663">
        <v>4767.1981450048297</v>
      </c>
      <c r="G4663">
        <v>3452.9401070005301</v>
      </c>
      <c r="H4663">
        <v>0.94010700053559004</v>
      </c>
      <c r="I4663">
        <f t="shared" si="72"/>
        <v>1315.1981450048297</v>
      </c>
    </row>
    <row r="4664" spans="3:9" x14ac:dyDescent="0.25">
      <c r="C4664">
        <v>3991</v>
      </c>
      <c r="D4664">
        <v>42.434716000000002</v>
      </c>
      <c r="E4664">
        <v>0</v>
      </c>
      <c r="F4664">
        <v>4786.3828610049304</v>
      </c>
      <c r="G4664">
        <v>3992.8903510011601</v>
      </c>
      <c r="H4664">
        <v>1.8903510011609701</v>
      </c>
      <c r="I4664">
        <f t="shared" si="72"/>
        <v>795.38286100493042</v>
      </c>
    </row>
    <row r="4665" spans="3:9" x14ac:dyDescent="0.25">
      <c r="C4665">
        <v>4536</v>
      </c>
      <c r="D4665">
        <v>14.962573000000001</v>
      </c>
      <c r="E4665">
        <v>0</v>
      </c>
      <c r="F4665">
        <v>4809.5554340050503</v>
      </c>
      <c r="G4665">
        <v>4537.5701550036101</v>
      </c>
      <c r="H4665">
        <v>1.57015500361649</v>
      </c>
      <c r="I4665">
        <f t="shared" si="72"/>
        <v>273.5554340050503</v>
      </c>
    </row>
    <row r="4666" spans="3:9" x14ac:dyDescent="0.25">
      <c r="C4666">
        <v>3669</v>
      </c>
      <c r="D4666">
        <v>62.375006999999997</v>
      </c>
      <c r="E4666">
        <v>0</v>
      </c>
      <c r="F4666">
        <v>4829.4404410051602</v>
      </c>
      <c r="G4666">
        <v>3670.5625370007801</v>
      </c>
      <c r="H4666">
        <v>1.5625370007883199</v>
      </c>
      <c r="I4666">
        <f t="shared" si="72"/>
        <v>1160.4404410051602</v>
      </c>
    </row>
    <row r="4667" spans="3:9" x14ac:dyDescent="0.25">
      <c r="C4667">
        <v>4113</v>
      </c>
      <c r="D4667">
        <v>41.720041999999999</v>
      </c>
      <c r="E4667">
        <v>0</v>
      </c>
      <c r="F4667">
        <v>4864.3404830053396</v>
      </c>
      <c r="G4667">
        <v>4115.1735870013799</v>
      </c>
      <c r="H4667">
        <v>2.1735870013826499</v>
      </c>
      <c r="I4667">
        <f t="shared" si="72"/>
        <v>751.34048300533959</v>
      </c>
    </row>
    <row r="4668" spans="3:9" x14ac:dyDescent="0.25">
      <c r="C4668">
        <v>4685</v>
      </c>
      <c r="D4668">
        <v>11.47921</v>
      </c>
      <c r="E4668">
        <v>0</v>
      </c>
      <c r="F4668">
        <v>4876.7496930054103</v>
      </c>
      <c r="G4668">
        <v>4686.8579250044004</v>
      </c>
      <c r="H4668">
        <v>1.8579250044067499</v>
      </c>
      <c r="I4668">
        <f t="shared" si="72"/>
        <v>191.74969300541034</v>
      </c>
    </row>
    <row r="4669" spans="3:9" x14ac:dyDescent="0.25">
      <c r="C4669">
        <v>3736</v>
      </c>
      <c r="D4669">
        <v>62.083531000000001</v>
      </c>
      <c r="E4669">
        <v>0</v>
      </c>
      <c r="F4669">
        <v>4877.9432240054102</v>
      </c>
      <c r="G4669">
        <v>3737.7387340008599</v>
      </c>
      <c r="H4669">
        <v>1.7387340008658601</v>
      </c>
      <c r="I4669">
        <f t="shared" si="72"/>
        <v>1141.9432240054102</v>
      </c>
    </row>
    <row r="4670" spans="3:9" x14ac:dyDescent="0.25">
      <c r="C4670">
        <v>4381</v>
      </c>
      <c r="D4670">
        <v>30.167974999999998</v>
      </c>
      <c r="E4670">
        <v>0</v>
      </c>
      <c r="F4670">
        <v>4897.1611990055098</v>
      </c>
      <c r="G4670">
        <v>4382.8781540027903</v>
      </c>
      <c r="H4670">
        <v>1.8781540027994099</v>
      </c>
      <c r="I4670">
        <f t="shared" si="72"/>
        <v>516.16119900550984</v>
      </c>
    </row>
    <row r="4671" spans="3:9" x14ac:dyDescent="0.25">
      <c r="C4671">
        <v>4579</v>
      </c>
      <c r="D4671">
        <v>25.104419</v>
      </c>
      <c r="E4671">
        <v>0</v>
      </c>
      <c r="F4671">
        <v>4964.1656180058699</v>
      </c>
      <c r="G4671">
        <v>4580.7439760038396</v>
      </c>
      <c r="H4671">
        <v>1.74397600384509</v>
      </c>
      <c r="I4671">
        <f t="shared" si="72"/>
        <v>385.16561800586987</v>
      </c>
    </row>
    <row r="4672" spans="3:9" x14ac:dyDescent="0.25">
      <c r="C4672">
        <v>3342</v>
      </c>
      <c r="D4672">
        <v>102.596875</v>
      </c>
      <c r="E4672">
        <v>0</v>
      </c>
      <c r="F4672">
        <v>4980.4424930059504</v>
      </c>
      <c r="G4672">
        <v>3342.7976260004002</v>
      </c>
      <c r="H4672">
        <v>0.79762600040794496</v>
      </c>
      <c r="I4672">
        <f t="shared" si="72"/>
        <v>1638.4424930059504</v>
      </c>
    </row>
    <row r="4673" spans="3:9" x14ac:dyDescent="0.25">
      <c r="C4673">
        <v>4761</v>
      </c>
      <c r="D4673">
        <v>18.445225000000001</v>
      </c>
      <c r="E4673">
        <v>0</v>
      </c>
      <c r="F4673">
        <v>4999.4177180060597</v>
      </c>
      <c r="G4673">
        <v>4762.6330340047998</v>
      </c>
      <c r="H4673">
        <v>1.6330340048089</v>
      </c>
      <c r="I4673">
        <f t="shared" si="72"/>
        <v>238.41771800605966</v>
      </c>
    </row>
    <row r="4674" spans="3:9" x14ac:dyDescent="0.25">
      <c r="C4674">
        <v>4548</v>
      </c>
      <c r="D4674">
        <v>30.624421000000002</v>
      </c>
      <c r="E4674">
        <v>0</v>
      </c>
      <c r="F4674">
        <v>5008.91213900611</v>
      </c>
      <c r="G4674">
        <v>4549.6140110036804</v>
      </c>
      <c r="H4674">
        <v>1.6140110036803801</v>
      </c>
      <c r="I4674">
        <f t="shared" si="72"/>
        <v>460.91213900611001</v>
      </c>
    </row>
    <row r="4675" spans="3:9" x14ac:dyDescent="0.25">
      <c r="C4675">
        <v>4961</v>
      </c>
      <c r="D4675">
        <v>4.6287929999999999</v>
      </c>
      <c r="E4675">
        <v>0</v>
      </c>
      <c r="F4675">
        <v>5015.88093200614</v>
      </c>
      <c r="G4675">
        <v>4962.1811990058604</v>
      </c>
      <c r="H4675">
        <v>1.1811990058622499</v>
      </c>
      <c r="I4675">
        <f t="shared" si="72"/>
        <v>54.880932006140029</v>
      </c>
    </row>
    <row r="4676" spans="3:9" x14ac:dyDescent="0.25">
      <c r="C4676">
        <v>5016</v>
      </c>
      <c r="D4676">
        <v>2.69177</v>
      </c>
      <c r="E4676">
        <v>0</v>
      </c>
      <c r="F4676">
        <v>5045.7927020062998</v>
      </c>
      <c r="G4676">
        <v>5016.9909320061497</v>
      </c>
      <c r="H4676">
        <v>0.99093200615334298</v>
      </c>
      <c r="I4676">
        <f t="shared" si="72"/>
        <v>29.792702006299805</v>
      </c>
    </row>
    <row r="4677" spans="3:9" x14ac:dyDescent="0.25">
      <c r="C4677">
        <v>4559</v>
      </c>
      <c r="D4677">
        <v>34.024484999999999</v>
      </c>
      <c r="E4677">
        <v>0</v>
      </c>
      <c r="F4677">
        <v>5053.0871870063402</v>
      </c>
      <c r="G4677">
        <v>4560.7240110037301</v>
      </c>
      <c r="H4677">
        <v>1.72401100373917</v>
      </c>
      <c r="I4677">
        <f t="shared" si="72"/>
        <v>494.08718700634017</v>
      </c>
    </row>
    <row r="4678" spans="3:9" x14ac:dyDescent="0.25">
      <c r="C4678">
        <v>3975</v>
      </c>
      <c r="D4678">
        <v>65.505735000000001</v>
      </c>
      <c r="E4678">
        <v>0</v>
      </c>
      <c r="F4678">
        <v>5057.5029220063598</v>
      </c>
      <c r="G4678">
        <v>3976.72035100114</v>
      </c>
      <c r="H4678">
        <v>1.72035100114226</v>
      </c>
      <c r="I4678">
        <f t="shared" si="72"/>
        <v>1082.5029220063598</v>
      </c>
    </row>
    <row r="4679" spans="3:9" x14ac:dyDescent="0.25">
      <c r="C4679">
        <v>4902</v>
      </c>
      <c r="D4679">
        <v>18.821774000000001</v>
      </c>
      <c r="E4679">
        <v>0</v>
      </c>
      <c r="F4679">
        <v>5101.8646960065998</v>
      </c>
      <c r="G4679">
        <v>4902.8911990055403</v>
      </c>
      <c r="H4679">
        <v>0.89119900554851395</v>
      </c>
      <c r="I4679">
        <f t="shared" si="72"/>
        <v>199.86469600659984</v>
      </c>
    </row>
    <row r="4680" spans="3:9" x14ac:dyDescent="0.25">
      <c r="C4680">
        <v>4415</v>
      </c>
      <c r="D4680">
        <v>48.984344</v>
      </c>
      <c r="E4680">
        <v>0</v>
      </c>
      <c r="F4680">
        <v>5110.4290400066402</v>
      </c>
      <c r="G4680">
        <v>4416.7824420029701</v>
      </c>
      <c r="H4680">
        <v>1.7824420029783099</v>
      </c>
      <c r="I4680">
        <f t="shared" si="72"/>
        <v>695.42904000664021</v>
      </c>
    </row>
    <row r="4681" spans="3:9" x14ac:dyDescent="0.25">
      <c r="C4681">
        <v>5121</v>
      </c>
      <c r="D4681">
        <v>3.3304689999999999</v>
      </c>
      <c r="E4681">
        <v>0</v>
      </c>
      <c r="F4681">
        <v>5152.59950900687</v>
      </c>
      <c r="G4681">
        <v>5121.7690400067004</v>
      </c>
      <c r="H4681">
        <v>0.76904000670674499</v>
      </c>
      <c r="I4681">
        <f t="shared" si="72"/>
        <v>31.599509006869994</v>
      </c>
    </row>
    <row r="4682" spans="3:9" x14ac:dyDescent="0.25">
      <c r="C4682">
        <v>5139</v>
      </c>
      <c r="D4682">
        <v>2.3819080000000001</v>
      </c>
      <c r="E4682">
        <v>0</v>
      </c>
      <c r="F4682">
        <v>5162.9214170069199</v>
      </c>
      <c r="G4682">
        <v>5139.8090400068004</v>
      </c>
      <c r="H4682">
        <v>0.809040006802206</v>
      </c>
      <c r="I4682">
        <f t="shared" si="72"/>
        <v>23.92141700691991</v>
      </c>
    </row>
    <row r="4683" spans="3:9" x14ac:dyDescent="0.25">
      <c r="C4683">
        <v>4999</v>
      </c>
      <c r="D4683">
        <v>17.828513000000001</v>
      </c>
      <c r="E4683">
        <v>0</v>
      </c>
      <c r="F4683">
        <v>5167.6899300069499</v>
      </c>
      <c r="G4683">
        <v>5000.0877180060597</v>
      </c>
      <c r="H4683">
        <v>1.08771800606336</v>
      </c>
      <c r="I4683">
        <f t="shared" si="72"/>
        <v>168.68993000694991</v>
      </c>
    </row>
    <row r="4684" spans="3:9" x14ac:dyDescent="0.25">
      <c r="C4684">
        <v>4993</v>
      </c>
      <c r="D4684">
        <v>25.650548000000001</v>
      </c>
      <c r="E4684">
        <v>0</v>
      </c>
      <c r="F4684">
        <v>5229.7904780072704</v>
      </c>
      <c r="G4684">
        <v>4994.0924930060301</v>
      </c>
      <c r="H4684">
        <v>1.0924930060318701</v>
      </c>
      <c r="I4684">
        <f t="shared" si="72"/>
        <v>236.79047800727039</v>
      </c>
    </row>
    <row r="4685" spans="3:9" x14ac:dyDescent="0.25">
      <c r="C4685">
        <v>5149</v>
      </c>
      <c r="D4685">
        <v>9.6375019999999996</v>
      </c>
      <c r="E4685">
        <v>0</v>
      </c>
      <c r="F4685">
        <v>5234.5679800073003</v>
      </c>
      <c r="G4685">
        <v>5149.9290400068503</v>
      </c>
      <c r="H4685">
        <v>0.92904000685575705</v>
      </c>
      <c r="I4685">
        <f t="shared" si="72"/>
        <v>85.567980007300321</v>
      </c>
    </row>
    <row r="4686" spans="3:9" x14ac:dyDescent="0.25">
      <c r="C4686">
        <v>5223</v>
      </c>
      <c r="D4686">
        <v>4.5743590000000003</v>
      </c>
      <c r="E4686">
        <v>0</v>
      </c>
      <c r="F4686">
        <v>5269.1923390074799</v>
      </c>
      <c r="G4686">
        <v>5223.9099300072403</v>
      </c>
      <c r="H4686">
        <v>0.90993000724756701</v>
      </c>
      <c r="I4686">
        <f t="shared" si="72"/>
        <v>46.192339007479859</v>
      </c>
    </row>
    <row r="4687" spans="3:9" x14ac:dyDescent="0.25">
      <c r="C4687">
        <v>5268</v>
      </c>
      <c r="D4687">
        <v>1.702745</v>
      </c>
      <c r="E4687">
        <v>0</v>
      </c>
      <c r="F4687">
        <v>5287.79508400758</v>
      </c>
      <c r="G4687">
        <v>5269.00798000748</v>
      </c>
      <c r="H4687">
        <v>1.0079800074863601</v>
      </c>
      <c r="I4687">
        <f t="shared" ref="I4687:I4750" si="73">F4687-C4687</f>
        <v>19.795084007580044</v>
      </c>
    </row>
    <row r="4688" spans="3:9" x14ac:dyDescent="0.25">
      <c r="C4688">
        <v>4370</v>
      </c>
      <c r="D4688">
        <v>74.531638999999998</v>
      </c>
      <c r="E4688">
        <v>0</v>
      </c>
      <c r="F4688">
        <v>5325.8967230077797</v>
      </c>
      <c r="G4688">
        <v>4371.8553320027404</v>
      </c>
      <c r="H4688">
        <v>1.8553320027413001</v>
      </c>
      <c r="I4688">
        <f t="shared" si="73"/>
        <v>955.89672300777966</v>
      </c>
    </row>
    <row r="4689" spans="3:9" x14ac:dyDescent="0.25">
      <c r="C4689">
        <v>4960</v>
      </c>
      <c r="D4689">
        <v>50.879914999999997</v>
      </c>
      <c r="E4689">
        <v>0</v>
      </c>
      <c r="F4689">
        <v>5486.9166380086299</v>
      </c>
      <c r="G4689">
        <v>4961.0811990058501</v>
      </c>
      <c r="H4689">
        <v>1.08119900585643</v>
      </c>
      <c r="I4689">
        <f t="shared" si="73"/>
        <v>526.91663800862989</v>
      </c>
    </row>
    <row r="4690" spans="3:9" x14ac:dyDescent="0.25">
      <c r="C4690">
        <v>5258</v>
      </c>
      <c r="D4690">
        <v>19.849050999999999</v>
      </c>
      <c r="E4690">
        <v>0</v>
      </c>
      <c r="F4690">
        <v>5493.7956890086698</v>
      </c>
      <c r="G4690">
        <v>5258.9979800074298</v>
      </c>
      <c r="H4690">
        <v>0.99798000743339799</v>
      </c>
      <c r="I4690">
        <f t="shared" si="73"/>
        <v>235.7956890086698</v>
      </c>
    </row>
    <row r="4691" spans="3:9" x14ac:dyDescent="0.25">
      <c r="C4691">
        <v>5044</v>
      </c>
      <c r="D4691">
        <v>49.068812000000001</v>
      </c>
      <c r="E4691">
        <v>0</v>
      </c>
      <c r="F4691">
        <v>5576.2645010091101</v>
      </c>
      <c r="G4691">
        <v>5045.0409320063</v>
      </c>
      <c r="H4691">
        <v>1.04093200630177</v>
      </c>
      <c r="I4691">
        <f t="shared" si="73"/>
        <v>532.26450100911006</v>
      </c>
    </row>
    <row r="4692" spans="3:9" x14ac:dyDescent="0.25">
      <c r="C4692">
        <v>5599</v>
      </c>
      <c r="D4692">
        <v>0.408358</v>
      </c>
      <c r="E4692">
        <v>0</v>
      </c>
      <c r="F4692">
        <v>5608.18285900927</v>
      </c>
      <c r="G4692">
        <v>5600.6945010092304</v>
      </c>
      <c r="H4692">
        <v>1.6945010092395001</v>
      </c>
      <c r="I4692">
        <f t="shared" si="73"/>
        <v>9.1828590092700324</v>
      </c>
    </row>
    <row r="4693" spans="3:9" x14ac:dyDescent="0.25">
      <c r="C4693">
        <v>5386</v>
      </c>
      <c r="D4693">
        <v>15.390760999999999</v>
      </c>
      <c r="E4693">
        <v>0</v>
      </c>
      <c r="F4693">
        <v>5625.9936200093698</v>
      </c>
      <c r="G4693">
        <v>5387.1767230081095</v>
      </c>
      <c r="H4693">
        <v>1.17672300811136</v>
      </c>
      <c r="I4693">
        <f t="shared" si="73"/>
        <v>239.99362000936981</v>
      </c>
    </row>
    <row r="4694" spans="3:9" x14ac:dyDescent="0.25">
      <c r="C4694">
        <v>5500</v>
      </c>
      <c r="D4694">
        <v>9.4700690000000005</v>
      </c>
      <c r="E4694">
        <v>0</v>
      </c>
      <c r="F4694">
        <v>5662.1536890095604</v>
      </c>
      <c r="G4694">
        <v>5501.3956890087102</v>
      </c>
      <c r="H4694">
        <v>1.39568900871472</v>
      </c>
      <c r="I4694">
        <f t="shared" si="73"/>
        <v>162.15368900956037</v>
      </c>
    </row>
    <row r="4695" spans="3:9" x14ac:dyDescent="0.25">
      <c r="C4695">
        <v>4772</v>
      </c>
      <c r="D4695">
        <v>76.435601000000005</v>
      </c>
      <c r="E4695">
        <v>0</v>
      </c>
      <c r="F4695">
        <v>5672.4292900096198</v>
      </c>
      <c r="G4695">
        <v>4773.5881450048601</v>
      </c>
      <c r="H4695">
        <v>1.5881450048664101</v>
      </c>
      <c r="I4695">
        <f t="shared" si="73"/>
        <v>900.42929000961976</v>
      </c>
    </row>
    <row r="4696" spans="3:9" x14ac:dyDescent="0.25">
      <c r="C4696">
        <v>5507</v>
      </c>
      <c r="D4696">
        <v>11.016996000000001</v>
      </c>
      <c r="E4696">
        <v>0</v>
      </c>
      <c r="F4696">
        <v>5694.56628600973</v>
      </c>
      <c r="G4696">
        <v>5508.5456890087498</v>
      </c>
      <c r="H4696">
        <v>1.5456890087525601</v>
      </c>
      <c r="I4696">
        <f t="shared" si="73"/>
        <v>187.56628600972999</v>
      </c>
    </row>
    <row r="4697" spans="3:9" x14ac:dyDescent="0.25">
      <c r="C4697">
        <v>5757</v>
      </c>
      <c r="D4697">
        <v>0.22054199999999999</v>
      </c>
      <c r="E4697">
        <v>0</v>
      </c>
      <c r="F4697">
        <v>5761.8068280100897</v>
      </c>
      <c r="G4697">
        <v>5758.4862860100702</v>
      </c>
      <c r="H4697">
        <v>1.4862860100756701</v>
      </c>
      <c r="I4697">
        <f t="shared" si="73"/>
        <v>4.8068280100897027</v>
      </c>
    </row>
    <row r="4698" spans="3:9" x14ac:dyDescent="0.25">
      <c r="C4698">
        <v>5593</v>
      </c>
      <c r="D4698">
        <v>12.097649000000001</v>
      </c>
      <c r="E4698">
        <v>0</v>
      </c>
      <c r="F4698">
        <v>5784.90447701021</v>
      </c>
      <c r="G4698">
        <v>5594.6445010092002</v>
      </c>
      <c r="H4698">
        <v>1.6445010092074801</v>
      </c>
      <c r="I4698">
        <f t="shared" si="73"/>
        <v>191.90447701021003</v>
      </c>
    </row>
    <row r="4699" spans="3:9" x14ac:dyDescent="0.25">
      <c r="C4699">
        <v>5626</v>
      </c>
      <c r="D4699">
        <v>12.478256</v>
      </c>
      <c r="E4699">
        <v>0</v>
      </c>
      <c r="F4699">
        <v>5818.5427330103903</v>
      </c>
      <c r="G4699">
        <v>5627.6536200093797</v>
      </c>
      <c r="H4699">
        <v>1.6536200093823901</v>
      </c>
      <c r="I4699">
        <f t="shared" si="73"/>
        <v>192.54273301039029</v>
      </c>
    </row>
    <row r="4700" spans="3:9" x14ac:dyDescent="0.25">
      <c r="C4700">
        <v>5244</v>
      </c>
      <c r="D4700">
        <v>42.220764000000003</v>
      </c>
      <c r="E4700">
        <v>0</v>
      </c>
      <c r="F4700">
        <v>5826.8234970104304</v>
      </c>
      <c r="G4700">
        <v>5244.8079800073501</v>
      </c>
      <c r="H4700">
        <v>0.80798000735830999</v>
      </c>
      <c r="I4700">
        <f t="shared" si="73"/>
        <v>582.8234970104304</v>
      </c>
    </row>
    <row r="4701" spans="3:9" x14ac:dyDescent="0.25">
      <c r="C4701">
        <v>5554</v>
      </c>
      <c r="D4701">
        <v>18.173852</v>
      </c>
      <c r="E4701">
        <v>0</v>
      </c>
      <c r="F4701">
        <v>5842.4173490105104</v>
      </c>
      <c r="G4701">
        <v>5555.6256890089999</v>
      </c>
      <c r="H4701">
        <v>1.62568900900168</v>
      </c>
      <c r="I4701">
        <f t="shared" si="73"/>
        <v>288.41734901051041</v>
      </c>
    </row>
    <row r="4702" spans="3:9" x14ac:dyDescent="0.25">
      <c r="C4702">
        <v>5751</v>
      </c>
      <c r="D4702">
        <v>8.1620170000000005</v>
      </c>
      <c r="E4702">
        <v>0</v>
      </c>
      <c r="F4702">
        <v>5877.0293660107</v>
      </c>
      <c r="G4702">
        <v>5752.43628601004</v>
      </c>
      <c r="H4702">
        <v>1.4362860100436501</v>
      </c>
      <c r="I4702">
        <f t="shared" si="73"/>
        <v>126.02936601069996</v>
      </c>
    </row>
    <row r="4703" spans="3:9" x14ac:dyDescent="0.25">
      <c r="C4703">
        <v>5497</v>
      </c>
      <c r="D4703">
        <v>26.993397999999999</v>
      </c>
      <c r="E4703">
        <v>0</v>
      </c>
      <c r="F4703">
        <v>5927.5127640109604</v>
      </c>
      <c r="G4703">
        <v>5498.3156890086902</v>
      </c>
      <c r="H4703">
        <v>1.3156890086984201</v>
      </c>
      <c r="I4703">
        <f t="shared" si="73"/>
        <v>430.51276401096038</v>
      </c>
    </row>
    <row r="4704" spans="3:9" x14ac:dyDescent="0.25">
      <c r="C4704">
        <v>5847</v>
      </c>
      <c r="D4704">
        <v>7.8952</v>
      </c>
      <c r="E4704">
        <v>0</v>
      </c>
      <c r="F4704">
        <v>5978.5479640112299</v>
      </c>
      <c r="G4704">
        <v>5848.3673490105502</v>
      </c>
      <c r="H4704">
        <v>1.3673490105511501</v>
      </c>
      <c r="I4704">
        <f t="shared" si="73"/>
        <v>131.54796401122985</v>
      </c>
    </row>
    <row r="4705" spans="3:9" x14ac:dyDescent="0.25">
      <c r="C4705">
        <v>5944</v>
      </c>
      <c r="D4705">
        <v>4.8518270000000001</v>
      </c>
      <c r="E4705">
        <v>0</v>
      </c>
      <c r="F4705">
        <v>6037.8997910115504</v>
      </c>
      <c r="G4705">
        <v>5945.5627640110597</v>
      </c>
      <c r="H4705">
        <v>1.5627640110651499</v>
      </c>
      <c r="I4705">
        <f t="shared" si="73"/>
        <v>93.899791011550406</v>
      </c>
    </row>
    <row r="4706" spans="3:9" x14ac:dyDescent="0.25">
      <c r="C4706">
        <v>5881</v>
      </c>
      <c r="D4706">
        <v>9.306063</v>
      </c>
      <c r="E4706">
        <v>0</v>
      </c>
      <c r="F4706">
        <v>6049.7958540116097</v>
      </c>
      <c r="G4706">
        <v>5882.5393660107302</v>
      </c>
      <c r="H4706">
        <v>1.53936601073201</v>
      </c>
      <c r="I4706">
        <f t="shared" si="73"/>
        <v>168.79585401160966</v>
      </c>
    </row>
    <row r="4707" spans="3:9" x14ac:dyDescent="0.25">
      <c r="C4707">
        <v>5941</v>
      </c>
      <c r="D4707">
        <v>6.4851460000000003</v>
      </c>
      <c r="E4707">
        <v>0</v>
      </c>
      <c r="F4707">
        <v>6063.7510000116899</v>
      </c>
      <c r="G4707">
        <v>5942.4827640110398</v>
      </c>
      <c r="H4707">
        <v>1.48276401104885</v>
      </c>
      <c r="I4707">
        <f t="shared" si="73"/>
        <v>122.75100001168994</v>
      </c>
    </row>
    <row r="4708" spans="3:9" x14ac:dyDescent="0.25">
      <c r="C4708">
        <v>5204</v>
      </c>
      <c r="D4708">
        <v>62.170676999999998</v>
      </c>
      <c r="E4708">
        <v>0</v>
      </c>
      <c r="F4708">
        <v>6099.5816770118699</v>
      </c>
      <c r="G4708">
        <v>5204.7699300071399</v>
      </c>
      <c r="H4708">
        <v>0.76993000714628501</v>
      </c>
      <c r="I4708">
        <f t="shared" si="73"/>
        <v>895.58167701186994</v>
      </c>
    </row>
    <row r="4709" spans="3:9" x14ac:dyDescent="0.25">
      <c r="C4709">
        <v>5334</v>
      </c>
      <c r="D4709">
        <v>50.537450999999997</v>
      </c>
      <c r="E4709">
        <v>0</v>
      </c>
      <c r="F4709">
        <v>6125.4791280120098</v>
      </c>
      <c r="G4709">
        <v>5334.8167230078298</v>
      </c>
      <c r="H4709">
        <v>0.81672300783429796</v>
      </c>
      <c r="I4709">
        <f t="shared" si="73"/>
        <v>791.47912801200982</v>
      </c>
    </row>
    <row r="4710" spans="3:9" x14ac:dyDescent="0.25">
      <c r="C4710">
        <v>5115</v>
      </c>
      <c r="D4710">
        <v>75.096962000000005</v>
      </c>
      <c r="E4710">
        <v>0</v>
      </c>
      <c r="F4710">
        <v>6144.0660900121102</v>
      </c>
      <c r="G4710">
        <v>5115.6090400066696</v>
      </c>
      <c r="H4710">
        <v>0.60904000667414904</v>
      </c>
      <c r="I4710">
        <f t="shared" si="73"/>
        <v>1029.0660900121102</v>
      </c>
    </row>
    <row r="4711" spans="3:9" x14ac:dyDescent="0.25">
      <c r="C4711">
        <v>5207</v>
      </c>
      <c r="D4711">
        <v>64.490855999999994</v>
      </c>
      <c r="E4711">
        <v>0</v>
      </c>
      <c r="F4711">
        <v>6147.90694601213</v>
      </c>
      <c r="G4711">
        <v>5207.8499300071599</v>
      </c>
      <c r="H4711">
        <v>0.84993000716258305</v>
      </c>
      <c r="I4711">
        <f t="shared" si="73"/>
        <v>940.90694601212999</v>
      </c>
    </row>
    <row r="4712" spans="3:9" x14ac:dyDescent="0.25">
      <c r="C4712">
        <v>5969</v>
      </c>
      <c r="D4712">
        <v>11.432264999999999</v>
      </c>
      <c r="E4712">
        <v>0</v>
      </c>
      <c r="F4712">
        <v>6178.6392110122897</v>
      </c>
      <c r="G4712">
        <v>5970.8627640111899</v>
      </c>
      <c r="H4712">
        <v>1.86276401119903</v>
      </c>
      <c r="I4712">
        <f t="shared" si="73"/>
        <v>209.63921101228971</v>
      </c>
    </row>
    <row r="4713" spans="3:9" x14ac:dyDescent="0.25">
      <c r="C4713">
        <v>5362</v>
      </c>
      <c r="D4713">
        <v>51.505358000000001</v>
      </c>
      <c r="E4713">
        <v>0</v>
      </c>
      <c r="F4713">
        <v>6192.2945690123597</v>
      </c>
      <c r="G4713">
        <v>5362.9767230079797</v>
      </c>
      <c r="H4713">
        <v>0.97672300798330902</v>
      </c>
      <c r="I4713">
        <f t="shared" si="73"/>
        <v>830.29456901235972</v>
      </c>
    </row>
    <row r="4714" spans="3:9" x14ac:dyDescent="0.25">
      <c r="C4714">
        <v>5451</v>
      </c>
      <c r="D4714">
        <v>46.211215000000003</v>
      </c>
      <c r="E4714">
        <v>0</v>
      </c>
      <c r="F4714">
        <v>6214.8657840124797</v>
      </c>
      <c r="G4714">
        <v>5452.4067230084502</v>
      </c>
      <c r="H4714">
        <v>1.4067230084565301</v>
      </c>
      <c r="I4714">
        <f t="shared" si="73"/>
        <v>763.86578401247971</v>
      </c>
    </row>
    <row r="4715" spans="3:9" x14ac:dyDescent="0.25">
      <c r="C4715">
        <v>5810</v>
      </c>
      <c r="D4715">
        <v>26.539809000000002</v>
      </c>
      <c r="E4715">
        <v>0</v>
      </c>
      <c r="F4715">
        <v>6257.3755930127099</v>
      </c>
      <c r="G4715">
        <v>5811.5344770103502</v>
      </c>
      <c r="H4715">
        <v>1.5344770103565599</v>
      </c>
      <c r="I4715">
        <f t="shared" si="73"/>
        <v>447.37559301270994</v>
      </c>
    </row>
    <row r="4716" spans="3:9" x14ac:dyDescent="0.25">
      <c r="C4716">
        <v>6118</v>
      </c>
      <c r="D4716">
        <v>12.987715</v>
      </c>
      <c r="E4716">
        <v>0</v>
      </c>
      <c r="F4716">
        <v>6317.5333080130204</v>
      </c>
      <c r="G4716">
        <v>6119.83167701198</v>
      </c>
      <c r="H4716">
        <v>1.8316770119863499</v>
      </c>
      <c r="I4716">
        <f t="shared" si="73"/>
        <v>199.53330801302036</v>
      </c>
    </row>
    <row r="4717" spans="3:9" x14ac:dyDescent="0.25">
      <c r="C4717">
        <v>5830</v>
      </c>
      <c r="D4717">
        <v>31.837859999999999</v>
      </c>
      <c r="E4717">
        <v>0</v>
      </c>
      <c r="F4717">
        <v>6349.3711680131901</v>
      </c>
      <c r="G4717">
        <v>5831.3434970104599</v>
      </c>
      <c r="H4717">
        <v>1.3434970104608499</v>
      </c>
      <c r="I4717">
        <f t="shared" si="73"/>
        <v>519.37116801319007</v>
      </c>
    </row>
    <row r="4718" spans="3:9" x14ac:dyDescent="0.25">
      <c r="C4718">
        <v>5373</v>
      </c>
      <c r="D4718">
        <v>62.083531000000001</v>
      </c>
      <c r="E4718">
        <v>0</v>
      </c>
      <c r="F4718">
        <v>6355.8446990132297</v>
      </c>
      <c r="G4718">
        <v>5374.0867230080403</v>
      </c>
      <c r="H4718">
        <v>1.08672300804209</v>
      </c>
      <c r="I4718">
        <f t="shared" si="73"/>
        <v>982.84469901322973</v>
      </c>
    </row>
    <row r="4719" spans="3:9" x14ac:dyDescent="0.25">
      <c r="C4719">
        <v>5985</v>
      </c>
      <c r="D4719">
        <v>25.618272000000001</v>
      </c>
      <c r="E4719">
        <v>0</v>
      </c>
      <c r="F4719">
        <v>6390.5229710134099</v>
      </c>
      <c r="G4719">
        <v>5986.8079640112801</v>
      </c>
      <c r="H4719">
        <v>1.8079640112828199</v>
      </c>
      <c r="I4719">
        <f t="shared" si="73"/>
        <v>405.52297101340992</v>
      </c>
    </row>
    <row r="4720" spans="3:9" x14ac:dyDescent="0.25">
      <c r="C4720">
        <v>5958</v>
      </c>
      <c r="D4720">
        <v>28.255604999999999</v>
      </c>
      <c r="E4720">
        <v>0</v>
      </c>
      <c r="F4720">
        <v>6405.9885760134903</v>
      </c>
      <c r="G4720">
        <v>5959.7527640111402</v>
      </c>
      <c r="H4720">
        <v>1.7527640111402401</v>
      </c>
      <c r="I4720">
        <f t="shared" si="73"/>
        <v>447.98857601349027</v>
      </c>
    </row>
    <row r="4721" spans="3:9" x14ac:dyDescent="0.25">
      <c r="C4721">
        <v>6104</v>
      </c>
      <c r="D4721">
        <v>24.03295</v>
      </c>
      <c r="E4721">
        <v>0</v>
      </c>
      <c r="F4721">
        <v>6450.8015260137299</v>
      </c>
      <c r="G4721">
        <v>6105.6416770119104</v>
      </c>
      <c r="H4721">
        <v>1.64167701191126</v>
      </c>
      <c r="I4721">
        <f t="shared" si="73"/>
        <v>346.80152601372993</v>
      </c>
    </row>
    <row r="4722" spans="3:9" x14ac:dyDescent="0.25">
      <c r="C4722">
        <v>6449</v>
      </c>
      <c r="D4722">
        <v>3.4237109999999999</v>
      </c>
      <c r="E4722">
        <v>0</v>
      </c>
      <c r="F4722">
        <v>6495.0552370139603</v>
      </c>
      <c r="G4722">
        <v>6450.2185760137199</v>
      </c>
      <c r="H4722">
        <v>1.21857601372903</v>
      </c>
      <c r="I4722">
        <f t="shared" si="73"/>
        <v>46.055237013960323</v>
      </c>
    </row>
    <row r="4723" spans="3:9" x14ac:dyDescent="0.25">
      <c r="C4723">
        <v>5858</v>
      </c>
      <c r="D4723">
        <v>42.012042000000001</v>
      </c>
      <c r="E4723">
        <v>0</v>
      </c>
      <c r="F4723">
        <v>6502.997279014</v>
      </c>
      <c r="G4723">
        <v>5859.4773490106099</v>
      </c>
      <c r="H4723">
        <v>1.4773490106099401</v>
      </c>
      <c r="I4723">
        <f t="shared" si="73"/>
        <v>644.99727901400001</v>
      </c>
    </row>
    <row r="4724" spans="3:9" x14ac:dyDescent="0.25">
      <c r="C4724">
        <v>5805</v>
      </c>
      <c r="D4724">
        <v>46.806660999999998</v>
      </c>
      <c r="E4724">
        <v>0</v>
      </c>
      <c r="F4724">
        <v>6517.4239400140796</v>
      </c>
      <c r="G4724">
        <v>5806.3644770103201</v>
      </c>
      <c r="H4724">
        <v>1.3644770103292101</v>
      </c>
      <c r="I4724">
        <f t="shared" si="73"/>
        <v>712.42394001407956</v>
      </c>
    </row>
    <row r="4725" spans="3:9" x14ac:dyDescent="0.25">
      <c r="C4725">
        <v>6083</v>
      </c>
      <c r="D4725">
        <v>31.909386000000001</v>
      </c>
      <c r="E4725">
        <v>0</v>
      </c>
      <c r="F4725">
        <v>6530.7533260141499</v>
      </c>
      <c r="G4725">
        <v>6084.5510000118002</v>
      </c>
      <c r="H4725">
        <v>1.5510000118001599</v>
      </c>
      <c r="I4725">
        <f t="shared" si="73"/>
        <v>447.75332601414993</v>
      </c>
    </row>
    <row r="4726" spans="3:9" x14ac:dyDescent="0.25">
      <c r="C4726">
        <v>6272</v>
      </c>
      <c r="D4726">
        <v>24.801534</v>
      </c>
      <c r="E4726">
        <v>0</v>
      </c>
      <c r="F4726">
        <v>6576.9648600143901</v>
      </c>
      <c r="G4726">
        <v>6273.2255930127903</v>
      </c>
      <c r="H4726">
        <v>1.22559301279488</v>
      </c>
      <c r="I4726">
        <f t="shared" si="73"/>
        <v>304.96486001439007</v>
      </c>
    </row>
    <row r="4727" spans="3:9" x14ac:dyDescent="0.25">
      <c r="C4727">
        <v>6593</v>
      </c>
      <c r="D4727">
        <v>6.2260119999999999</v>
      </c>
      <c r="E4727">
        <v>0</v>
      </c>
      <c r="F4727">
        <v>6667.9708720148801</v>
      </c>
      <c r="G4727">
        <v>6593.9148600144799</v>
      </c>
      <c r="H4727">
        <v>0.91486001448811205</v>
      </c>
      <c r="I4727">
        <f t="shared" si="73"/>
        <v>74.970872014880115</v>
      </c>
    </row>
    <row r="4728" spans="3:9" x14ac:dyDescent="0.25">
      <c r="C4728">
        <v>6621</v>
      </c>
      <c r="D4728">
        <v>6.0574779999999997</v>
      </c>
      <c r="E4728">
        <v>0</v>
      </c>
      <c r="F4728">
        <v>6701.69835001505</v>
      </c>
      <c r="G4728">
        <v>6622.0748600146298</v>
      </c>
      <c r="H4728">
        <v>1.0748600146371201</v>
      </c>
      <c r="I4728">
        <f t="shared" si="73"/>
        <v>80.698350015049982</v>
      </c>
    </row>
    <row r="4729" spans="3:9" x14ac:dyDescent="0.25">
      <c r="C4729">
        <v>6329</v>
      </c>
      <c r="D4729">
        <v>32.857826000000003</v>
      </c>
      <c r="E4729">
        <v>0</v>
      </c>
      <c r="F4729">
        <v>6726.6261760151901</v>
      </c>
      <c r="G4729">
        <v>6330.3033080130899</v>
      </c>
      <c r="H4729">
        <v>1.30330801309628</v>
      </c>
      <c r="I4729">
        <f t="shared" si="73"/>
        <v>397.62617601519014</v>
      </c>
    </row>
    <row r="4730" spans="3:9" x14ac:dyDescent="0.25">
      <c r="C4730">
        <v>6657</v>
      </c>
      <c r="D4730">
        <v>4.9197090000000001</v>
      </c>
      <c r="E4730">
        <v>0</v>
      </c>
      <c r="F4730">
        <v>6729.2958850151999</v>
      </c>
      <c r="G4730">
        <v>6658.2648600148204</v>
      </c>
      <c r="H4730">
        <v>1.26486001482862</v>
      </c>
      <c r="I4730">
        <f t="shared" si="73"/>
        <v>72.295885015199929</v>
      </c>
    </row>
    <row r="4731" spans="3:9" x14ac:dyDescent="0.25">
      <c r="C4731">
        <v>6107</v>
      </c>
      <c r="D4731">
        <v>47.853175999999998</v>
      </c>
      <c r="E4731">
        <v>0</v>
      </c>
      <c r="F4731">
        <v>6734.41906101523</v>
      </c>
      <c r="G4731">
        <v>6108.7216770119203</v>
      </c>
      <c r="H4731">
        <v>1.72167701192756</v>
      </c>
      <c r="I4731">
        <f t="shared" si="73"/>
        <v>627.41906101523</v>
      </c>
    </row>
    <row r="4732" spans="3:9" x14ac:dyDescent="0.25">
      <c r="C4732">
        <v>6380</v>
      </c>
      <c r="D4732">
        <v>32.293767000000003</v>
      </c>
      <c r="E4732">
        <v>0</v>
      </c>
      <c r="F4732">
        <v>6771.70282801542</v>
      </c>
      <c r="G4732">
        <v>6381.2646990133599</v>
      </c>
      <c r="H4732">
        <v>1.2646990133644</v>
      </c>
      <c r="I4732">
        <f t="shared" si="73"/>
        <v>391.70282801541998</v>
      </c>
    </row>
    <row r="4733" spans="3:9" x14ac:dyDescent="0.25">
      <c r="C4733">
        <v>5411</v>
      </c>
      <c r="D4733">
        <v>97.559432000000001</v>
      </c>
      <c r="E4733">
        <v>0</v>
      </c>
      <c r="F4733">
        <v>6833.8122600157503</v>
      </c>
      <c r="G4733">
        <v>5412.2567230082404</v>
      </c>
      <c r="H4733">
        <v>1.2567230082440799</v>
      </c>
      <c r="I4733">
        <f t="shared" si="73"/>
        <v>1422.8122600157503</v>
      </c>
    </row>
    <row r="4734" spans="3:9" x14ac:dyDescent="0.25">
      <c r="C4734">
        <v>6718</v>
      </c>
      <c r="D4734">
        <v>14.420241000000001</v>
      </c>
      <c r="E4734">
        <v>0</v>
      </c>
      <c r="F4734">
        <v>6950.3325010163699</v>
      </c>
      <c r="G4734">
        <v>6719.4183500151503</v>
      </c>
      <c r="H4734">
        <v>1.4183500151521</v>
      </c>
      <c r="I4734">
        <f t="shared" si="73"/>
        <v>232.33250101636986</v>
      </c>
    </row>
    <row r="4735" spans="3:9" x14ac:dyDescent="0.25">
      <c r="C4735">
        <v>6950</v>
      </c>
      <c r="D4735">
        <v>2.3977719999999998</v>
      </c>
      <c r="E4735">
        <v>0</v>
      </c>
      <c r="F4735">
        <v>7007.6402730166701</v>
      </c>
      <c r="G4735">
        <v>6951.9925010163797</v>
      </c>
      <c r="H4735">
        <v>1.9925010163824399</v>
      </c>
      <c r="I4735">
        <f t="shared" si="73"/>
        <v>57.640273016670108</v>
      </c>
    </row>
    <row r="4736" spans="3:9" x14ac:dyDescent="0.25">
      <c r="C4736">
        <v>6702</v>
      </c>
      <c r="D4736">
        <v>20.094909999999999</v>
      </c>
      <c r="E4736">
        <v>0</v>
      </c>
      <c r="F4736">
        <v>7063.4051830169701</v>
      </c>
      <c r="G4736">
        <v>6703.2483500150602</v>
      </c>
      <c r="H4736">
        <v>1.2483500150665301</v>
      </c>
      <c r="I4736">
        <f t="shared" si="73"/>
        <v>361.40518301697011</v>
      </c>
    </row>
    <row r="4737" spans="3:9" x14ac:dyDescent="0.25">
      <c r="C4737">
        <v>6722</v>
      </c>
      <c r="D4737">
        <v>19.794098000000002</v>
      </c>
      <c r="E4737">
        <v>0</v>
      </c>
      <c r="F4737">
        <v>7092.21928101712</v>
      </c>
      <c r="G4737">
        <v>6723.48835001517</v>
      </c>
      <c r="H4737">
        <v>1.48835001517363</v>
      </c>
      <c r="I4737">
        <f t="shared" si="73"/>
        <v>370.21928101712001</v>
      </c>
    </row>
    <row r="4738" spans="3:9" x14ac:dyDescent="0.25">
      <c r="C4738">
        <v>7023</v>
      </c>
      <c r="D4738">
        <v>6.4227040000000004</v>
      </c>
      <c r="E4738">
        <v>0</v>
      </c>
      <c r="F4738">
        <v>7192.02198501765</v>
      </c>
      <c r="G4738">
        <v>7025.4702730167701</v>
      </c>
      <c r="H4738">
        <v>2.4702730167709799</v>
      </c>
      <c r="I4738">
        <f t="shared" si="73"/>
        <v>169.02198501764997</v>
      </c>
    </row>
    <row r="4739" spans="3:9" x14ac:dyDescent="0.25">
      <c r="C4739">
        <v>6846</v>
      </c>
      <c r="D4739">
        <v>15.899718999999999</v>
      </c>
      <c r="E4739">
        <v>0</v>
      </c>
      <c r="F4739">
        <v>7209.5117040177402</v>
      </c>
      <c r="G4739">
        <v>6847.46226001582</v>
      </c>
      <c r="H4739">
        <v>1.4622600158290799</v>
      </c>
      <c r="I4739">
        <f t="shared" si="73"/>
        <v>363.51170401774016</v>
      </c>
    </row>
    <row r="4740" spans="3:9" x14ac:dyDescent="0.25">
      <c r="C4740">
        <v>6955</v>
      </c>
      <c r="D4740">
        <v>9.9586050000000004</v>
      </c>
      <c r="E4740">
        <v>0</v>
      </c>
      <c r="F4740">
        <v>7210.9003090177503</v>
      </c>
      <c r="G4740">
        <v>6957.0525010164001</v>
      </c>
      <c r="H4740">
        <v>2.0525010164092201</v>
      </c>
      <c r="I4740">
        <f t="shared" si="73"/>
        <v>255.90030901775026</v>
      </c>
    </row>
    <row r="4741" spans="3:9" x14ac:dyDescent="0.25">
      <c r="C4741">
        <v>6966</v>
      </c>
      <c r="D4741">
        <v>10.420222000000001</v>
      </c>
      <c r="E4741">
        <v>0</v>
      </c>
      <c r="F4741">
        <v>7235.0205310178699</v>
      </c>
      <c r="G4741">
        <v>6968.2725010164604</v>
      </c>
      <c r="H4741">
        <v>2.2725010164685902</v>
      </c>
      <c r="I4741">
        <f t="shared" si="73"/>
        <v>269.02053101786987</v>
      </c>
    </row>
    <row r="4742" spans="3:9" x14ac:dyDescent="0.25">
      <c r="C4742">
        <v>7206</v>
      </c>
      <c r="D4742">
        <v>3.2161050000000002</v>
      </c>
      <c r="E4742">
        <v>0</v>
      </c>
      <c r="F4742">
        <v>7284.5466360181399</v>
      </c>
      <c r="G4742">
        <v>7208.5319850177302</v>
      </c>
      <c r="H4742">
        <v>2.5319850177383998</v>
      </c>
      <c r="I4742">
        <f t="shared" si="73"/>
        <v>78.546636018139907</v>
      </c>
    </row>
    <row r="4743" spans="3:9" x14ac:dyDescent="0.25">
      <c r="C4743">
        <v>6942</v>
      </c>
      <c r="D4743">
        <v>15.862411</v>
      </c>
      <c r="E4743">
        <v>0</v>
      </c>
      <c r="F4743">
        <v>7337.6390470184197</v>
      </c>
      <c r="G4743">
        <v>6943.9322600163396</v>
      </c>
      <c r="H4743">
        <v>1.93226001633956</v>
      </c>
      <c r="I4743">
        <f t="shared" si="73"/>
        <v>395.63904701841966</v>
      </c>
    </row>
    <row r="4744" spans="3:9" x14ac:dyDescent="0.25">
      <c r="C4744">
        <v>6755</v>
      </c>
      <c r="D4744">
        <v>28.175874</v>
      </c>
      <c r="E4744">
        <v>0</v>
      </c>
      <c r="F4744">
        <v>7359.1749210185299</v>
      </c>
      <c r="G4744">
        <v>6756.3190610153397</v>
      </c>
      <c r="H4744">
        <v>1.31906101534696</v>
      </c>
      <c r="I4744">
        <f t="shared" si="73"/>
        <v>604.17492101852986</v>
      </c>
    </row>
    <row r="4745" spans="3:9" x14ac:dyDescent="0.25">
      <c r="C4745">
        <v>6991</v>
      </c>
      <c r="D4745">
        <v>18.460467999999999</v>
      </c>
      <c r="E4745">
        <v>0</v>
      </c>
      <c r="F4745">
        <v>7453.7353890190298</v>
      </c>
      <c r="G4745">
        <v>6993.4625010166001</v>
      </c>
      <c r="H4745">
        <v>2.4625010166018901</v>
      </c>
      <c r="I4745">
        <f t="shared" si="73"/>
        <v>462.73538901902975</v>
      </c>
    </row>
    <row r="4746" spans="3:9" x14ac:dyDescent="0.25">
      <c r="C4746">
        <v>7174</v>
      </c>
      <c r="D4746">
        <v>12.119581999999999</v>
      </c>
      <c r="E4746">
        <v>0</v>
      </c>
      <c r="F4746">
        <v>7470.8149710191201</v>
      </c>
      <c r="G4746">
        <v>7176.4892810175597</v>
      </c>
      <c r="H4746">
        <v>2.4892810175688198</v>
      </c>
      <c r="I4746">
        <f t="shared" si="73"/>
        <v>296.81497101912009</v>
      </c>
    </row>
    <row r="4747" spans="3:9" x14ac:dyDescent="0.25">
      <c r="C4747">
        <v>6986</v>
      </c>
      <c r="D4747">
        <v>19.827767000000001</v>
      </c>
      <c r="E4747">
        <v>0</v>
      </c>
      <c r="F4747">
        <v>7480.9727380191698</v>
      </c>
      <c r="G4747">
        <v>6988.4025010165697</v>
      </c>
      <c r="H4747">
        <v>2.4025010165751102</v>
      </c>
      <c r="I4747">
        <f t="shared" si="73"/>
        <v>494.97273801916981</v>
      </c>
    </row>
    <row r="4748" spans="3:9" x14ac:dyDescent="0.25">
      <c r="C4748">
        <v>6780</v>
      </c>
      <c r="D4748">
        <v>33.665199000000001</v>
      </c>
      <c r="E4748">
        <v>0</v>
      </c>
      <c r="F4748">
        <v>7529.0079370194298</v>
      </c>
      <c r="G4748">
        <v>6781.2828280154699</v>
      </c>
      <c r="H4748">
        <v>1.28282801547811</v>
      </c>
      <c r="I4748">
        <f t="shared" si="73"/>
        <v>749.00793701942985</v>
      </c>
    </row>
    <row r="4749" spans="3:9" x14ac:dyDescent="0.25">
      <c r="C4749">
        <v>7512</v>
      </c>
      <c r="D4749">
        <v>0.96005200000000002</v>
      </c>
      <c r="E4749">
        <v>0</v>
      </c>
      <c r="F4749">
        <v>7534.7979890194601</v>
      </c>
      <c r="G4749">
        <v>7514.2027380193504</v>
      </c>
      <c r="H4749">
        <v>2.2027380193539998</v>
      </c>
      <c r="I4749">
        <f t="shared" si="73"/>
        <v>22.797989019460147</v>
      </c>
    </row>
    <row r="4750" spans="3:9" x14ac:dyDescent="0.25">
      <c r="C4750">
        <v>7032</v>
      </c>
      <c r="D4750">
        <v>21.364699000000002</v>
      </c>
      <c r="E4750">
        <v>0</v>
      </c>
      <c r="F4750">
        <v>7553.4626880195601</v>
      </c>
      <c r="G4750">
        <v>7034.6002730168102</v>
      </c>
      <c r="H4750">
        <v>2.6002730168192998</v>
      </c>
      <c r="I4750">
        <f t="shared" si="73"/>
        <v>521.46268801956012</v>
      </c>
    </row>
    <row r="4751" spans="3:9" x14ac:dyDescent="0.25">
      <c r="C4751">
        <v>6903</v>
      </c>
      <c r="D4751">
        <v>27.495132000000002</v>
      </c>
      <c r="E4751">
        <v>0</v>
      </c>
      <c r="F4751">
        <v>7559.9478200195899</v>
      </c>
      <c r="G4751">
        <v>6904.6622600161299</v>
      </c>
      <c r="H4751">
        <v>1.66226001613176</v>
      </c>
      <c r="I4751">
        <f t="shared" ref="I4751:I4814" si="74">F4751-C4751</f>
        <v>656.94782001958993</v>
      </c>
    </row>
    <row r="4752" spans="3:9" x14ac:dyDescent="0.25">
      <c r="C4752">
        <v>6667</v>
      </c>
      <c r="D4752">
        <v>44.283605000000001</v>
      </c>
      <c r="E4752">
        <v>0</v>
      </c>
      <c r="F4752">
        <v>7586.7714250197296</v>
      </c>
      <c r="G4752">
        <v>6668.3108720148803</v>
      </c>
      <c r="H4752">
        <v>1.3108720148820701</v>
      </c>
      <c r="I4752">
        <f t="shared" si="74"/>
        <v>919.77142501972958</v>
      </c>
    </row>
    <row r="4753" spans="3:9" x14ac:dyDescent="0.25">
      <c r="C4753">
        <v>7565</v>
      </c>
      <c r="D4753">
        <v>2.4891510000000001</v>
      </c>
      <c r="E4753">
        <v>0</v>
      </c>
      <c r="F4753">
        <v>7622.0705760199198</v>
      </c>
      <c r="G4753">
        <v>7567.1078200196298</v>
      </c>
      <c r="H4753">
        <v>2.1078200196316099</v>
      </c>
      <c r="I4753">
        <f t="shared" si="74"/>
        <v>57.070576019919827</v>
      </c>
    </row>
    <row r="4754" spans="3:9" x14ac:dyDescent="0.25">
      <c r="C4754">
        <v>6936</v>
      </c>
      <c r="D4754">
        <v>30.426869</v>
      </c>
      <c r="E4754">
        <v>0</v>
      </c>
      <c r="F4754">
        <v>7669.6274450201699</v>
      </c>
      <c r="G4754">
        <v>6937.7722600162997</v>
      </c>
      <c r="H4754">
        <v>1.7722600163069699</v>
      </c>
      <c r="I4754">
        <f t="shared" si="74"/>
        <v>733.62744502016994</v>
      </c>
    </row>
    <row r="4755" spans="3:9" x14ac:dyDescent="0.25">
      <c r="C4755">
        <v>6800</v>
      </c>
      <c r="D4755">
        <v>41.584252999999997</v>
      </c>
      <c r="E4755">
        <v>0</v>
      </c>
      <c r="F4755">
        <v>7753.2116980206101</v>
      </c>
      <c r="G4755">
        <v>6801.4128280155801</v>
      </c>
      <c r="H4755">
        <v>1.41282801558463</v>
      </c>
      <c r="I4755">
        <f t="shared" si="74"/>
        <v>953.21169802061013</v>
      </c>
    </row>
    <row r="4756" spans="3:9" x14ac:dyDescent="0.25">
      <c r="C4756">
        <v>7533</v>
      </c>
      <c r="D4756">
        <v>9.2051010000000009</v>
      </c>
      <c r="E4756">
        <v>0</v>
      </c>
      <c r="F4756">
        <v>7757.9567990206397</v>
      </c>
      <c r="G4756">
        <v>7535.1379890194603</v>
      </c>
      <c r="H4756">
        <v>2.1379890194639302</v>
      </c>
      <c r="I4756">
        <f t="shared" si="74"/>
        <v>224.95679902063966</v>
      </c>
    </row>
    <row r="4757" spans="3:9" x14ac:dyDescent="0.25">
      <c r="C4757">
        <v>6373</v>
      </c>
      <c r="D4757">
        <v>76.883546999999993</v>
      </c>
      <c r="E4757">
        <v>0</v>
      </c>
      <c r="F4757">
        <v>7763.7703460206703</v>
      </c>
      <c r="G4757">
        <v>6374.1146990133202</v>
      </c>
      <c r="H4757">
        <v>1.11469901332657</v>
      </c>
      <c r="I4757">
        <f t="shared" si="74"/>
        <v>1390.7703460206703</v>
      </c>
    </row>
    <row r="4758" spans="3:9" x14ac:dyDescent="0.25">
      <c r="C4758">
        <v>6655</v>
      </c>
      <c r="D4758">
        <v>54.129603000000003</v>
      </c>
      <c r="E4758">
        <v>0</v>
      </c>
      <c r="F4758">
        <v>7811.3299490209201</v>
      </c>
      <c r="G4758">
        <v>6656.1748600148103</v>
      </c>
      <c r="H4758">
        <v>1.1748600148175601</v>
      </c>
      <c r="I4758">
        <f t="shared" si="74"/>
        <v>1156.3299490209201</v>
      </c>
    </row>
    <row r="4759" spans="3:9" x14ac:dyDescent="0.25">
      <c r="C4759">
        <v>6821</v>
      </c>
      <c r="D4759">
        <v>43.105134999999997</v>
      </c>
      <c r="E4759">
        <v>0</v>
      </c>
      <c r="F4759">
        <v>7827.2950840209996</v>
      </c>
      <c r="G4759">
        <v>6822.53282801569</v>
      </c>
      <c r="H4759">
        <v>1.53282801569639</v>
      </c>
      <c r="I4759">
        <f t="shared" si="74"/>
        <v>1006.2950840209996</v>
      </c>
    </row>
    <row r="4760" spans="3:9" x14ac:dyDescent="0.25">
      <c r="C4760">
        <v>7673</v>
      </c>
      <c r="D4760">
        <v>6.214747</v>
      </c>
      <c r="E4760">
        <v>0</v>
      </c>
      <c r="F4760">
        <v>7835.1298310210404</v>
      </c>
      <c r="G4760">
        <v>7675.2474450201998</v>
      </c>
      <c r="H4760">
        <v>2.2474450202034801</v>
      </c>
      <c r="I4760">
        <f t="shared" si="74"/>
        <v>162.12983102104045</v>
      </c>
    </row>
    <row r="4761" spans="3:9" x14ac:dyDescent="0.25">
      <c r="C4761">
        <v>6586</v>
      </c>
      <c r="D4761">
        <v>61.466284000000002</v>
      </c>
      <c r="E4761">
        <v>0</v>
      </c>
      <c r="F4761">
        <v>7841.1461150210798</v>
      </c>
      <c r="G4761">
        <v>6586.87486001445</v>
      </c>
      <c r="H4761">
        <v>0.87486001445086004</v>
      </c>
      <c r="I4761">
        <f t="shared" si="74"/>
        <v>1255.1461150210798</v>
      </c>
    </row>
    <row r="4762" spans="3:9" x14ac:dyDescent="0.25">
      <c r="C4762">
        <v>7318</v>
      </c>
      <c r="D4762">
        <v>22.385929000000001</v>
      </c>
      <c r="E4762">
        <v>0</v>
      </c>
      <c r="F4762">
        <v>7856.0920440211503</v>
      </c>
      <c r="G4762">
        <v>7320.4166360183299</v>
      </c>
      <c r="H4762">
        <v>2.4166360183298798</v>
      </c>
      <c r="I4762">
        <f t="shared" si="74"/>
        <v>538.09204402115029</v>
      </c>
    </row>
    <row r="4763" spans="3:9" x14ac:dyDescent="0.25">
      <c r="C4763">
        <v>6530</v>
      </c>
      <c r="D4763">
        <v>67.987047000000004</v>
      </c>
      <c r="E4763">
        <v>0</v>
      </c>
      <c r="F4763">
        <v>7858.0590910211604</v>
      </c>
      <c r="G4763">
        <v>6530.8733260141498</v>
      </c>
      <c r="H4763">
        <v>0.87332601415437205</v>
      </c>
      <c r="I4763">
        <f t="shared" si="74"/>
        <v>1328.0590910211604</v>
      </c>
    </row>
    <row r="4764" spans="3:9" x14ac:dyDescent="0.25">
      <c r="C4764">
        <v>7837</v>
      </c>
      <c r="D4764">
        <v>2.081102</v>
      </c>
      <c r="E4764">
        <v>0</v>
      </c>
      <c r="F4764">
        <v>7883.1201930213001</v>
      </c>
      <c r="G4764">
        <v>7839.3198310210701</v>
      </c>
      <c r="H4764">
        <v>2.3198310210709598</v>
      </c>
      <c r="I4764">
        <f t="shared" si="74"/>
        <v>46.120193021300111</v>
      </c>
    </row>
    <row r="4765" spans="3:9" x14ac:dyDescent="0.25">
      <c r="C4765">
        <v>6963</v>
      </c>
      <c r="D4765">
        <v>38.546723</v>
      </c>
      <c r="E4765">
        <v>0</v>
      </c>
      <c r="F4765">
        <v>7898.5769160213804</v>
      </c>
      <c r="G4765">
        <v>6965.1925010164496</v>
      </c>
      <c r="H4765">
        <v>2.1925010164522898</v>
      </c>
      <c r="I4765">
        <f t="shared" si="74"/>
        <v>935.57691602138038</v>
      </c>
    </row>
    <row r="4766" spans="3:9" x14ac:dyDescent="0.25">
      <c r="C4766">
        <v>7647</v>
      </c>
      <c r="D4766">
        <v>14.251925</v>
      </c>
      <c r="E4766">
        <v>0</v>
      </c>
      <c r="F4766">
        <v>7981.1388410218096</v>
      </c>
      <c r="G4766">
        <v>7649.2505760200602</v>
      </c>
      <c r="H4766">
        <v>2.2505760200656302</v>
      </c>
      <c r="I4766">
        <f t="shared" si="74"/>
        <v>334.13884102180964</v>
      </c>
    </row>
    <row r="4767" spans="3:9" x14ac:dyDescent="0.25">
      <c r="C4767">
        <v>6451</v>
      </c>
      <c r="D4767">
        <v>80.434858000000006</v>
      </c>
      <c r="E4767">
        <v>0</v>
      </c>
      <c r="F4767">
        <v>7981.4036990218201</v>
      </c>
      <c r="G4767">
        <v>6452.1315260137299</v>
      </c>
      <c r="H4767">
        <v>1.13152601373894</v>
      </c>
      <c r="I4767">
        <f t="shared" si="74"/>
        <v>1530.4036990218201</v>
      </c>
    </row>
    <row r="4768" spans="3:9" x14ac:dyDescent="0.25">
      <c r="C4768">
        <v>7934</v>
      </c>
      <c r="D4768">
        <v>3.2997930000000002</v>
      </c>
      <c r="E4768">
        <v>0</v>
      </c>
      <c r="F4768">
        <v>8007.4734920219498</v>
      </c>
      <c r="G4768">
        <v>7936.09691602158</v>
      </c>
      <c r="H4768">
        <v>2.0969160215809</v>
      </c>
      <c r="I4768">
        <f t="shared" si="74"/>
        <v>73.473492021949824</v>
      </c>
    </row>
    <row r="4769" spans="3:9" x14ac:dyDescent="0.25">
      <c r="C4769">
        <v>7934</v>
      </c>
      <c r="D4769">
        <v>4.7143790000000001</v>
      </c>
      <c r="E4769">
        <v>0</v>
      </c>
      <c r="F4769">
        <v>8040.0578710221298</v>
      </c>
      <c r="G4769">
        <v>7935.9869160215803</v>
      </c>
      <c r="H4769">
        <v>1.9869160215803201</v>
      </c>
      <c r="I4769">
        <f t="shared" si="74"/>
        <v>106.0578710221298</v>
      </c>
    </row>
    <row r="4770" spans="3:9" x14ac:dyDescent="0.25">
      <c r="C4770">
        <v>7720</v>
      </c>
      <c r="D4770">
        <v>14.549331</v>
      </c>
      <c r="E4770">
        <v>0</v>
      </c>
      <c r="F4770">
        <v>8050.4572020221804</v>
      </c>
      <c r="G4770">
        <v>7722.5474450204501</v>
      </c>
      <c r="H4770">
        <v>2.54744502045377</v>
      </c>
      <c r="I4770">
        <f t="shared" si="74"/>
        <v>330.45720202218035</v>
      </c>
    </row>
    <row r="4771" spans="3:9" x14ac:dyDescent="0.25">
      <c r="C4771">
        <v>7963</v>
      </c>
      <c r="D4771">
        <v>4.2413759999999998</v>
      </c>
      <c r="E4771">
        <v>0</v>
      </c>
      <c r="F4771">
        <v>8056.6685780222097</v>
      </c>
      <c r="G4771">
        <v>7965.13691602173</v>
      </c>
      <c r="H4771">
        <v>2.13691602173457</v>
      </c>
      <c r="I4771">
        <f t="shared" si="74"/>
        <v>93.668578022209658</v>
      </c>
    </row>
    <row r="4772" spans="3:9" x14ac:dyDescent="0.25">
      <c r="C4772">
        <v>7676</v>
      </c>
      <c r="D4772">
        <v>18.018208000000001</v>
      </c>
      <c r="E4772">
        <v>0</v>
      </c>
      <c r="F4772">
        <v>8087.9367860223801</v>
      </c>
      <c r="G4772">
        <v>7678.3274450202198</v>
      </c>
      <c r="H4772">
        <v>2.3274450202197801</v>
      </c>
      <c r="I4772">
        <f t="shared" si="74"/>
        <v>411.93678602238015</v>
      </c>
    </row>
    <row r="4773" spans="3:9" x14ac:dyDescent="0.25">
      <c r="C4773">
        <v>7786</v>
      </c>
      <c r="D4773">
        <v>13.999749</v>
      </c>
      <c r="E4773">
        <v>0</v>
      </c>
      <c r="F4773">
        <v>8090.6865350223898</v>
      </c>
      <c r="G4773">
        <v>7788.4203460208</v>
      </c>
      <c r="H4773">
        <v>2.4203460208018401</v>
      </c>
      <c r="I4773">
        <f t="shared" si="74"/>
        <v>304.68653502238976</v>
      </c>
    </row>
    <row r="4774" spans="3:9" x14ac:dyDescent="0.25">
      <c r="C4774">
        <v>8063</v>
      </c>
      <c r="D4774">
        <v>4.4052850000000001</v>
      </c>
      <c r="E4774">
        <v>0</v>
      </c>
      <c r="F4774">
        <v>8154.8318200227304</v>
      </c>
      <c r="G4774">
        <v>8064.8185780222602</v>
      </c>
      <c r="H4774">
        <v>1.81857802226204</v>
      </c>
      <c r="I4774">
        <f t="shared" si="74"/>
        <v>91.831820022730426</v>
      </c>
    </row>
    <row r="4775" spans="3:9" x14ac:dyDescent="0.25">
      <c r="C4775">
        <v>7618</v>
      </c>
      <c r="D4775">
        <v>24.59714</v>
      </c>
      <c r="E4775">
        <v>0</v>
      </c>
      <c r="F4775">
        <v>8169.2389600228098</v>
      </c>
      <c r="G4775">
        <v>7620.2214250199104</v>
      </c>
      <c r="H4775">
        <v>2.2214250199121999</v>
      </c>
      <c r="I4775">
        <f t="shared" si="74"/>
        <v>551.23896002280981</v>
      </c>
    </row>
    <row r="4776" spans="3:9" x14ac:dyDescent="0.25">
      <c r="C4776">
        <v>7274</v>
      </c>
      <c r="D4776">
        <v>40.389048000000003</v>
      </c>
      <c r="E4776">
        <v>0</v>
      </c>
      <c r="F4776">
        <v>8190.0180080229202</v>
      </c>
      <c r="G4776">
        <v>7276.2805310180902</v>
      </c>
      <c r="H4776">
        <v>2.2805310180965499</v>
      </c>
      <c r="I4776">
        <f t="shared" si="74"/>
        <v>916.01800802292018</v>
      </c>
    </row>
    <row r="4777" spans="3:9" x14ac:dyDescent="0.25">
      <c r="C4777">
        <v>6172</v>
      </c>
      <c r="D4777">
        <v>117.012066</v>
      </c>
      <c r="E4777">
        <v>0</v>
      </c>
      <c r="F4777">
        <v>8302.2400740235207</v>
      </c>
      <c r="G4777">
        <v>6173.6569460122601</v>
      </c>
      <c r="H4777">
        <v>1.65694601226914</v>
      </c>
      <c r="I4777">
        <f t="shared" si="74"/>
        <v>2130.2400740235207</v>
      </c>
    </row>
    <row r="4778" spans="3:9" x14ac:dyDescent="0.25">
      <c r="C4778">
        <v>8012</v>
      </c>
      <c r="D4778">
        <v>17.206346</v>
      </c>
      <c r="E4778">
        <v>0</v>
      </c>
      <c r="F4778">
        <v>8347.4664200237603</v>
      </c>
      <c r="G4778">
        <v>8014.0834920219904</v>
      </c>
      <c r="H4778">
        <v>2.0834920219931501</v>
      </c>
      <c r="I4778">
        <f t="shared" si="74"/>
        <v>335.46642002376029</v>
      </c>
    </row>
    <row r="4779" spans="3:9" x14ac:dyDescent="0.25">
      <c r="C4779">
        <v>8363</v>
      </c>
      <c r="D4779">
        <v>2.5758200000000002</v>
      </c>
      <c r="E4779">
        <v>0</v>
      </c>
      <c r="F4779">
        <v>8412.3422400240997</v>
      </c>
      <c r="G4779">
        <v>8364.7464200238501</v>
      </c>
      <c r="H4779">
        <v>1.7464200238518901</v>
      </c>
      <c r="I4779">
        <f t="shared" si="74"/>
        <v>49.342240024099738</v>
      </c>
    </row>
    <row r="4780" spans="3:9" x14ac:dyDescent="0.25">
      <c r="C4780">
        <v>8066</v>
      </c>
      <c r="D4780">
        <v>20.771535</v>
      </c>
      <c r="E4780">
        <v>0</v>
      </c>
      <c r="F4780">
        <v>8463.5737750243698</v>
      </c>
      <c r="G4780">
        <v>8067.8985780222702</v>
      </c>
      <c r="H4780">
        <v>1.8985780222783399</v>
      </c>
      <c r="I4780">
        <f t="shared" si="74"/>
        <v>397.57377502436975</v>
      </c>
    </row>
    <row r="4781" spans="3:9" x14ac:dyDescent="0.25">
      <c r="C4781">
        <v>8437</v>
      </c>
      <c r="D4781">
        <v>1.691119</v>
      </c>
      <c r="E4781">
        <v>0</v>
      </c>
      <c r="F4781">
        <v>8472.3648940244202</v>
      </c>
      <c r="G4781">
        <v>8438.8622400242402</v>
      </c>
      <c r="H4781">
        <v>1.8622400242438699</v>
      </c>
      <c r="I4781">
        <f t="shared" si="74"/>
        <v>35.364894024420209</v>
      </c>
    </row>
    <row r="4782" spans="3:9" x14ac:dyDescent="0.25">
      <c r="C4782">
        <v>8488</v>
      </c>
      <c r="D4782">
        <v>1.5240089999999999</v>
      </c>
      <c r="E4782">
        <v>0</v>
      </c>
      <c r="F4782">
        <v>8523.6589030246905</v>
      </c>
      <c r="G4782">
        <v>8490.0848940245105</v>
      </c>
      <c r="H4782">
        <v>2.0848940245141399</v>
      </c>
      <c r="I4782">
        <f t="shared" si="74"/>
        <v>35.658903024690517</v>
      </c>
    </row>
    <row r="4783" spans="3:9" x14ac:dyDescent="0.25">
      <c r="C4783">
        <v>7545</v>
      </c>
      <c r="D4783">
        <v>48.876758000000002</v>
      </c>
      <c r="E4783">
        <v>0</v>
      </c>
      <c r="F4783">
        <v>8582.5956610249996</v>
      </c>
      <c r="G4783">
        <v>7547.1279890195201</v>
      </c>
      <c r="H4783">
        <v>2.1279890195273699</v>
      </c>
      <c r="I4783">
        <f t="shared" si="74"/>
        <v>1037.5956610249996</v>
      </c>
    </row>
    <row r="4784" spans="3:9" x14ac:dyDescent="0.25">
      <c r="C4784">
        <v>7337</v>
      </c>
      <c r="D4784">
        <v>58.608916000000001</v>
      </c>
      <c r="E4784">
        <v>0</v>
      </c>
      <c r="F4784">
        <v>8602.3045770250992</v>
      </c>
      <c r="G4784">
        <v>7339.4090470184301</v>
      </c>
      <c r="H4784">
        <v>2.4090470184300998</v>
      </c>
      <c r="I4784">
        <f t="shared" si="74"/>
        <v>1265.3045770250992</v>
      </c>
    </row>
    <row r="4785" spans="3:9" x14ac:dyDescent="0.25">
      <c r="C4785">
        <v>8469</v>
      </c>
      <c r="D4785">
        <v>6.3830359999999997</v>
      </c>
      <c r="E4785">
        <v>0</v>
      </c>
      <c r="F4785">
        <v>8611.3076130251502</v>
      </c>
      <c r="G4785">
        <v>8471.0637750244096</v>
      </c>
      <c r="H4785">
        <v>2.0637750244131801</v>
      </c>
      <c r="I4785">
        <f t="shared" si="74"/>
        <v>142.3076130251502</v>
      </c>
    </row>
    <row r="4786" spans="3:9" x14ac:dyDescent="0.25">
      <c r="C4786">
        <v>8263</v>
      </c>
      <c r="D4786">
        <v>18.710533000000002</v>
      </c>
      <c r="E4786">
        <v>0</v>
      </c>
      <c r="F4786">
        <v>8644.1081460253208</v>
      </c>
      <c r="G4786">
        <v>8264.8280080233199</v>
      </c>
      <c r="H4786">
        <v>1.8280080233198499</v>
      </c>
      <c r="I4786">
        <f t="shared" si="74"/>
        <v>381.10814602532082</v>
      </c>
    </row>
    <row r="4787" spans="3:9" x14ac:dyDescent="0.25">
      <c r="C4787">
        <v>7980</v>
      </c>
      <c r="D4787">
        <v>33.390867</v>
      </c>
      <c r="E4787">
        <v>0</v>
      </c>
      <c r="F4787">
        <v>8649.0490130253493</v>
      </c>
      <c r="G4787">
        <v>7982.1836990218198</v>
      </c>
      <c r="H4787">
        <v>2.1836990218243901</v>
      </c>
      <c r="I4787">
        <f t="shared" si="74"/>
        <v>669.04901302534927</v>
      </c>
    </row>
    <row r="4788" spans="3:9" x14ac:dyDescent="0.25">
      <c r="C4788">
        <v>7684</v>
      </c>
      <c r="D4788">
        <v>46.585225999999999</v>
      </c>
      <c r="E4788">
        <v>0</v>
      </c>
      <c r="F4788">
        <v>8657.6142390253899</v>
      </c>
      <c r="G4788">
        <v>7686.4674450202601</v>
      </c>
      <c r="H4788">
        <v>2.4674450202628502</v>
      </c>
      <c r="I4788">
        <f t="shared" si="74"/>
        <v>973.61423902538991</v>
      </c>
    </row>
    <row r="4789" spans="3:9" x14ac:dyDescent="0.25">
      <c r="C4789">
        <v>8651</v>
      </c>
      <c r="D4789">
        <v>0.426925</v>
      </c>
      <c r="E4789">
        <v>0</v>
      </c>
      <c r="F4789">
        <v>8660.0711640254103</v>
      </c>
      <c r="G4789">
        <v>8652.6890130253705</v>
      </c>
      <c r="H4789">
        <v>1.6890130253723299</v>
      </c>
      <c r="I4789">
        <f t="shared" si="74"/>
        <v>9.0711640254103258</v>
      </c>
    </row>
    <row r="4790" spans="3:9" x14ac:dyDescent="0.25">
      <c r="C4790">
        <v>7804</v>
      </c>
      <c r="D4790">
        <v>45.833371</v>
      </c>
      <c r="E4790">
        <v>0</v>
      </c>
      <c r="F4790">
        <v>8725.5645350257491</v>
      </c>
      <c r="G4790">
        <v>7806.46034602089</v>
      </c>
      <c r="H4790">
        <v>2.4603460208972998</v>
      </c>
      <c r="I4790">
        <f t="shared" si="74"/>
        <v>921.56453502574914</v>
      </c>
    </row>
    <row r="4791" spans="3:9" x14ac:dyDescent="0.25">
      <c r="C4791">
        <v>7564</v>
      </c>
      <c r="D4791">
        <v>60.487861000000002</v>
      </c>
      <c r="E4791">
        <v>0</v>
      </c>
      <c r="F4791">
        <v>8820.2623960262499</v>
      </c>
      <c r="G4791">
        <v>7566.0078200196203</v>
      </c>
      <c r="H4791">
        <v>2.00782001962579</v>
      </c>
      <c r="I4791">
        <f t="shared" si="74"/>
        <v>1256.2623960262499</v>
      </c>
    </row>
    <row r="4792" spans="3:9" x14ac:dyDescent="0.25">
      <c r="C4792">
        <v>8446</v>
      </c>
      <c r="D4792">
        <v>18.845787999999999</v>
      </c>
      <c r="E4792">
        <v>0</v>
      </c>
      <c r="F4792">
        <v>8826.3681840262798</v>
      </c>
      <c r="G4792">
        <v>8447.8822400242898</v>
      </c>
      <c r="H4792">
        <v>1.8822400242916</v>
      </c>
      <c r="I4792">
        <f t="shared" si="74"/>
        <v>380.36818402627978</v>
      </c>
    </row>
    <row r="4793" spans="3:9" x14ac:dyDescent="0.25">
      <c r="C4793">
        <v>7915</v>
      </c>
      <c r="D4793">
        <v>46.305352999999997</v>
      </c>
      <c r="E4793">
        <v>0</v>
      </c>
      <c r="F4793">
        <v>8836.0635370263408</v>
      </c>
      <c r="G4793">
        <v>7916.84691602147</v>
      </c>
      <c r="H4793">
        <v>1.8469160214790401</v>
      </c>
      <c r="I4793">
        <f t="shared" si="74"/>
        <v>921.06353702634078</v>
      </c>
    </row>
    <row r="4794" spans="3:9" x14ac:dyDescent="0.25">
      <c r="C4794">
        <v>8840</v>
      </c>
      <c r="D4794">
        <v>2.8021379999999998</v>
      </c>
      <c r="E4794">
        <v>0</v>
      </c>
      <c r="F4794">
        <v>8905.0456750267003</v>
      </c>
      <c r="G4794">
        <v>8841.90353702637</v>
      </c>
      <c r="H4794">
        <v>1.9035370263718501</v>
      </c>
      <c r="I4794">
        <f t="shared" si="74"/>
        <v>65.045675026700337</v>
      </c>
    </row>
    <row r="4795" spans="3:9" x14ac:dyDescent="0.25">
      <c r="C4795">
        <v>8765</v>
      </c>
      <c r="D4795">
        <v>7.528187</v>
      </c>
      <c r="E4795">
        <v>0</v>
      </c>
      <c r="F4795">
        <v>8934.0138620268499</v>
      </c>
      <c r="G4795">
        <v>8766.7145350259707</v>
      </c>
      <c r="H4795">
        <v>1.7145350259743199</v>
      </c>
      <c r="I4795">
        <f t="shared" si="74"/>
        <v>169.01386202684989</v>
      </c>
    </row>
    <row r="4796" spans="3:9" x14ac:dyDescent="0.25">
      <c r="C4796">
        <v>8859</v>
      </c>
      <c r="D4796">
        <v>4.5317350000000003</v>
      </c>
      <c r="E4796">
        <v>0</v>
      </c>
      <c r="F4796">
        <v>8966.1755970270297</v>
      </c>
      <c r="G4796">
        <v>8861.1535370264701</v>
      </c>
      <c r="H4796">
        <v>2.1535370264737099</v>
      </c>
      <c r="I4796">
        <f t="shared" si="74"/>
        <v>107.17559702702965</v>
      </c>
    </row>
    <row r="4797" spans="3:9" x14ac:dyDescent="0.25">
      <c r="C4797">
        <v>8765</v>
      </c>
      <c r="D4797">
        <v>10.182740000000001</v>
      </c>
      <c r="E4797">
        <v>0</v>
      </c>
      <c r="F4797">
        <v>8992.77833702717</v>
      </c>
      <c r="G4797">
        <v>8766.8245350259695</v>
      </c>
      <c r="H4797">
        <v>1.82453502597491</v>
      </c>
      <c r="I4797">
        <f t="shared" si="74"/>
        <v>227.77833702716998</v>
      </c>
    </row>
    <row r="4798" spans="3:9" x14ac:dyDescent="0.25">
      <c r="C4798">
        <v>8676</v>
      </c>
      <c r="D4798">
        <v>15.471923</v>
      </c>
      <c r="E4798">
        <v>0</v>
      </c>
      <c r="F4798">
        <v>8996.9302600271894</v>
      </c>
      <c r="G4798">
        <v>8677.5711640254995</v>
      </c>
      <c r="H4798">
        <v>1.5711640255030901</v>
      </c>
      <c r="I4798">
        <f t="shared" si="74"/>
        <v>320.93026002718943</v>
      </c>
    </row>
    <row r="4799" spans="3:9" x14ac:dyDescent="0.25">
      <c r="C4799">
        <v>8397</v>
      </c>
      <c r="D4799">
        <v>30.956593999999999</v>
      </c>
      <c r="E4799">
        <v>0</v>
      </c>
      <c r="F4799">
        <v>9040.1168540274193</v>
      </c>
      <c r="G4799">
        <v>8398.8464200240305</v>
      </c>
      <c r="H4799">
        <v>1.8464200240323401</v>
      </c>
      <c r="I4799">
        <f t="shared" si="74"/>
        <v>643.11685402741932</v>
      </c>
    </row>
    <row r="4800" spans="3:9" x14ac:dyDescent="0.25">
      <c r="C4800">
        <v>7496</v>
      </c>
      <c r="D4800">
        <v>75.902151000000003</v>
      </c>
      <c r="E4800">
        <v>0</v>
      </c>
      <c r="F4800">
        <v>9098.4290050277195</v>
      </c>
      <c r="G4800">
        <v>7498.0327380192603</v>
      </c>
      <c r="H4800">
        <v>2.0327380192684301</v>
      </c>
      <c r="I4800">
        <f t="shared" si="74"/>
        <v>1602.4290050277195</v>
      </c>
    </row>
    <row r="4801" spans="3:9" x14ac:dyDescent="0.25">
      <c r="C4801">
        <v>9126</v>
      </c>
      <c r="D4801">
        <v>6.3739759999999999</v>
      </c>
      <c r="E4801">
        <v>0</v>
      </c>
      <c r="F4801">
        <v>9287.6029810287291</v>
      </c>
      <c r="G4801">
        <v>9128.1390050278806</v>
      </c>
      <c r="H4801">
        <v>2.13900502788601</v>
      </c>
      <c r="I4801">
        <f t="shared" si="74"/>
        <v>161.60298102872912</v>
      </c>
    </row>
    <row r="4802" spans="3:9" x14ac:dyDescent="0.25">
      <c r="C4802">
        <v>7277</v>
      </c>
      <c r="D4802">
        <v>92.982266999999993</v>
      </c>
      <c r="E4802">
        <v>0</v>
      </c>
      <c r="F4802">
        <v>9292.7552480287504</v>
      </c>
      <c r="G4802">
        <v>7279.3605310181101</v>
      </c>
      <c r="H4802">
        <v>2.3605310181128498</v>
      </c>
      <c r="I4802">
        <f t="shared" si="74"/>
        <v>2015.7552480287504</v>
      </c>
    </row>
    <row r="4803" spans="3:9" x14ac:dyDescent="0.25">
      <c r="C4803">
        <v>9007</v>
      </c>
      <c r="D4803">
        <v>13.143390999999999</v>
      </c>
      <c r="E4803">
        <v>0</v>
      </c>
      <c r="F4803">
        <v>9322.6186390289095</v>
      </c>
      <c r="G4803">
        <v>9009.04026002725</v>
      </c>
      <c r="H4803">
        <v>2.0402600272554898</v>
      </c>
      <c r="I4803">
        <f t="shared" si="74"/>
        <v>315.61863902890946</v>
      </c>
    </row>
    <row r="4804" spans="3:9" x14ac:dyDescent="0.25">
      <c r="C4804">
        <v>8894</v>
      </c>
      <c r="D4804">
        <v>20.842979</v>
      </c>
      <c r="E4804">
        <v>0</v>
      </c>
      <c r="F4804">
        <v>9389.6616180292694</v>
      </c>
      <c r="G4804">
        <v>8896.2435370266594</v>
      </c>
      <c r="H4804">
        <v>2.2435370266593901</v>
      </c>
      <c r="I4804">
        <f t="shared" si="74"/>
        <v>495.66161802926945</v>
      </c>
    </row>
    <row r="4805" spans="3:9" x14ac:dyDescent="0.25">
      <c r="C4805">
        <v>9306</v>
      </c>
      <c r="D4805">
        <v>3.3417240000000001</v>
      </c>
      <c r="E4805">
        <v>0</v>
      </c>
      <c r="F4805">
        <v>9389.8233420292709</v>
      </c>
      <c r="G4805">
        <v>9308.3852480288406</v>
      </c>
      <c r="H4805">
        <v>2.3852480288405702</v>
      </c>
      <c r="I4805">
        <f t="shared" si="74"/>
        <v>83.823342029270862</v>
      </c>
    </row>
    <row r="4806" spans="3:9" x14ac:dyDescent="0.25">
      <c r="C4806">
        <v>6848</v>
      </c>
      <c r="D4806">
        <v>115.77112099999999</v>
      </c>
      <c r="E4806">
        <v>0</v>
      </c>
      <c r="F4806">
        <v>9394.7444630292994</v>
      </c>
      <c r="G4806">
        <v>6849.5522600158401</v>
      </c>
      <c r="H4806">
        <v>1.5522600158401401</v>
      </c>
      <c r="I4806">
        <f t="shared" si="74"/>
        <v>2546.7444630292994</v>
      </c>
    </row>
    <row r="4807" spans="3:9" x14ac:dyDescent="0.25">
      <c r="C4807">
        <v>9192</v>
      </c>
      <c r="D4807">
        <v>9.7171400000000006</v>
      </c>
      <c r="E4807">
        <v>0</v>
      </c>
      <c r="F4807">
        <v>9437.2316030295206</v>
      </c>
      <c r="G4807">
        <v>9194.4690050282297</v>
      </c>
      <c r="H4807">
        <v>2.469005028237</v>
      </c>
      <c r="I4807">
        <f t="shared" si="74"/>
        <v>245.23160302952056</v>
      </c>
    </row>
    <row r="4808" spans="3:9" x14ac:dyDescent="0.25">
      <c r="C4808">
        <v>8785</v>
      </c>
      <c r="D4808">
        <v>29.548732999999999</v>
      </c>
      <c r="E4808">
        <v>0</v>
      </c>
      <c r="F4808">
        <v>9478.10033602974</v>
      </c>
      <c r="G4808">
        <v>8787.0645350260802</v>
      </c>
      <c r="H4808">
        <v>2.0645350260820101</v>
      </c>
      <c r="I4808">
        <f t="shared" si="74"/>
        <v>693.10033602973999</v>
      </c>
    </row>
    <row r="4809" spans="3:9" x14ac:dyDescent="0.25">
      <c r="C4809">
        <v>9389</v>
      </c>
      <c r="D4809">
        <v>4.9996390000000002</v>
      </c>
      <c r="E4809">
        <v>0</v>
      </c>
      <c r="F4809">
        <v>9506.0399750298802</v>
      </c>
      <c r="G4809">
        <v>9391.3733420292792</v>
      </c>
      <c r="H4809">
        <v>2.37334202927922</v>
      </c>
      <c r="I4809">
        <f t="shared" si="74"/>
        <v>117.03997502988022</v>
      </c>
    </row>
    <row r="4810" spans="3:9" x14ac:dyDescent="0.25">
      <c r="C4810">
        <v>9497</v>
      </c>
      <c r="D4810">
        <v>0.47804600000000003</v>
      </c>
      <c r="E4810">
        <v>0</v>
      </c>
      <c r="F4810">
        <v>9508.8780210298992</v>
      </c>
      <c r="G4810">
        <v>9499.2303360298502</v>
      </c>
      <c r="H4810">
        <v>2.2303360298519599</v>
      </c>
      <c r="I4810">
        <f t="shared" si="74"/>
        <v>11.878021029899173</v>
      </c>
    </row>
    <row r="4811" spans="3:9" x14ac:dyDescent="0.25">
      <c r="C4811">
        <v>7600</v>
      </c>
      <c r="D4811">
        <v>88.273717000000005</v>
      </c>
      <c r="E4811">
        <v>0</v>
      </c>
      <c r="F4811">
        <v>9509.9517380299094</v>
      </c>
      <c r="G4811">
        <v>7602.1814250198104</v>
      </c>
      <c r="H4811">
        <v>2.1814250198167402</v>
      </c>
      <c r="I4811">
        <f t="shared" si="74"/>
        <v>1909.9517380299094</v>
      </c>
    </row>
    <row r="4812" spans="3:9" x14ac:dyDescent="0.25">
      <c r="C4812">
        <v>9153</v>
      </c>
      <c r="D4812">
        <v>14.905338</v>
      </c>
      <c r="E4812">
        <v>0</v>
      </c>
      <c r="F4812">
        <v>9521.1870760299698</v>
      </c>
      <c r="G4812">
        <v>9155.3090050280298</v>
      </c>
      <c r="H4812">
        <v>2.3090050280297798</v>
      </c>
      <c r="I4812">
        <f t="shared" si="74"/>
        <v>368.18707602996983</v>
      </c>
    </row>
    <row r="4813" spans="3:9" x14ac:dyDescent="0.25">
      <c r="C4813">
        <v>9187</v>
      </c>
      <c r="D4813">
        <v>14.713347000000001</v>
      </c>
      <c r="E4813">
        <v>0</v>
      </c>
      <c r="F4813">
        <v>9548.2704230301097</v>
      </c>
      <c r="G4813">
        <v>9189.4090050282102</v>
      </c>
      <c r="H4813">
        <v>2.4090050282102302</v>
      </c>
      <c r="I4813">
        <f t="shared" si="74"/>
        <v>361.27042303010967</v>
      </c>
    </row>
    <row r="4814" spans="3:9" x14ac:dyDescent="0.25">
      <c r="C4814">
        <v>8067</v>
      </c>
      <c r="D4814">
        <v>69.769389000000004</v>
      </c>
      <c r="E4814">
        <v>0</v>
      </c>
      <c r="F4814">
        <v>9551.5398120301306</v>
      </c>
      <c r="G4814">
        <v>8068.9985780222796</v>
      </c>
      <c r="H4814">
        <v>1.99857802228416</v>
      </c>
      <c r="I4814">
        <f t="shared" si="74"/>
        <v>1484.5398120301306</v>
      </c>
    </row>
    <row r="4815" spans="3:9" x14ac:dyDescent="0.25">
      <c r="C4815">
        <v>9619</v>
      </c>
      <c r="D4815">
        <v>1.250726</v>
      </c>
      <c r="E4815">
        <v>0</v>
      </c>
      <c r="F4815">
        <v>9651.8105380306606</v>
      </c>
      <c r="G4815">
        <v>9621.3998120305005</v>
      </c>
      <c r="H4815">
        <v>2.39981203050047</v>
      </c>
      <c r="I4815">
        <f t="shared" ref="I4815:I4878" si="75">F4815-C4815</f>
        <v>32.810538030660609</v>
      </c>
    </row>
    <row r="4816" spans="3:9" x14ac:dyDescent="0.25">
      <c r="C4816">
        <v>8531</v>
      </c>
      <c r="D4816">
        <v>51.515552999999997</v>
      </c>
      <c r="E4816">
        <v>0</v>
      </c>
      <c r="F4816">
        <v>9686.3760910308392</v>
      </c>
      <c r="G4816">
        <v>8533.1289030247408</v>
      </c>
      <c r="H4816">
        <v>2.12890302474261</v>
      </c>
      <c r="I4816">
        <f t="shared" si="75"/>
        <v>1155.3760910308392</v>
      </c>
    </row>
    <row r="4817" spans="3:9" x14ac:dyDescent="0.25">
      <c r="C4817">
        <v>8140</v>
      </c>
      <c r="D4817">
        <v>72.096588999999994</v>
      </c>
      <c r="E4817">
        <v>0</v>
      </c>
      <c r="F4817">
        <v>9692.3126800308692</v>
      </c>
      <c r="G4817">
        <v>8141.9565350226703</v>
      </c>
      <c r="H4817">
        <v>1.95653502267032</v>
      </c>
      <c r="I4817">
        <f t="shared" si="75"/>
        <v>1552.3126800308692</v>
      </c>
    </row>
    <row r="4818" spans="3:9" x14ac:dyDescent="0.25">
      <c r="C4818">
        <v>9052</v>
      </c>
      <c r="D4818">
        <v>26.818300000000001</v>
      </c>
      <c r="E4818">
        <v>0</v>
      </c>
      <c r="F4818">
        <v>9695.8609800308896</v>
      </c>
      <c r="G4818">
        <v>9054.0968540274898</v>
      </c>
      <c r="H4818">
        <v>2.0968540274934599</v>
      </c>
      <c r="I4818">
        <f t="shared" si="75"/>
        <v>643.86098003088955</v>
      </c>
    </row>
    <row r="4819" spans="3:9" x14ac:dyDescent="0.25">
      <c r="C4819">
        <v>9575</v>
      </c>
      <c r="D4819">
        <v>4.9175509999999996</v>
      </c>
      <c r="E4819">
        <v>0</v>
      </c>
      <c r="F4819">
        <v>9696.5485310308904</v>
      </c>
      <c r="G4819">
        <v>9577.2898120302598</v>
      </c>
      <c r="H4819">
        <v>2.2898120302670502</v>
      </c>
      <c r="I4819">
        <f t="shared" si="75"/>
        <v>121.54853103089044</v>
      </c>
    </row>
    <row r="4820" spans="3:9" x14ac:dyDescent="0.25">
      <c r="C4820">
        <v>8992</v>
      </c>
      <c r="D4820">
        <v>31.237971000000002</v>
      </c>
      <c r="E4820">
        <v>0</v>
      </c>
      <c r="F4820">
        <v>9727.9465020310599</v>
      </c>
      <c r="G4820">
        <v>8994.1083370271699</v>
      </c>
      <c r="H4820">
        <v>2.1083370271771802</v>
      </c>
      <c r="I4820">
        <f t="shared" si="75"/>
        <v>735.94650203105994</v>
      </c>
    </row>
    <row r="4821" spans="3:9" x14ac:dyDescent="0.25">
      <c r="C4821">
        <v>9462</v>
      </c>
      <c r="D4821">
        <v>11.969116</v>
      </c>
      <c r="E4821">
        <v>0</v>
      </c>
      <c r="F4821">
        <v>9736.6056180311098</v>
      </c>
      <c r="G4821">
        <v>9464.3016030296603</v>
      </c>
      <c r="H4821">
        <v>2.3016030296676</v>
      </c>
      <c r="I4821">
        <f t="shared" si="75"/>
        <v>274.60561803110977</v>
      </c>
    </row>
    <row r="4822" spans="3:9" x14ac:dyDescent="0.25">
      <c r="C4822">
        <v>8510</v>
      </c>
      <c r="D4822">
        <v>55.402279999999998</v>
      </c>
      <c r="E4822">
        <v>0</v>
      </c>
      <c r="F4822">
        <v>9745.7478980311498</v>
      </c>
      <c r="G4822">
        <v>8512.1948940246293</v>
      </c>
      <c r="H4822">
        <v>2.1948940246311301</v>
      </c>
      <c r="I4822">
        <f t="shared" si="75"/>
        <v>1235.7478980311498</v>
      </c>
    </row>
    <row r="4823" spans="3:9" x14ac:dyDescent="0.25">
      <c r="C4823">
        <v>9432</v>
      </c>
      <c r="D4823">
        <v>14.11238</v>
      </c>
      <c r="E4823">
        <v>0</v>
      </c>
      <c r="F4823">
        <v>9753.4702780311909</v>
      </c>
      <c r="G4823">
        <v>9434.2444630294995</v>
      </c>
      <c r="H4823">
        <v>2.2444630295085499</v>
      </c>
      <c r="I4823">
        <f t="shared" si="75"/>
        <v>321.4702780311909</v>
      </c>
    </row>
    <row r="4824" spans="3:9" x14ac:dyDescent="0.25">
      <c r="C4824">
        <v>9747</v>
      </c>
      <c r="D4824">
        <v>1.340587</v>
      </c>
      <c r="E4824">
        <v>0</v>
      </c>
      <c r="F4824">
        <v>9771.8908650312896</v>
      </c>
      <c r="G4824">
        <v>9748.7278980311694</v>
      </c>
      <c r="H4824">
        <v>1.7278980311730201</v>
      </c>
      <c r="I4824">
        <f t="shared" si="75"/>
        <v>24.89086503128965</v>
      </c>
    </row>
    <row r="4825" spans="3:9" x14ac:dyDescent="0.25">
      <c r="C4825">
        <v>8859</v>
      </c>
      <c r="D4825">
        <v>40.357396999999999</v>
      </c>
      <c r="E4825">
        <v>0</v>
      </c>
      <c r="F4825">
        <v>9787.1382620313707</v>
      </c>
      <c r="G4825">
        <v>8861.0435370264695</v>
      </c>
      <c r="H4825">
        <v>2.0435370264731301</v>
      </c>
      <c r="I4825">
        <f t="shared" si="75"/>
        <v>928.13826203137069</v>
      </c>
    </row>
    <row r="4826" spans="3:9" x14ac:dyDescent="0.25">
      <c r="C4826">
        <v>8768</v>
      </c>
      <c r="D4826">
        <v>47.025353000000003</v>
      </c>
      <c r="E4826">
        <v>0</v>
      </c>
      <c r="F4826">
        <v>9825.2336150315696</v>
      </c>
      <c r="G4826">
        <v>8769.9045350259894</v>
      </c>
      <c r="H4826">
        <v>1.9045350259911999</v>
      </c>
      <c r="I4826">
        <f t="shared" si="75"/>
        <v>1057.2336150315696</v>
      </c>
    </row>
    <row r="4827" spans="3:9" x14ac:dyDescent="0.25">
      <c r="C4827">
        <v>9728</v>
      </c>
      <c r="D4827">
        <v>6.6309709999999997</v>
      </c>
      <c r="E4827">
        <v>0</v>
      </c>
      <c r="F4827">
        <v>9838.1445860316398</v>
      </c>
      <c r="G4827">
        <v>9729.82650203107</v>
      </c>
      <c r="H4827">
        <v>1.8265020310736799</v>
      </c>
      <c r="I4827">
        <f t="shared" si="75"/>
        <v>110.14458603163985</v>
      </c>
    </row>
    <row r="4828" spans="3:9" x14ac:dyDescent="0.25">
      <c r="C4828">
        <v>9510</v>
      </c>
      <c r="D4828">
        <v>17.951511</v>
      </c>
      <c r="E4828">
        <v>0</v>
      </c>
      <c r="F4828">
        <v>9861.5260970317595</v>
      </c>
      <c r="G4828">
        <v>9512.0517380299207</v>
      </c>
      <c r="H4828">
        <v>2.0517380299206698</v>
      </c>
      <c r="I4828">
        <f t="shared" si="75"/>
        <v>351.52609703175949</v>
      </c>
    </row>
    <row r="4829" spans="3:9" x14ac:dyDescent="0.25">
      <c r="C4829">
        <v>8802</v>
      </c>
      <c r="D4829">
        <v>50.468440000000001</v>
      </c>
      <c r="E4829">
        <v>0</v>
      </c>
      <c r="F4829">
        <v>9889.4345370319097</v>
      </c>
      <c r="G4829">
        <v>8804.1145350261704</v>
      </c>
      <c r="H4829">
        <v>2.1145350261722302</v>
      </c>
      <c r="I4829">
        <f t="shared" si="75"/>
        <v>1087.4345370319097</v>
      </c>
    </row>
    <row r="4830" spans="3:9" x14ac:dyDescent="0.25">
      <c r="C4830">
        <v>8457</v>
      </c>
      <c r="D4830">
        <v>67.705849999999998</v>
      </c>
      <c r="E4830">
        <v>0</v>
      </c>
      <c r="F4830">
        <v>9889.4503870319095</v>
      </c>
      <c r="G4830">
        <v>8458.9922400243504</v>
      </c>
      <c r="H4830">
        <v>1.9922400243503899</v>
      </c>
      <c r="I4830">
        <f t="shared" si="75"/>
        <v>1432.4503870319095</v>
      </c>
    </row>
    <row r="4831" spans="3:9" x14ac:dyDescent="0.25">
      <c r="C4831">
        <v>9365</v>
      </c>
      <c r="D4831">
        <v>28.824522000000002</v>
      </c>
      <c r="E4831">
        <v>0</v>
      </c>
      <c r="F4831">
        <v>9913.7949090320399</v>
      </c>
      <c r="G4831">
        <v>9367.3986390291502</v>
      </c>
      <c r="H4831">
        <v>2.3986390291520299</v>
      </c>
      <c r="I4831">
        <f t="shared" si="75"/>
        <v>548.79490903203987</v>
      </c>
    </row>
    <row r="4832" spans="3:9" x14ac:dyDescent="0.25">
      <c r="C4832">
        <v>9535</v>
      </c>
      <c r="D4832">
        <v>23.091200000000001</v>
      </c>
      <c r="E4832">
        <v>0</v>
      </c>
      <c r="F4832">
        <v>9926.5461090321096</v>
      </c>
      <c r="G4832">
        <v>9537.1470760300508</v>
      </c>
      <c r="H4832">
        <v>2.1470760300544498</v>
      </c>
      <c r="I4832">
        <f t="shared" si="75"/>
        <v>391.5461090321096</v>
      </c>
    </row>
    <row r="4833" spans="3:9" x14ac:dyDescent="0.25">
      <c r="C4833">
        <v>9512</v>
      </c>
      <c r="D4833">
        <v>24.394127999999998</v>
      </c>
      <c r="E4833">
        <v>0</v>
      </c>
      <c r="F4833">
        <v>9928.8502370321203</v>
      </c>
      <c r="G4833">
        <v>9514.1417380299299</v>
      </c>
      <c r="H4833">
        <v>2.1417380299317301</v>
      </c>
      <c r="I4833">
        <f t="shared" si="75"/>
        <v>416.85023703212028</v>
      </c>
    </row>
    <row r="4834" spans="3:9" x14ac:dyDescent="0.25">
      <c r="C4834">
        <v>8257</v>
      </c>
      <c r="D4834">
        <v>83.412041000000002</v>
      </c>
      <c r="E4834">
        <v>0</v>
      </c>
      <c r="F4834">
        <v>9935.14227803215</v>
      </c>
      <c r="G4834">
        <v>8258.66800802328</v>
      </c>
      <c r="H4834">
        <v>1.6680080232872501</v>
      </c>
      <c r="I4834">
        <f t="shared" si="75"/>
        <v>1678.14227803215</v>
      </c>
    </row>
    <row r="4835" spans="3:9" x14ac:dyDescent="0.25">
      <c r="C4835">
        <v>9073</v>
      </c>
      <c r="D4835">
        <v>49.276294</v>
      </c>
      <c r="E4835">
        <v>0</v>
      </c>
      <c r="F4835">
        <v>9971.9685720323505</v>
      </c>
      <c r="G4835">
        <v>9075.1068540275992</v>
      </c>
      <c r="H4835">
        <v>2.1068540276046401</v>
      </c>
      <c r="I4835">
        <f t="shared" si="75"/>
        <v>898.96857203235049</v>
      </c>
    </row>
    <row r="4836" spans="3:9" x14ac:dyDescent="0.25">
      <c r="C4836">
        <v>9966</v>
      </c>
      <c r="D4836">
        <v>2.0869900000000001</v>
      </c>
      <c r="E4836">
        <v>0</v>
      </c>
      <c r="F4836">
        <v>9981.0855620324</v>
      </c>
      <c r="G4836">
        <v>9966.6122780323203</v>
      </c>
      <c r="H4836">
        <v>0.61227803232395595</v>
      </c>
      <c r="I4836">
        <f t="shared" si="75"/>
        <v>15.085562032400048</v>
      </c>
    </row>
    <row r="4837" spans="3:9" x14ac:dyDescent="0.25">
      <c r="C4837">
        <v>9946</v>
      </c>
      <c r="D4837">
        <v>5.7620300000000002</v>
      </c>
      <c r="E4837">
        <v>0</v>
      </c>
      <c r="F4837">
        <v>9985.4475920324203</v>
      </c>
      <c r="G4837">
        <v>9946.4822780322102</v>
      </c>
      <c r="H4837">
        <v>0.48227803221743598</v>
      </c>
      <c r="I4837">
        <f t="shared" si="75"/>
        <v>39.447592032420289</v>
      </c>
    </row>
    <row r="4838" spans="3:9" x14ac:dyDescent="0.25">
      <c r="C4838">
        <v>10001</v>
      </c>
      <c r="D4838">
        <v>9.3773140000000001</v>
      </c>
      <c r="E4838">
        <v>0</v>
      </c>
      <c r="F4838">
        <v>10062.974906032799</v>
      </c>
      <c r="G4838">
        <v>10001.5175920325</v>
      </c>
      <c r="H4838">
        <v>0.51759203250730901</v>
      </c>
      <c r="I4838">
        <f t="shared" si="75"/>
        <v>61.974906032799481</v>
      </c>
    </row>
    <row r="4839" spans="3:9" x14ac:dyDescent="0.25">
      <c r="C4839">
        <v>8738</v>
      </c>
      <c r="D4839">
        <v>85.300989999999999</v>
      </c>
      <c r="E4839">
        <v>0</v>
      </c>
      <c r="F4839">
        <v>10098.515896033001</v>
      </c>
      <c r="G4839">
        <v>8739.6545350258293</v>
      </c>
      <c r="H4839">
        <v>1.65453502583113</v>
      </c>
      <c r="I4839">
        <f t="shared" si="75"/>
        <v>1360.5158960330009</v>
      </c>
    </row>
    <row r="4840" spans="3:9" x14ac:dyDescent="0.25">
      <c r="C4840">
        <v>9569</v>
      </c>
      <c r="D4840">
        <v>57.686745000000002</v>
      </c>
      <c r="E4840">
        <v>0</v>
      </c>
      <c r="F4840">
        <v>10139.422641033199</v>
      </c>
      <c r="G4840">
        <v>9571.1298120302308</v>
      </c>
      <c r="H4840">
        <v>2.1298120302344601</v>
      </c>
      <c r="I4840">
        <f t="shared" si="75"/>
        <v>570.4226410331994</v>
      </c>
    </row>
    <row r="4841" spans="3:9" x14ac:dyDescent="0.25">
      <c r="C4841">
        <v>9978</v>
      </c>
      <c r="D4841">
        <v>29.185652999999999</v>
      </c>
      <c r="E4841">
        <v>0</v>
      </c>
      <c r="F4841">
        <v>10144.908294033199</v>
      </c>
      <c r="G4841">
        <v>9978.5785720323802</v>
      </c>
      <c r="H4841">
        <v>0.57857203238745503</v>
      </c>
      <c r="I4841">
        <f t="shared" si="75"/>
        <v>166.90829403319913</v>
      </c>
    </row>
    <row r="4842" spans="3:9" x14ac:dyDescent="0.25">
      <c r="C4842">
        <v>8918</v>
      </c>
      <c r="D4842">
        <v>91.826746</v>
      </c>
      <c r="E4842">
        <v>0</v>
      </c>
      <c r="F4842">
        <v>10182.6750400334</v>
      </c>
      <c r="G4842">
        <v>8920.2356750267809</v>
      </c>
      <c r="H4842">
        <v>2.2356750267863301</v>
      </c>
      <c r="I4842">
        <f t="shared" si="75"/>
        <v>1264.6750400334004</v>
      </c>
    </row>
    <row r="4843" spans="3:9" x14ac:dyDescent="0.25">
      <c r="C4843">
        <v>10151</v>
      </c>
      <c r="D4843">
        <v>6.1348859999999998</v>
      </c>
      <c r="E4843">
        <v>0</v>
      </c>
      <c r="F4843">
        <v>10194.489926033501</v>
      </c>
      <c r="G4843">
        <v>10151.5182940333</v>
      </c>
      <c r="H4843">
        <v>0.51829403329975299</v>
      </c>
      <c r="I4843">
        <f t="shared" si="75"/>
        <v>43.489926033500524</v>
      </c>
    </row>
    <row r="4844" spans="3:9" x14ac:dyDescent="0.25">
      <c r="C4844">
        <v>10141</v>
      </c>
      <c r="D4844">
        <v>15.777089</v>
      </c>
      <c r="E4844">
        <v>0</v>
      </c>
      <c r="F4844">
        <v>10247.817015033799</v>
      </c>
      <c r="G4844">
        <v>10141.412641033199</v>
      </c>
      <c r="H4844">
        <v>0.412641033246472</v>
      </c>
      <c r="I4844">
        <f t="shared" si="75"/>
        <v>106.81701503379918</v>
      </c>
    </row>
    <row r="4845" spans="3:9" x14ac:dyDescent="0.25">
      <c r="C4845">
        <v>10233</v>
      </c>
      <c r="D4845">
        <v>2.2948080000000002</v>
      </c>
      <c r="E4845">
        <v>0</v>
      </c>
      <c r="F4845">
        <v>10252.981823033801</v>
      </c>
      <c r="G4845">
        <v>10233.769926033699</v>
      </c>
      <c r="H4845">
        <v>0.76992603373582802</v>
      </c>
      <c r="I4845">
        <f t="shared" si="75"/>
        <v>19.981823033800538</v>
      </c>
    </row>
    <row r="4846" spans="3:9" x14ac:dyDescent="0.25">
      <c r="C4846">
        <v>10121</v>
      </c>
      <c r="D4846">
        <v>21.488125</v>
      </c>
      <c r="E4846">
        <v>0</v>
      </c>
      <c r="F4846">
        <v>10263.6399480338</v>
      </c>
      <c r="G4846">
        <v>10121.4058960331</v>
      </c>
      <c r="H4846">
        <v>0.40589603314219802</v>
      </c>
      <c r="I4846">
        <f t="shared" si="75"/>
        <v>142.63994803380047</v>
      </c>
    </row>
    <row r="4847" spans="3:9" x14ac:dyDescent="0.25">
      <c r="C4847">
        <v>10164</v>
      </c>
      <c r="D4847">
        <v>19.182279000000001</v>
      </c>
      <c r="E4847">
        <v>0</v>
      </c>
      <c r="F4847">
        <v>10298.822227033999</v>
      </c>
      <c r="G4847">
        <v>10164.6082940333</v>
      </c>
      <c r="H4847">
        <v>0.60829403336901999</v>
      </c>
      <c r="I4847">
        <f t="shared" si="75"/>
        <v>134.8222270339993</v>
      </c>
    </row>
    <row r="4848" spans="3:9" x14ac:dyDescent="0.25">
      <c r="C4848">
        <v>9566</v>
      </c>
      <c r="D4848">
        <v>81.028936999999999</v>
      </c>
      <c r="E4848">
        <v>0</v>
      </c>
      <c r="F4848">
        <v>10299.301164033999</v>
      </c>
      <c r="G4848">
        <v>9568.0498120302109</v>
      </c>
      <c r="H4848">
        <v>2.0498120302181602</v>
      </c>
      <c r="I4848">
        <f t="shared" si="75"/>
        <v>733.30116403399916</v>
      </c>
    </row>
    <row r="4849" spans="3:9" x14ac:dyDescent="0.25">
      <c r="C4849">
        <v>10206</v>
      </c>
      <c r="D4849">
        <v>18.116855999999999</v>
      </c>
      <c r="E4849">
        <v>0</v>
      </c>
      <c r="F4849">
        <v>10328.5880200342</v>
      </c>
      <c r="G4849">
        <v>10206.489926033501</v>
      </c>
      <c r="H4849">
        <v>0.48992603359147302</v>
      </c>
      <c r="I4849">
        <f t="shared" si="75"/>
        <v>122.58802003419987</v>
      </c>
    </row>
    <row r="4850" spans="3:9" x14ac:dyDescent="0.25">
      <c r="C4850">
        <v>10289</v>
      </c>
      <c r="D4850">
        <v>26.296856999999999</v>
      </c>
      <c r="E4850">
        <v>0</v>
      </c>
      <c r="F4850">
        <v>10458.3848770349</v>
      </c>
      <c r="G4850">
        <v>10289.609948034</v>
      </c>
      <c r="H4850">
        <v>0.60994803403082098</v>
      </c>
      <c r="I4850">
        <f t="shared" si="75"/>
        <v>169.38487703489955</v>
      </c>
    </row>
    <row r="4851" spans="3:9" x14ac:dyDescent="0.25">
      <c r="C4851">
        <v>10231</v>
      </c>
      <c r="D4851">
        <v>34.526721000000002</v>
      </c>
      <c r="E4851">
        <v>0</v>
      </c>
      <c r="F4851">
        <v>10462.2715980349</v>
      </c>
      <c r="G4851">
        <v>10231.569926033701</v>
      </c>
      <c r="H4851">
        <v>0.56992603372418604</v>
      </c>
      <c r="I4851">
        <f t="shared" si="75"/>
        <v>231.27159803490031</v>
      </c>
    </row>
    <row r="4852" spans="3:9" x14ac:dyDescent="0.25">
      <c r="C4852">
        <v>10327</v>
      </c>
      <c r="D4852">
        <v>24.303425000000001</v>
      </c>
      <c r="E4852">
        <v>0</v>
      </c>
      <c r="F4852">
        <v>10494.4050230351</v>
      </c>
      <c r="G4852">
        <v>10327.471164034199</v>
      </c>
      <c r="H4852">
        <v>0.47116403423205999</v>
      </c>
      <c r="I4852">
        <f t="shared" si="75"/>
        <v>167.40502303510038</v>
      </c>
    </row>
    <row r="4853" spans="3:9" x14ac:dyDescent="0.25">
      <c r="C4853">
        <v>10371</v>
      </c>
      <c r="D4853">
        <v>16.767651999999998</v>
      </c>
      <c r="E4853">
        <v>0</v>
      </c>
      <c r="F4853">
        <v>10497.5626750351</v>
      </c>
      <c r="G4853">
        <v>10371.4980200344</v>
      </c>
      <c r="H4853">
        <v>0.49802003446529802</v>
      </c>
      <c r="I4853">
        <f t="shared" si="75"/>
        <v>126.56267503510026</v>
      </c>
    </row>
    <row r="4854" spans="3:9" x14ac:dyDescent="0.25">
      <c r="C4854">
        <v>10249</v>
      </c>
      <c r="D4854">
        <v>39.239640999999999</v>
      </c>
      <c r="E4854">
        <v>0</v>
      </c>
      <c r="F4854">
        <v>10518.2923160352</v>
      </c>
      <c r="G4854">
        <v>10249.6970150338</v>
      </c>
      <c r="H4854">
        <v>0.69701503382020702</v>
      </c>
      <c r="I4854">
        <f t="shared" si="75"/>
        <v>269.2923160352002</v>
      </c>
    </row>
    <row r="4855" spans="3:9" x14ac:dyDescent="0.25">
      <c r="C4855">
        <v>10142</v>
      </c>
      <c r="D4855">
        <v>59.969783999999997</v>
      </c>
      <c r="E4855">
        <v>0</v>
      </c>
      <c r="F4855">
        <v>10562.152100035401</v>
      </c>
      <c r="G4855">
        <v>10142.5126410332</v>
      </c>
      <c r="H4855">
        <v>0.51264103325229304</v>
      </c>
      <c r="I4855">
        <f t="shared" si="75"/>
        <v>420.15210003540051</v>
      </c>
    </row>
    <row r="4856" spans="3:9" x14ac:dyDescent="0.25">
      <c r="C4856">
        <v>10560</v>
      </c>
      <c r="D4856">
        <v>7.6165690000000001</v>
      </c>
      <c r="E4856">
        <v>0</v>
      </c>
      <c r="F4856">
        <v>10653.038669035899</v>
      </c>
      <c r="G4856">
        <v>10561.0923160354</v>
      </c>
      <c r="H4856">
        <v>1.0923160354686801</v>
      </c>
      <c r="I4856">
        <f t="shared" si="75"/>
        <v>93.038669035899147</v>
      </c>
    </row>
    <row r="4857" spans="3:9" x14ac:dyDescent="0.25">
      <c r="C4857">
        <v>10537</v>
      </c>
      <c r="D4857">
        <v>10.756411</v>
      </c>
      <c r="E4857">
        <v>0</v>
      </c>
      <c r="F4857">
        <v>10664.215080036</v>
      </c>
      <c r="G4857">
        <v>10537.7723160353</v>
      </c>
      <c r="H4857">
        <v>0.77231603534528404</v>
      </c>
      <c r="I4857">
        <f t="shared" si="75"/>
        <v>127.21508003599956</v>
      </c>
    </row>
    <row r="4858" spans="3:9" x14ac:dyDescent="0.25">
      <c r="C4858">
        <v>10410</v>
      </c>
      <c r="D4858">
        <v>29.377611000000002</v>
      </c>
      <c r="E4858">
        <v>0</v>
      </c>
      <c r="F4858">
        <v>10705.8826910362</v>
      </c>
      <c r="G4858">
        <v>10410.6580200346</v>
      </c>
      <c r="H4858">
        <v>0.65802003467251702</v>
      </c>
      <c r="I4858">
        <f t="shared" si="75"/>
        <v>295.88269103620041</v>
      </c>
    </row>
    <row r="4859" spans="3:9" x14ac:dyDescent="0.25">
      <c r="C4859">
        <v>10638</v>
      </c>
      <c r="D4859">
        <v>11.079186</v>
      </c>
      <c r="E4859">
        <v>0</v>
      </c>
      <c r="F4859">
        <v>10796.941877036699</v>
      </c>
      <c r="G4859">
        <v>10639.162100035801</v>
      </c>
      <c r="H4859">
        <v>1.1621000358809299</v>
      </c>
      <c r="I4859">
        <f t="shared" si="75"/>
        <v>158.94187703669922</v>
      </c>
    </row>
    <row r="4860" spans="3:9" x14ac:dyDescent="0.25">
      <c r="C4860">
        <v>10552</v>
      </c>
      <c r="D4860">
        <v>21.698744999999999</v>
      </c>
      <c r="E4860">
        <v>0</v>
      </c>
      <c r="F4860">
        <v>10842.480622036899</v>
      </c>
      <c r="G4860">
        <v>10552.9523160354</v>
      </c>
      <c r="H4860">
        <v>0.95231603542561005</v>
      </c>
      <c r="I4860">
        <f t="shared" si="75"/>
        <v>290.48062203689915</v>
      </c>
    </row>
    <row r="4861" spans="3:9" x14ac:dyDescent="0.25">
      <c r="C4861">
        <v>10470</v>
      </c>
      <c r="D4861">
        <v>33.196440000000003</v>
      </c>
      <c r="E4861">
        <v>0</v>
      </c>
      <c r="F4861">
        <v>10867.887062037</v>
      </c>
      <c r="G4861">
        <v>10470.641598034899</v>
      </c>
      <c r="H4861">
        <v>0.64159803499023804</v>
      </c>
      <c r="I4861">
        <f t="shared" si="75"/>
        <v>397.88706203699985</v>
      </c>
    </row>
    <row r="4862" spans="3:9" x14ac:dyDescent="0.25">
      <c r="C4862">
        <v>10681</v>
      </c>
      <c r="D4862">
        <v>13.99391</v>
      </c>
      <c r="E4862">
        <v>0</v>
      </c>
      <c r="F4862">
        <v>10880.640972037099</v>
      </c>
      <c r="G4862">
        <v>10682.375080036099</v>
      </c>
      <c r="H4862">
        <v>1.37508003610855</v>
      </c>
      <c r="I4862">
        <f t="shared" si="75"/>
        <v>199.64097203709935</v>
      </c>
    </row>
    <row r="4863" spans="3:9" x14ac:dyDescent="0.25">
      <c r="C4863">
        <v>10504</v>
      </c>
      <c r="D4863">
        <v>32.269598999999999</v>
      </c>
      <c r="E4863">
        <v>0</v>
      </c>
      <c r="F4863">
        <v>10912.9505710373</v>
      </c>
      <c r="G4863">
        <v>10504.7226750351</v>
      </c>
      <c r="H4863">
        <v>0.72267503517105003</v>
      </c>
      <c r="I4863">
        <f t="shared" si="75"/>
        <v>408.9505710372996</v>
      </c>
    </row>
    <row r="4864" spans="3:9" x14ac:dyDescent="0.25">
      <c r="C4864">
        <v>10580</v>
      </c>
      <c r="D4864">
        <v>24.501677999999998</v>
      </c>
      <c r="E4864">
        <v>0</v>
      </c>
      <c r="F4864">
        <v>10920.5522490373</v>
      </c>
      <c r="G4864">
        <v>10581.082100035501</v>
      </c>
      <c r="H4864">
        <v>1.0821000355735999</v>
      </c>
      <c r="I4864">
        <f t="shared" si="75"/>
        <v>340.5522490373005</v>
      </c>
    </row>
    <row r="4865" spans="3:9" x14ac:dyDescent="0.25">
      <c r="C4865">
        <v>10849</v>
      </c>
      <c r="D4865">
        <v>4.9434500000000003</v>
      </c>
      <c r="E4865">
        <v>0</v>
      </c>
      <c r="F4865">
        <v>10921.0456990373</v>
      </c>
      <c r="G4865">
        <v>10850.300622036901</v>
      </c>
      <c r="H4865">
        <v>1.30062203699708</v>
      </c>
      <c r="I4865">
        <f t="shared" si="75"/>
        <v>72.045699037300437</v>
      </c>
    </row>
    <row r="4866" spans="3:9" x14ac:dyDescent="0.25">
      <c r="C4866">
        <v>10894</v>
      </c>
      <c r="D4866">
        <v>2.8554599999999999</v>
      </c>
      <c r="E4866">
        <v>0</v>
      </c>
      <c r="F4866">
        <v>10937.5011590374</v>
      </c>
      <c r="G4866">
        <v>10895.390972037199</v>
      </c>
      <c r="H4866">
        <v>1.39097203723395</v>
      </c>
      <c r="I4866">
        <f t="shared" si="75"/>
        <v>43.501159037399702</v>
      </c>
    </row>
    <row r="4867" spans="3:9" x14ac:dyDescent="0.25">
      <c r="C4867">
        <v>10675</v>
      </c>
      <c r="D4867">
        <v>20.738617999999999</v>
      </c>
      <c r="E4867">
        <v>0</v>
      </c>
      <c r="F4867">
        <v>10974.9497770376</v>
      </c>
      <c r="G4867">
        <v>10676.325080036</v>
      </c>
      <c r="H4867">
        <v>1.32508003607654</v>
      </c>
      <c r="I4867">
        <f t="shared" si="75"/>
        <v>299.94977703760014</v>
      </c>
    </row>
    <row r="4868" spans="3:9" x14ac:dyDescent="0.25">
      <c r="C4868">
        <v>10653</v>
      </c>
      <c r="D4868">
        <v>23.724485000000001</v>
      </c>
      <c r="E4868">
        <v>0</v>
      </c>
      <c r="F4868">
        <v>10994.5642620377</v>
      </c>
      <c r="G4868">
        <v>10654.2586690359</v>
      </c>
      <c r="H4868">
        <v>1.2586690359603301</v>
      </c>
      <c r="I4868">
        <f t="shared" si="75"/>
        <v>341.56426203770025</v>
      </c>
    </row>
    <row r="4869" spans="3:9" x14ac:dyDescent="0.25">
      <c r="C4869">
        <v>10642</v>
      </c>
      <c r="D4869">
        <v>25.106532999999999</v>
      </c>
      <c r="E4869">
        <v>0</v>
      </c>
      <c r="F4869">
        <v>11003.270795037801</v>
      </c>
      <c r="G4869">
        <v>10643.232100035901</v>
      </c>
      <c r="H4869">
        <v>1.2321000359024701</v>
      </c>
      <c r="I4869">
        <f t="shared" si="75"/>
        <v>361.27079503780078</v>
      </c>
    </row>
    <row r="4870" spans="3:9" x14ac:dyDescent="0.25">
      <c r="C4870">
        <v>10543</v>
      </c>
      <c r="D4870">
        <v>40.374975999999997</v>
      </c>
      <c r="E4870">
        <v>0</v>
      </c>
      <c r="F4870">
        <v>11099.0557710383</v>
      </c>
      <c r="G4870">
        <v>10543.822316035301</v>
      </c>
      <c r="H4870">
        <v>0.82231603537729803</v>
      </c>
      <c r="I4870">
        <f t="shared" si="75"/>
        <v>556.05577103830001</v>
      </c>
    </row>
    <row r="4871" spans="3:9" x14ac:dyDescent="0.25">
      <c r="C4871">
        <v>11093</v>
      </c>
      <c r="D4871">
        <v>0.97707299999999997</v>
      </c>
      <c r="E4871">
        <v>0</v>
      </c>
      <c r="F4871">
        <v>11109.152844038301</v>
      </c>
      <c r="G4871">
        <v>11094.4707950382</v>
      </c>
      <c r="H4871">
        <v>1.47079503828717</v>
      </c>
      <c r="I4871">
        <f t="shared" si="75"/>
        <v>16.152844038300827</v>
      </c>
    </row>
    <row r="4872" spans="3:9" x14ac:dyDescent="0.25">
      <c r="C4872">
        <v>11054</v>
      </c>
      <c r="D4872">
        <v>7.1226250000000002</v>
      </c>
      <c r="E4872">
        <v>0</v>
      </c>
      <c r="F4872">
        <v>11165.7254690386</v>
      </c>
      <c r="G4872">
        <v>11055.420795038001</v>
      </c>
      <c r="H4872">
        <v>1.4207950380805401</v>
      </c>
      <c r="I4872">
        <f t="shared" si="75"/>
        <v>111.72546903859984</v>
      </c>
    </row>
    <row r="4873" spans="3:9" x14ac:dyDescent="0.25">
      <c r="C4873">
        <v>10891</v>
      </c>
      <c r="D4873">
        <v>18.722493</v>
      </c>
      <c r="E4873">
        <v>0</v>
      </c>
      <c r="F4873">
        <v>11169.3879620386</v>
      </c>
      <c r="G4873">
        <v>10892.310972037199</v>
      </c>
      <c r="H4873">
        <v>1.3109720372176501</v>
      </c>
      <c r="I4873">
        <f t="shared" si="75"/>
        <v>278.38796203859965</v>
      </c>
    </row>
    <row r="4874" spans="3:9" x14ac:dyDescent="0.25">
      <c r="C4874">
        <v>10812</v>
      </c>
      <c r="D4874">
        <v>28.377958</v>
      </c>
      <c r="E4874">
        <v>0</v>
      </c>
      <c r="F4874">
        <v>11220.955920038899</v>
      </c>
      <c r="G4874">
        <v>10813.2318770368</v>
      </c>
      <c r="H4874">
        <v>1.23187703680196</v>
      </c>
      <c r="I4874">
        <f t="shared" si="75"/>
        <v>408.95592003889942</v>
      </c>
    </row>
    <row r="4875" spans="3:9" x14ac:dyDescent="0.25">
      <c r="C4875">
        <v>11034</v>
      </c>
      <c r="D4875">
        <v>12.966549000000001</v>
      </c>
      <c r="E4875">
        <v>0</v>
      </c>
      <c r="F4875">
        <v>11223.782469038901</v>
      </c>
      <c r="G4875">
        <v>11035.290795037899</v>
      </c>
      <c r="H4875">
        <v>1.2907950379740201</v>
      </c>
      <c r="I4875">
        <f t="shared" si="75"/>
        <v>189.78246903890067</v>
      </c>
    </row>
    <row r="4876" spans="3:9" x14ac:dyDescent="0.25">
      <c r="C4876">
        <v>10482</v>
      </c>
      <c r="D4876">
        <v>57.103721</v>
      </c>
      <c r="E4876">
        <v>0</v>
      </c>
      <c r="F4876">
        <v>11234.026190039</v>
      </c>
      <c r="G4876">
        <v>10482.851598035</v>
      </c>
      <c r="H4876">
        <v>0.85159803505484799</v>
      </c>
      <c r="I4876">
        <f t="shared" si="75"/>
        <v>752.02619003899963</v>
      </c>
    </row>
    <row r="4877" spans="3:9" x14ac:dyDescent="0.25">
      <c r="C4877">
        <v>10873</v>
      </c>
      <c r="D4877">
        <v>30.000761000000001</v>
      </c>
      <c r="E4877">
        <v>0</v>
      </c>
      <c r="F4877">
        <v>11288.1569510393</v>
      </c>
      <c r="G4877">
        <v>10874.277062037099</v>
      </c>
      <c r="H4877">
        <v>1.27706203712295</v>
      </c>
      <c r="I4877">
        <f t="shared" si="75"/>
        <v>415.15695103930011</v>
      </c>
    </row>
    <row r="4878" spans="3:9" x14ac:dyDescent="0.25">
      <c r="C4878">
        <v>10481</v>
      </c>
      <c r="D4878">
        <v>75.879170999999999</v>
      </c>
      <c r="E4878">
        <v>0</v>
      </c>
      <c r="F4878">
        <v>11426.40612204</v>
      </c>
      <c r="G4878">
        <v>10481.751598035</v>
      </c>
      <c r="H4878">
        <v>0.751598035049028</v>
      </c>
      <c r="I4878">
        <f t="shared" si="75"/>
        <v>945.4061220399999</v>
      </c>
    </row>
    <row r="4879" spans="3:9" x14ac:dyDescent="0.25">
      <c r="C4879">
        <v>10940</v>
      </c>
      <c r="D4879">
        <v>40.771489000000003</v>
      </c>
      <c r="E4879">
        <v>0</v>
      </c>
      <c r="F4879">
        <v>11443.207611040099</v>
      </c>
      <c r="G4879">
        <v>10941.2511590374</v>
      </c>
      <c r="H4879">
        <v>1.2511590374760999</v>
      </c>
      <c r="I4879">
        <f t="shared" ref="I4879:I4942" si="76">F4879-C4879</f>
        <v>503.20761104009944</v>
      </c>
    </row>
    <row r="4880" spans="3:9" x14ac:dyDescent="0.25">
      <c r="C4880">
        <v>10921</v>
      </c>
      <c r="D4880">
        <v>46.104598000000003</v>
      </c>
      <c r="E4880">
        <v>0</v>
      </c>
      <c r="F4880">
        <v>11483.042209040301</v>
      </c>
      <c r="G4880">
        <v>10922.3756990373</v>
      </c>
      <c r="H4880">
        <v>1.3756990373767599</v>
      </c>
      <c r="I4880">
        <f t="shared" si="76"/>
        <v>562.0422090403008</v>
      </c>
    </row>
    <row r="4881" spans="3:9" x14ac:dyDescent="0.25">
      <c r="C4881">
        <v>11464</v>
      </c>
      <c r="D4881">
        <v>3.770524</v>
      </c>
      <c r="E4881">
        <v>0</v>
      </c>
      <c r="F4881">
        <v>11503.4727330404</v>
      </c>
      <c r="G4881">
        <v>11464.9976110402</v>
      </c>
      <c r="H4881">
        <v>0.99761104024400904</v>
      </c>
      <c r="I4881">
        <f t="shared" si="76"/>
        <v>39.472733040400271</v>
      </c>
    </row>
    <row r="4882" spans="3:9" x14ac:dyDescent="0.25">
      <c r="C4882">
        <v>11396</v>
      </c>
      <c r="D4882">
        <v>10.833824</v>
      </c>
      <c r="E4882">
        <v>0</v>
      </c>
      <c r="F4882">
        <v>11506.376557040399</v>
      </c>
      <c r="G4882">
        <v>11396.9569510398</v>
      </c>
      <c r="H4882">
        <v>0.956951039885098</v>
      </c>
      <c r="I4882">
        <f t="shared" si="76"/>
        <v>110.37655704039935</v>
      </c>
    </row>
    <row r="4883" spans="3:9" x14ac:dyDescent="0.25">
      <c r="C4883">
        <v>10997</v>
      </c>
      <c r="D4883">
        <v>44.247568999999999</v>
      </c>
      <c r="E4883">
        <v>0</v>
      </c>
      <c r="F4883">
        <v>11513.3641260405</v>
      </c>
      <c r="G4883">
        <v>10998.3142620377</v>
      </c>
      <c r="H4883">
        <v>1.31426203777846</v>
      </c>
      <c r="I4883">
        <f t="shared" si="76"/>
        <v>516.3641260405002</v>
      </c>
    </row>
    <row r="4884" spans="3:9" x14ac:dyDescent="0.25">
      <c r="C4884">
        <v>11102</v>
      </c>
      <c r="D4884">
        <v>41.489201000000001</v>
      </c>
      <c r="E4884">
        <v>0</v>
      </c>
      <c r="F4884">
        <v>11544.8133270406</v>
      </c>
      <c r="G4884">
        <v>11103.4657710383</v>
      </c>
      <c r="H4884">
        <v>1.46577103833442</v>
      </c>
      <c r="I4884">
        <f t="shared" si="76"/>
        <v>442.81332704059969</v>
      </c>
    </row>
    <row r="4885" spans="3:9" x14ac:dyDescent="0.25">
      <c r="C4885">
        <v>10442</v>
      </c>
      <c r="D4885">
        <v>94.976705999999993</v>
      </c>
      <c r="E4885">
        <v>0</v>
      </c>
      <c r="F4885">
        <v>11549.4100330406</v>
      </c>
      <c r="G4885">
        <v>10442.778020034801</v>
      </c>
      <c r="H4885">
        <v>0.77802003484248405</v>
      </c>
      <c r="I4885">
        <f t="shared" si="76"/>
        <v>1107.4100330406</v>
      </c>
    </row>
    <row r="4886" spans="3:9" x14ac:dyDescent="0.25">
      <c r="C4886">
        <v>10909</v>
      </c>
      <c r="D4886">
        <v>57.319482000000001</v>
      </c>
      <c r="E4886">
        <v>0</v>
      </c>
      <c r="F4886">
        <v>11562.8595150407</v>
      </c>
      <c r="G4886">
        <v>10910.460972037299</v>
      </c>
      <c r="H4886">
        <v>1.4609720373136901</v>
      </c>
      <c r="I4886">
        <f t="shared" si="76"/>
        <v>653.85951504069999</v>
      </c>
    </row>
    <row r="4887" spans="3:9" x14ac:dyDescent="0.25">
      <c r="C4887">
        <v>10947</v>
      </c>
      <c r="D4887">
        <v>55.332715</v>
      </c>
      <c r="E4887">
        <v>0</v>
      </c>
      <c r="F4887">
        <v>11566.312230040699</v>
      </c>
      <c r="G4887">
        <v>10948.401159037499</v>
      </c>
      <c r="H4887">
        <v>1.40115903751393</v>
      </c>
      <c r="I4887">
        <f t="shared" si="76"/>
        <v>619.31223004069943</v>
      </c>
    </row>
    <row r="4888" spans="3:9" x14ac:dyDescent="0.25">
      <c r="C4888">
        <v>11532</v>
      </c>
      <c r="D4888">
        <v>7.7253420000000004</v>
      </c>
      <c r="E4888">
        <v>0</v>
      </c>
      <c r="F4888">
        <v>11578.8875720408</v>
      </c>
      <c r="G4888">
        <v>11532.6241260406</v>
      </c>
      <c r="H4888">
        <v>0.62412604060227705</v>
      </c>
      <c r="I4888">
        <f t="shared" si="76"/>
        <v>46.887572040799569</v>
      </c>
    </row>
    <row r="4889" spans="3:9" x14ac:dyDescent="0.25">
      <c r="C4889">
        <v>11459</v>
      </c>
      <c r="D4889">
        <v>18.844072000000001</v>
      </c>
      <c r="E4889">
        <v>0</v>
      </c>
      <c r="F4889">
        <v>11590.9316440409</v>
      </c>
      <c r="G4889">
        <v>11459.8276110402</v>
      </c>
      <c r="H4889">
        <v>0.82761104021665199</v>
      </c>
      <c r="I4889">
        <f t="shared" si="76"/>
        <v>131.93164404090021</v>
      </c>
    </row>
    <row r="4890" spans="3:9" x14ac:dyDescent="0.25">
      <c r="C4890">
        <v>11583</v>
      </c>
      <c r="D4890">
        <v>9.5152979999999996</v>
      </c>
      <c r="E4890">
        <v>0</v>
      </c>
      <c r="F4890">
        <v>11634.0769420411</v>
      </c>
      <c r="G4890">
        <v>11583.297572040799</v>
      </c>
      <c r="H4890">
        <v>0.29757204087036299</v>
      </c>
      <c r="I4890">
        <f t="shared" si="76"/>
        <v>51.076942041099755</v>
      </c>
    </row>
    <row r="4891" spans="3:9" x14ac:dyDescent="0.25">
      <c r="C4891">
        <v>11649</v>
      </c>
      <c r="D4891">
        <v>3.4832920000000001</v>
      </c>
      <c r="E4891">
        <v>0</v>
      </c>
      <c r="F4891">
        <v>11677.1802340413</v>
      </c>
      <c r="G4891">
        <v>11649.5969420412</v>
      </c>
      <c r="H4891">
        <v>0.59694204122206396</v>
      </c>
      <c r="I4891">
        <f t="shared" si="76"/>
        <v>28.180234041299627</v>
      </c>
    </row>
    <row r="4892" spans="3:9" x14ac:dyDescent="0.25">
      <c r="C4892">
        <v>11703</v>
      </c>
      <c r="D4892">
        <v>0.82517399999999996</v>
      </c>
      <c r="E4892">
        <v>0</v>
      </c>
      <c r="F4892">
        <v>11710.7654080415</v>
      </c>
      <c r="G4892">
        <v>11703.7002340415</v>
      </c>
      <c r="H4892">
        <v>0.70023404150742796</v>
      </c>
      <c r="I4892">
        <f t="shared" si="76"/>
        <v>7.7654080414995406</v>
      </c>
    </row>
    <row r="4893" spans="3:9" x14ac:dyDescent="0.25">
      <c r="C4893">
        <v>11623</v>
      </c>
      <c r="D4893">
        <v>16.220293000000002</v>
      </c>
      <c r="E4893">
        <v>0</v>
      </c>
      <c r="F4893">
        <v>11747.9757010417</v>
      </c>
      <c r="G4893">
        <v>11623.501644041</v>
      </c>
      <c r="H4893">
        <v>0.50164404108363603</v>
      </c>
      <c r="I4893">
        <f t="shared" si="76"/>
        <v>124.97570104169972</v>
      </c>
    </row>
    <row r="4894" spans="3:9" x14ac:dyDescent="0.25">
      <c r="C4894">
        <v>11228</v>
      </c>
      <c r="D4894">
        <v>72.422347000000002</v>
      </c>
      <c r="E4894">
        <v>0</v>
      </c>
      <c r="F4894">
        <v>11801.578048042</v>
      </c>
      <c r="G4894">
        <v>11229.0724690389</v>
      </c>
      <c r="H4894">
        <v>1.0724690389979501</v>
      </c>
      <c r="I4894">
        <f t="shared" si="76"/>
        <v>573.57804804199986</v>
      </c>
    </row>
    <row r="4895" spans="3:9" x14ac:dyDescent="0.25">
      <c r="C4895">
        <v>11609</v>
      </c>
      <c r="D4895">
        <v>28.858044</v>
      </c>
      <c r="E4895">
        <v>0</v>
      </c>
      <c r="F4895">
        <v>11812.316092042</v>
      </c>
      <c r="G4895">
        <v>11609.421644041</v>
      </c>
      <c r="H4895">
        <v>0.42164404100913</v>
      </c>
      <c r="I4895">
        <f t="shared" si="76"/>
        <v>203.31609204199958</v>
      </c>
    </row>
    <row r="4896" spans="3:9" x14ac:dyDescent="0.25">
      <c r="C4896">
        <v>11848</v>
      </c>
      <c r="D4896">
        <v>3.344795</v>
      </c>
      <c r="E4896">
        <v>0</v>
      </c>
      <c r="F4896">
        <v>11870.340887042301</v>
      </c>
      <c r="G4896">
        <v>11848.5160920422</v>
      </c>
      <c r="H4896">
        <v>0.51609204227315697</v>
      </c>
      <c r="I4896">
        <f t="shared" si="76"/>
        <v>22.340887042300892</v>
      </c>
    </row>
    <row r="4897" spans="3:9" x14ac:dyDescent="0.25">
      <c r="C4897">
        <v>11545</v>
      </c>
      <c r="D4897">
        <v>56.785998999999997</v>
      </c>
      <c r="E4897">
        <v>0</v>
      </c>
      <c r="F4897">
        <v>11898.9268860425</v>
      </c>
      <c r="G4897">
        <v>11545.5933270406</v>
      </c>
      <c r="H4897">
        <v>0.59332704066946396</v>
      </c>
      <c r="I4897">
        <f t="shared" si="76"/>
        <v>353.92688604249997</v>
      </c>
    </row>
    <row r="4898" spans="3:9" x14ac:dyDescent="0.25">
      <c r="C4898">
        <v>11666</v>
      </c>
      <c r="D4898">
        <v>36.174473999999996</v>
      </c>
      <c r="E4898">
        <v>0</v>
      </c>
      <c r="F4898">
        <v>11904.181360042499</v>
      </c>
      <c r="G4898">
        <v>11666.7569420413</v>
      </c>
      <c r="H4898">
        <v>0.75694204131286802</v>
      </c>
      <c r="I4898">
        <f t="shared" si="76"/>
        <v>238.18136004249936</v>
      </c>
    </row>
    <row r="4899" spans="3:9" x14ac:dyDescent="0.25">
      <c r="C4899">
        <v>11897</v>
      </c>
      <c r="D4899">
        <v>8.1716329999999999</v>
      </c>
      <c r="E4899">
        <v>0</v>
      </c>
      <c r="F4899">
        <v>11943.5329930427</v>
      </c>
      <c r="G4899">
        <v>11897.6308870425</v>
      </c>
      <c r="H4899">
        <v>0.63088704253277605</v>
      </c>
      <c r="I4899">
        <f t="shared" si="76"/>
        <v>46.532993042699673</v>
      </c>
    </row>
    <row r="4900" spans="3:9" x14ac:dyDescent="0.25">
      <c r="C4900">
        <v>11583</v>
      </c>
      <c r="D4900">
        <v>57.963593000000003</v>
      </c>
      <c r="E4900">
        <v>0</v>
      </c>
      <c r="F4900">
        <v>11946.026586042701</v>
      </c>
      <c r="G4900">
        <v>11583.4075720408</v>
      </c>
      <c r="H4900">
        <v>0.40757204087094501</v>
      </c>
      <c r="I4900">
        <f t="shared" si="76"/>
        <v>363.02658604270073</v>
      </c>
    </row>
    <row r="4901" spans="3:9" x14ac:dyDescent="0.25">
      <c r="C4901">
        <v>11890</v>
      </c>
      <c r="D4901">
        <v>21.644068000000001</v>
      </c>
      <c r="E4901">
        <v>0</v>
      </c>
      <c r="F4901">
        <v>11985.2406540429</v>
      </c>
      <c r="G4901">
        <v>11890.4808870424</v>
      </c>
      <c r="H4901">
        <v>0.48088704249494102</v>
      </c>
      <c r="I4901">
        <f t="shared" si="76"/>
        <v>95.240654042900132</v>
      </c>
    </row>
    <row r="4902" spans="3:9" x14ac:dyDescent="0.25">
      <c r="C4902">
        <v>11817</v>
      </c>
      <c r="D4902">
        <v>54.527182000000003</v>
      </c>
      <c r="E4902">
        <v>0</v>
      </c>
      <c r="F4902">
        <v>12035.7678360432</v>
      </c>
      <c r="G4902">
        <v>11817.386092042099</v>
      </c>
      <c r="H4902">
        <v>0.38609204210843001</v>
      </c>
      <c r="I4902">
        <f t="shared" si="76"/>
        <v>218.76783604320008</v>
      </c>
    </row>
    <row r="4903" spans="3:9" x14ac:dyDescent="0.25">
      <c r="C4903">
        <v>11623</v>
      </c>
      <c r="D4903">
        <v>93.186071999999996</v>
      </c>
      <c r="E4903">
        <v>0</v>
      </c>
      <c r="F4903">
        <v>12065.893908043399</v>
      </c>
      <c r="G4903">
        <v>11623.611644041001</v>
      </c>
      <c r="H4903">
        <v>0.61164404108421799</v>
      </c>
      <c r="I4903">
        <f t="shared" si="76"/>
        <v>442.89390804339928</v>
      </c>
    </row>
    <row r="4904" spans="3:9" x14ac:dyDescent="0.25">
      <c r="C4904">
        <v>12064</v>
      </c>
      <c r="D4904">
        <v>0.43249799999999999</v>
      </c>
      <c r="E4904">
        <v>0</v>
      </c>
      <c r="F4904">
        <v>12066.2664060434</v>
      </c>
      <c r="G4904">
        <v>12064.2678360434</v>
      </c>
      <c r="H4904">
        <v>0.26783604340926098</v>
      </c>
      <c r="I4904">
        <f t="shared" si="76"/>
        <v>2.2664060433999111</v>
      </c>
    </row>
    <row r="4905" spans="3:9" x14ac:dyDescent="0.25">
      <c r="C4905">
        <v>12050</v>
      </c>
      <c r="D4905">
        <v>16.270644000000001</v>
      </c>
      <c r="E4905">
        <v>0</v>
      </c>
      <c r="F4905">
        <v>12104.407050043599</v>
      </c>
      <c r="G4905">
        <v>12050.1878360433</v>
      </c>
      <c r="H4905">
        <v>0.18783604333475501</v>
      </c>
      <c r="I4905">
        <f t="shared" si="76"/>
        <v>54.407050043599156</v>
      </c>
    </row>
    <row r="4906" spans="3:9" x14ac:dyDescent="0.25">
      <c r="C4906">
        <v>12065</v>
      </c>
      <c r="D4906">
        <v>28.891604000000001</v>
      </c>
      <c r="E4906">
        <v>0</v>
      </c>
      <c r="F4906">
        <v>12142.018654043801</v>
      </c>
      <c r="G4906">
        <v>12065.367836043401</v>
      </c>
      <c r="H4906">
        <v>0.36783604341508103</v>
      </c>
      <c r="I4906">
        <f t="shared" si="76"/>
        <v>77.01865404380078</v>
      </c>
    </row>
    <row r="4907" spans="3:9" x14ac:dyDescent="0.25">
      <c r="C4907">
        <v>12018</v>
      </c>
      <c r="D4907">
        <v>59.460501999999998</v>
      </c>
      <c r="E4907">
        <v>0</v>
      </c>
      <c r="F4907">
        <v>12157.7091560439</v>
      </c>
      <c r="G4907">
        <v>12018.1406540431</v>
      </c>
      <c r="H4907">
        <v>0.140654043165341</v>
      </c>
      <c r="I4907">
        <f t="shared" si="76"/>
        <v>139.70915604390029</v>
      </c>
    </row>
    <row r="4908" spans="3:9" x14ac:dyDescent="0.25">
      <c r="C4908">
        <v>12206</v>
      </c>
      <c r="D4908">
        <v>45.215395000000001</v>
      </c>
      <c r="E4908">
        <v>0</v>
      </c>
      <c r="F4908">
        <v>12332.304551044799</v>
      </c>
      <c r="G4908">
        <v>12206.0091560441</v>
      </c>
      <c r="H4908">
        <v>9.1560441596811801E-3</v>
      </c>
      <c r="I4908">
        <f t="shared" si="76"/>
        <v>126.30455104479915</v>
      </c>
    </row>
    <row r="4909" spans="3:9" x14ac:dyDescent="0.25">
      <c r="C4909">
        <v>12226</v>
      </c>
      <c r="D4909">
        <v>29.752907</v>
      </c>
      <c r="E4909">
        <v>0</v>
      </c>
      <c r="F4909">
        <v>12341.1674580448</v>
      </c>
      <c r="G4909">
        <v>12226.0291560442</v>
      </c>
      <c r="H4909">
        <v>2.9156044265619099E-2</v>
      </c>
      <c r="I4909">
        <f t="shared" si="76"/>
        <v>115.16745804479979</v>
      </c>
    </row>
    <row r="4910" spans="3:9" x14ac:dyDescent="0.25">
      <c r="C4910">
        <v>12260</v>
      </c>
      <c r="D4910">
        <v>25.988287</v>
      </c>
      <c r="E4910">
        <v>0</v>
      </c>
      <c r="F4910">
        <v>12356.2257450449</v>
      </c>
      <c r="G4910">
        <v>12260.239156044399</v>
      </c>
      <c r="H4910">
        <v>0.23915604444664401</v>
      </c>
      <c r="I4910">
        <f t="shared" si="76"/>
        <v>96.225745044899668</v>
      </c>
    </row>
    <row r="4911" spans="3:9" x14ac:dyDescent="0.25">
      <c r="C4911">
        <v>12228</v>
      </c>
      <c r="D4911">
        <v>87.740292999999994</v>
      </c>
      <c r="E4911">
        <v>0</v>
      </c>
      <c r="F4911">
        <v>12442.1860380454</v>
      </c>
      <c r="G4911">
        <v>12228.229156044201</v>
      </c>
      <c r="H4911">
        <v>0.22915604427726</v>
      </c>
      <c r="I4911">
        <f t="shared" si="76"/>
        <v>214.18603804539998</v>
      </c>
    </row>
    <row r="4912" spans="3:9" x14ac:dyDescent="0.25">
      <c r="C4912">
        <v>12385</v>
      </c>
      <c r="D4912">
        <v>36.150024000000002</v>
      </c>
      <c r="E4912">
        <v>0</v>
      </c>
      <c r="F4912">
        <v>12461.7160620455</v>
      </c>
      <c r="G4912">
        <v>12385.0557450451</v>
      </c>
      <c r="H4912">
        <v>5.5745045106959802E-2</v>
      </c>
      <c r="I4912">
        <f t="shared" si="76"/>
        <v>76.716062045499712</v>
      </c>
    </row>
    <row r="4913" spans="3:9" x14ac:dyDescent="0.25">
      <c r="C4913">
        <v>12445</v>
      </c>
      <c r="D4913">
        <v>12.862348000000001</v>
      </c>
      <c r="E4913">
        <v>0</v>
      </c>
      <c r="F4913">
        <v>12467.508410045501</v>
      </c>
      <c r="G4913">
        <v>12445.056038045401</v>
      </c>
      <c r="H4913">
        <v>5.60380454244295E-2</v>
      </c>
      <c r="I4913">
        <f t="shared" si="76"/>
        <v>22.508410045500568</v>
      </c>
    </row>
    <row r="4914" spans="3:9" x14ac:dyDescent="0.25">
      <c r="C4914">
        <v>12513</v>
      </c>
      <c r="D4914">
        <v>2.798117</v>
      </c>
      <c r="E4914">
        <v>0</v>
      </c>
      <c r="F4914">
        <v>12516.068117000001</v>
      </c>
      <c r="G4914">
        <v>12513</v>
      </c>
      <c r="H4914">
        <v>0</v>
      </c>
      <c r="I4914">
        <f t="shared" si="76"/>
        <v>3.0681170000007114</v>
      </c>
    </row>
    <row r="4915" spans="3:9" x14ac:dyDescent="0.25">
      <c r="C4915">
        <v>12584</v>
      </c>
      <c r="D4915">
        <v>1.2221040000000001</v>
      </c>
      <c r="E4915">
        <v>0</v>
      </c>
      <c r="F4915">
        <v>12586.702104</v>
      </c>
      <c r="G4915">
        <v>12584.04</v>
      </c>
      <c r="H4915">
        <v>4.0000000037252903E-2</v>
      </c>
      <c r="I4915">
        <f t="shared" si="76"/>
        <v>2.702103999999963</v>
      </c>
    </row>
    <row r="4916" spans="3:9" x14ac:dyDescent="0.25">
      <c r="C4916">
        <v>12577</v>
      </c>
      <c r="D4916">
        <v>27.178584000000001</v>
      </c>
      <c r="E4916">
        <v>0</v>
      </c>
      <c r="F4916">
        <v>12608.2406880001</v>
      </c>
      <c r="G4916">
        <v>12577</v>
      </c>
      <c r="H4916">
        <v>0</v>
      </c>
      <c r="I4916">
        <f t="shared" si="76"/>
        <v>31.240688000099908</v>
      </c>
    </row>
    <row r="4917" spans="3:9" x14ac:dyDescent="0.25">
      <c r="C4917">
        <v>12615</v>
      </c>
      <c r="D4917">
        <v>29.275404999999999</v>
      </c>
      <c r="E4917">
        <v>0</v>
      </c>
      <c r="F4917">
        <v>12666.9954050002</v>
      </c>
      <c r="G4917">
        <v>12615</v>
      </c>
      <c r="H4917">
        <v>0</v>
      </c>
      <c r="I4917">
        <f t="shared" si="76"/>
        <v>51.995405000199753</v>
      </c>
    </row>
    <row r="4918" spans="3:9" x14ac:dyDescent="0.25">
      <c r="C4918">
        <v>12742</v>
      </c>
      <c r="D4918">
        <v>7.7715719999999999</v>
      </c>
      <c r="E4918">
        <v>0</v>
      </c>
      <c r="F4918">
        <v>12817.556977001001</v>
      </c>
      <c r="G4918">
        <v>12742.6854050006</v>
      </c>
      <c r="H4918">
        <v>0.68540500067501797</v>
      </c>
      <c r="I4918">
        <f t="shared" si="76"/>
        <v>75.556977001000632</v>
      </c>
    </row>
    <row r="4919" spans="3:9" x14ac:dyDescent="0.25">
      <c r="C4919">
        <v>12707</v>
      </c>
      <c r="D4919">
        <v>15.229093000000001</v>
      </c>
      <c r="E4919">
        <v>0</v>
      </c>
      <c r="F4919">
        <v>12834.7560700011</v>
      </c>
      <c r="G4919">
        <v>12707.375405000401</v>
      </c>
      <c r="H4919">
        <v>0.37540500048817099</v>
      </c>
      <c r="I4919">
        <f t="shared" si="76"/>
        <v>127.75607000109994</v>
      </c>
    </row>
    <row r="4920" spans="3:9" x14ac:dyDescent="0.25">
      <c r="C4920">
        <v>12736</v>
      </c>
      <c r="D4920">
        <v>12.422796</v>
      </c>
      <c r="E4920">
        <v>0</v>
      </c>
      <c r="F4920">
        <v>12849.858866001199</v>
      </c>
      <c r="G4920">
        <v>12736.635405000599</v>
      </c>
      <c r="H4920">
        <v>0.63540500064300398</v>
      </c>
      <c r="I4920">
        <f t="shared" si="76"/>
        <v>113.8588660011992</v>
      </c>
    </row>
    <row r="4921" spans="3:9" x14ac:dyDescent="0.25">
      <c r="C4921">
        <v>12673</v>
      </c>
      <c r="D4921">
        <v>37.077660999999999</v>
      </c>
      <c r="E4921">
        <v>0</v>
      </c>
      <c r="F4921">
        <v>12941.2465270017</v>
      </c>
      <c r="G4921">
        <v>12673.2754050003</v>
      </c>
      <c r="H4921">
        <v>0.27540500030772802</v>
      </c>
      <c r="I4921">
        <f t="shared" si="76"/>
        <v>268.24652700170009</v>
      </c>
    </row>
    <row r="4922" spans="3:9" x14ac:dyDescent="0.25">
      <c r="C4922">
        <v>12966</v>
      </c>
      <c r="D4922">
        <v>1.2011320000000001</v>
      </c>
      <c r="E4922">
        <v>0</v>
      </c>
      <c r="F4922">
        <v>12981.627659001901</v>
      </c>
      <c r="G4922">
        <v>12967.106527001801</v>
      </c>
      <c r="H4922">
        <v>1.10652700186074</v>
      </c>
      <c r="I4922">
        <f t="shared" si="76"/>
        <v>15.627659001900611</v>
      </c>
    </row>
    <row r="4923" spans="3:9" x14ac:dyDescent="0.25">
      <c r="C4923">
        <v>12656</v>
      </c>
      <c r="D4923">
        <v>47.078077</v>
      </c>
      <c r="E4923">
        <v>0</v>
      </c>
      <c r="F4923">
        <v>12989.8557360019</v>
      </c>
      <c r="G4923">
        <v>12656.1400000002</v>
      </c>
      <c r="H4923">
        <v>0.14000000021769601</v>
      </c>
      <c r="I4923">
        <f t="shared" si="76"/>
        <v>333.85573600190037</v>
      </c>
    </row>
    <row r="4924" spans="3:9" x14ac:dyDescent="0.25">
      <c r="C4924">
        <v>12938</v>
      </c>
      <c r="D4924">
        <v>9.2910839999999997</v>
      </c>
      <c r="E4924">
        <v>0</v>
      </c>
      <c r="F4924">
        <v>13035.9368200022</v>
      </c>
      <c r="G4924">
        <v>12938.748866001701</v>
      </c>
      <c r="H4924">
        <v>0.74886600171157602</v>
      </c>
      <c r="I4924">
        <f t="shared" si="76"/>
        <v>97.936820002199966</v>
      </c>
    </row>
    <row r="4925" spans="3:9" x14ac:dyDescent="0.25">
      <c r="C4925">
        <v>12631</v>
      </c>
      <c r="D4925">
        <v>62.981537000000003</v>
      </c>
      <c r="E4925">
        <v>0</v>
      </c>
      <c r="F4925">
        <v>13038.9983570022</v>
      </c>
      <c r="G4925">
        <v>12631.06</v>
      </c>
      <c r="H4925">
        <v>6.0000000084983102E-2</v>
      </c>
      <c r="I4925">
        <f t="shared" si="76"/>
        <v>407.99835700219955</v>
      </c>
    </row>
    <row r="4926" spans="3:9" x14ac:dyDescent="0.25">
      <c r="C4926">
        <v>12668</v>
      </c>
      <c r="D4926">
        <v>50.849980000000002</v>
      </c>
      <c r="E4926">
        <v>0</v>
      </c>
      <c r="F4926">
        <v>13072.938337002401</v>
      </c>
      <c r="G4926">
        <v>12668.215405000199</v>
      </c>
      <c r="H4926">
        <v>0.215405000280952</v>
      </c>
      <c r="I4926">
        <f t="shared" si="76"/>
        <v>404.93833700240066</v>
      </c>
    </row>
    <row r="4927" spans="3:9" x14ac:dyDescent="0.25">
      <c r="C4927">
        <v>12959</v>
      </c>
      <c r="D4927">
        <v>12.955266999999999</v>
      </c>
      <c r="E4927">
        <v>0</v>
      </c>
      <c r="F4927">
        <v>13102.3736040025</v>
      </c>
      <c r="G4927">
        <v>12959.956527001799</v>
      </c>
      <c r="H4927">
        <v>0.95652700182290495</v>
      </c>
      <c r="I4927">
        <f t="shared" si="76"/>
        <v>143.37360400249963</v>
      </c>
    </row>
    <row r="4928" spans="3:9" x14ac:dyDescent="0.25">
      <c r="C4928">
        <v>13045</v>
      </c>
      <c r="D4928">
        <v>5.5883539999999998</v>
      </c>
      <c r="E4928">
        <v>0</v>
      </c>
      <c r="F4928">
        <v>13106.7619580025</v>
      </c>
      <c r="G4928">
        <v>13045.9383570022</v>
      </c>
      <c r="H4928">
        <v>0.93835700227646102</v>
      </c>
      <c r="I4928">
        <f t="shared" si="76"/>
        <v>61.761958002500251</v>
      </c>
    </row>
    <row r="4929" spans="3:9" x14ac:dyDescent="0.25">
      <c r="C4929">
        <v>12754</v>
      </c>
      <c r="D4929">
        <v>42.851968999999997</v>
      </c>
      <c r="E4929">
        <v>0</v>
      </c>
      <c r="F4929">
        <v>13160.7239270028</v>
      </c>
      <c r="G4929">
        <v>12754.785405000701</v>
      </c>
      <c r="H4929">
        <v>0.78540500073904695</v>
      </c>
      <c r="I4929">
        <f t="shared" si="76"/>
        <v>406.72392700280034</v>
      </c>
    </row>
    <row r="4930" spans="3:9" x14ac:dyDescent="0.25">
      <c r="C4930">
        <v>12863</v>
      </c>
      <c r="D4930">
        <v>30.528015</v>
      </c>
      <c r="E4930">
        <v>0</v>
      </c>
      <c r="F4930">
        <v>13161.0919420028</v>
      </c>
      <c r="G4930">
        <v>12863.618866001299</v>
      </c>
      <c r="H4930">
        <v>0.61886600131401703</v>
      </c>
      <c r="I4930">
        <f t="shared" si="76"/>
        <v>298.09194200280035</v>
      </c>
    </row>
    <row r="4931" spans="3:9" x14ac:dyDescent="0.25">
      <c r="C4931">
        <v>13159</v>
      </c>
      <c r="D4931">
        <v>0.77721700000000005</v>
      </c>
      <c r="E4931">
        <v>0</v>
      </c>
      <c r="F4931">
        <v>13167.9991590029</v>
      </c>
      <c r="G4931">
        <v>13160.121958002799</v>
      </c>
      <c r="H4931">
        <v>1.12195800287918</v>
      </c>
      <c r="I4931">
        <f t="shared" si="76"/>
        <v>8.9991590029003419</v>
      </c>
    </row>
    <row r="4932" spans="3:9" x14ac:dyDescent="0.25">
      <c r="C4932">
        <v>13006</v>
      </c>
      <c r="D4932">
        <v>15.491864</v>
      </c>
      <c r="E4932">
        <v>0</v>
      </c>
      <c r="F4932">
        <v>13174.8110230029</v>
      </c>
      <c r="G4932">
        <v>13006.915736002</v>
      </c>
      <c r="H4932">
        <v>0.91573600207084305</v>
      </c>
      <c r="I4932">
        <f t="shared" si="76"/>
        <v>168.81102300289967</v>
      </c>
    </row>
    <row r="4933" spans="3:9" x14ac:dyDescent="0.25">
      <c r="C4933">
        <v>13025</v>
      </c>
      <c r="D4933">
        <v>15.977592</v>
      </c>
      <c r="E4933">
        <v>0</v>
      </c>
      <c r="F4933">
        <v>13194.588615003</v>
      </c>
      <c r="G4933">
        <v>13026.055736002099</v>
      </c>
      <c r="H4933">
        <v>1.05573600217212</v>
      </c>
      <c r="I4933">
        <f t="shared" si="76"/>
        <v>169.58861500300009</v>
      </c>
    </row>
    <row r="4934" spans="3:9" x14ac:dyDescent="0.25">
      <c r="C4934">
        <v>12943</v>
      </c>
      <c r="D4934">
        <v>35.253177000000001</v>
      </c>
      <c r="E4934">
        <v>0</v>
      </c>
      <c r="F4934">
        <v>13300.251792003601</v>
      </c>
      <c r="G4934">
        <v>12943.6765270017</v>
      </c>
      <c r="H4934">
        <v>0.67652700173675795</v>
      </c>
      <c r="I4934">
        <f t="shared" si="76"/>
        <v>357.25179200360071</v>
      </c>
    </row>
    <row r="4935" spans="3:9" x14ac:dyDescent="0.25">
      <c r="C4935">
        <v>13156</v>
      </c>
      <c r="D4935">
        <v>17.788729</v>
      </c>
      <c r="E4935">
        <v>0</v>
      </c>
      <c r="F4935">
        <v>13328.730521003699</v>
      </c>
      <c r="G4935">
        <v>13157.041958002799</v>
      </c>
      <c r="H4935">
        <v>1.0419580028628801</v>
      </c>
      <c r="I4935">
        <f t="shared" si="76"/>
        <v>172.73052100369932</v>
      </c>
    </row>
    <row r="4936" spans="3:9" x14ac:dyDescent="0.25">
      <c r="C4936">
        <v>13296</v>
      </c>
      <c r="D4936">
        <v>6.1843519999999996</v>
      </c>
      <c r="E4936">
        <v>0</v>
      </c>
      <c r="F4936">
        <v>13369.964873003901</v>
      </c>
      <c r="G4936">
        <v>13297.0086150036</v>
      </c>
      <c r="H4936">
        <v>1.0086150036022401</v>
      </c>
      <c r="I4936">
        <f t="shared" si="76"/>
        <v>73.964873003900721</v>
      </c>
    </row>
    <row r="4937" spans="3:9" x14ac:dyDescent="0.25">
      <c r="C4937">
        <v>13343</v>
      </c>
      <c r="D4937">
        <v>4.1929040000000004</v>
      </c>
      <c r="E4937">
        <v>0</v>
      </c>
      <c r="F4937">
        <v>13397.1277770041</v>
      </c>
      <c r="G4937">
        <v>13344.0305210038</v>
      </c>
      <c r="H4937">
        <v>1.03052100384957</v>
      </c>
      <c r="I4937">
        <f t="shared" si="76"/>
        <v>54.127777004099698</v>
      </c>
    </row>
    <row r="4938" spans="3:9" x14ac:dyDescent="0.25">
      <c r="C4938">
        <v>12718</v>
      </c>
      <c r="D4938">
        <v>71.425779000000006</v>
      </c>
      <c r="E4938">
        <v>0</v>
      </c>
      <c r="F4938">
        <v>13407.8335560041</v>
      </c>
      <c r="G4938">
        <v>12718.4854050005</v>
      </c>
      <c r="H4938">
        <v>0.48540500054696101</v>
      </c>
      <c r="I4938">
        <f t="shared" si="76"/>
        <v>689.83355600409959</v>
      </c>
    </row>
    <row r="4939" spans="3:9" x14ac:dyDescent="0.25">
      <c r="C4939">
        <v>13125</v>
      </c>
      <c r="D4939">
        <v>29.511982</v>
      </c>
      <c r="E4939">
        <v>0</v>
      </c>
      <c r="F4939">
        <v>13444.485538004301</v>
      </c>
      <c r="G4939">
        <v>13125.9119580026</v>
      </c>
      <c r="H4939">
        <v>0.91195800269815597</v>
      </c>
      <c r="I4939">
        <f t="shared" si="76"/>
        <v>319.48553800430091</v>
      </c>
    </row>
    <row r="4940" spans="3:9" x14ac:dyDescent="0.25">
      <c r="C4940">
        <v>13065</v>
      </c>
      <c r="D4940">
        <v>35.140717000000002</v>
      </c>
      <c r="E4940">
        <v>0</v>
      </c>
      <c r="F4940">
        <v>13445.4162550043</v>
      </c>
      <c r="G4940">
        <v>13066.068357002299</v>
      </c>
      <c r="H4940">
        <v>1.06835700238298</v>
      </c>
      <c r="I4940">
        <f t="shared" si="76"/>
        <v>380.41625500430018</v>
      </c>
    </row>
    <row r="4941" spans="3:9" x14ac:dyDescent="0.25">
      <c r="C4941">
        <v>13420</v>
      </c>
      <c r="D4941">
        <v>5.7165780000000002</v>
      </c>
      <c r="E4941">
        <v>0</v>
      </c>
      <c r="F4941">
        <v>13500.772833004599</v>
      </c>
      <c r="G4941">
        <v>13421.2635560042</v>
      </c>
      <c r="H4941">
        <v>1.2635560042563101</v>
      </c>
      <c r="I4941">
        <f t="shared" si="76"/>
        <v>80.772833004599306</v>
      </c>
    </row>
    <row r="4942" spans="3:9" x14ac:dyDescent="0.25">
      <c r="C4942">
        <v>13361</v>
      </c>
      <c r="D4942">
        <v>11.520852</v>
      </c>
      <c r="E4942">
        <v>0</v>
      </c>
      <c r="F4942">
        <v>13520.4936850047</v>
      </c>
      <c r="G4942">
        <v>13362.1805210039</v>
      </c>
      <c r="H4942">
        <v>1.18052100394561</v>
      </c>
      <c r="I4942">
        <f t="shared" si="76"/>
        <v>159.49368500469973</v>
      </c>
    </row>
    <row r="4943" spans="3:9" x14ac:dyDescent="0.25">
      <c r="C4943">
        <v>13433</v>
      </c>
      <c r="D4943">
        <v>6.2462999999999997</v>
      </c>
      <c r="E4943">
        <v>0</v>
      </c>
      <c r="F4943">
        <v>13521.8699850047</v>
      </c>
      <c r="G4943">
        <v>13434.3535560043</v>
      </c>
      <c r="H4943">
        <v>1.3535560043255801</v>
      </c>
      <c r="I4943">
        <f t="shared" ref="I4943:I5006" si="77">F4943-C4943</f>
        <v>88.869985004699629</v>
      </c>
    </row>
    <row r="4944" spans="3:9" x14ac:dyDescent="0.25">
      <c r="C4944">
        <v>13303</v>
      </c>
      <c r="D4944">
        <v>17.065328999999998</v>
      </c>
      <c r="E4944">
        <v>0</v>
      </c>
      <c r="F4944">
        <v>13528.3253140048</v>
      </c>
      <c r="G4944">
        <v>13304.001792003601</v>
      </c>
      <c r="H4944">
        <v>1.0017920036389101</v>
      </c>
      <c r="I4944">
        <f t="shared" si="77"/>
        <v>225.32531400480002</v>
      </c>
    </row>
    <row r="4945" spans="3:9" x14ac:dyDescent="0.25">
      <c r="C4945">
        <v>13105</v>
      </c>
      <c r="D4945">
        <v>40.448925000000003</v>
      </c>
      <c r="E4945">
        <v>0</v>
      </c>
      <c r="F4945">
        <v>13566.774239005001</v>
      </c>
      <c r="G4945">
        <v>13105.9036040025</v>
      </c>
      <c r="H4945">
        <v>0.90360400259305595</v>
      </c>
      <c r="I4945">
        <f t="shared" si="77"/>
        <v>461.77423900500071</v>
      </c>
    </row>
    <row r="4946" spans="3:9" x14ac:dyDescent="0.25">
      <c r="C4946">
        <v>13569</v>
      </c>
      <c r="D4946">
        <v>0.71808099999999997</v>
      </c>
      <c r="E4946">
        <v>0</v>
      </c>
      <c r="F4946">
        <v>13580.332320005</v>
      </c>
      <c r="G4946">
        <v>13570.304239005</v>
      </c>
      <c r="H4946">
        <v>1.3042390050450099</v>
      </c>
      <c r="I4946">
        <f t="shared" si="77"/>
        <v>11.332320004999929</v>
      </c>
    </row>
    <row r="4947" spans="3:9" x14ac:dyDescent="0.25">
      <c r="C4947">
        <v>12953</v>
      </c>
      <c r="D4947">
        <v>55.448746999999997</v>
      </c>
      <c r="E4947">
        <v>0</v>
      </c>
      <c r="F4947">
        <v>13583.2510670051</v>
      </c>
      <c r="G4947">
        <v>12953.796527001699</v>
      </c>
      <c r="H4947">
        <v>0.796527001790309</v>
      </c>
      <c r="I4947">
        <f t="shared" si="77"/>
        <v>630.25106700509969</v>
      </c>
    </row>
    <row r="4948" spans="3:9" x14ac:dyDescent="0.25">
      <c r="C4948">
        <v>13415</v>
      </c>
      <c r="D4948">
        <v>14.143171000000001</v>
      </c>
      <c r="E4948">
        <v>0</v>
      </c>
      <c r="F4948">
        <v>13610.364238005201</v>
      </c>
      <c r="G4948">
        <v>13416.2035560042</v>
      </c>
      <c r="H4948">
        <v>1.2035560042295399</v>
      </c>
      <c r="I4948">
        <f t="shared" si="77"/>
        <v>195.3642380052006</v>
      </c>
    </row>
    <row r="4949" spans="3:9" x14ac:dyDescent="0.25">
      <c r="C4949">
        <v>13596</v>
      </c>
      <c r="D4949">
        <v>1.750265</v>
      </c>
      <c r="E4949">
        <v>0</v>
      </c>
      <c r="F4949">
        <v>13620.3245030053</v>
      </c>
      <c r="G4949">
        <v>13597.1210670051</v>
      </c>
      <c r="H4949">
        <v>1.1210670051859699</v>
      </c>
      <c r="I4949">
        <f t="shared" si="77"/>
        <v>24.324503005300357</v>
      </c>
    </row>
    <row r="4950" spans="3:9" x14ac:dyDescent="0.25">
      <c r="C4950">
        <v>13524</v>
      </c>
      <c r="D4950">
        <v>8.7849780000000006</v>
      </c>
      <c r="E4950">
        <v>0</v>
      </c>
      <c r="F4950">
        <v>13639.6694810054</v>
      </c>
      <c r="G4950">
        <v>13525.2899850048</v>
      </c>
      <c r="H4950">
        <v>1.2899850048070201</v>
      </c>
      <c r="I4950">
        <f t="shared" si="77"/>
        <v>115.66948100539958</v>
      </c>
    </row>
    <row r="4951" spans="3:9" x14ac:dyDescent="0.25">
      <c r="C4951">
        <v>13294</v>
      </c>
      <c r="D4951">
        <v>27.374039</v>
      </c>
      <c r="E4951">
        <v>0</v>
      </c>
      <c r="F4951">
        <v>13651.193520005399</v>
      </c>
      <c r="G4951">
        <v>13294.9186150035</v>
      </c>
      <c r="H4951">
        <v>0.91861500359118498</v>
      </c>
      <c r="I4951">
        <f t="shared" si="77"/>
        <v>357.19352000539948</v>
      </c>
    </row>
    <row r="4952" spans="3:9" x14ac:dyDescent="0.25">
      <c r="C4952">
        <v>13480</v>
      </c>
      <c r="D4952">
        <v>13.143390999999999</v>
      </c>
      <c r="E4952">
        <v>0</v>
      </c>
      <c r="F4952">
        <v>13654.436911005399</v>
      </c>
      <c r="G4952">
        <v>13481.286255004499</v>
      </c>
      <c r="H4952">
        <v>1.2862550045738299</v>
      </c>
      <c r="I4952">
        <f t="shared" si="77"/>
        <v>174.43691100539945</v>
      </c>
    </row>
    <row r="4953" spans="3:9" x14ac:dyDescent="0.25">
      <c r="C4953">
        <v>13367</v>
      </c>
      <c r="D4953">
        <v>25.988287</v>
      </c>
      <c r="E4953">
        <v>0</v>
      </c>
      <c r="F4953">
        <v>13693.3651980056</v>
      </c>
      <c r="G4953">
        <v>13368.230521003899</v>
      </c>
      <c r="H4953">
        <v>1.23052100397762</v>
      </c>
      <c r="I4953">
        <f t="shared" si="77"/>
        <v>326.36519800560018</v>
      </c>
    </row>
    <row r="4954" spans="3:9" x14ac:dyDescent="0.25">
      <c r="C4954">
        <v>13600</v>
      </c>
      <c r="D4954">
        <v>12.324605</v>
      </c>
      <c r="E4954">
        <v>0</v>
      </c>
      <c r="F4954">
        <v>13722.219803005801</v>
      </c>
      <c r="G4954">
        <v>13601.301067005201</v>
      </c>
      <c r="H4954">
        <v>1.3010670052080899</v>
      </c>
      <c r="I4954">
        <f t="shared" si="77"/>
        <v>122.21980300580071</v>
      </c>
    </row>
    <row r="4955" spans="3:9" x14ac:dyDescent="0.25">
      <c r="C4955">
        <v>13192</v>
      </c>
      <c r="D4955">
        <v>48.404235</v>
      </c>
      <c r="E4955">
        <v>0</v>
      </c>
      <c r="F4955">
        <v>13736.644038005899</v>
      </c>
      <c r="G4955">
        <v>13192.861023003001</v>
      </c>
      <c r="H4955">
        <v>0.86102300305174095</v>
      </c>
      <c r="I4955">
        <f t="shared" si="77"/>
        <v>544.64403800589935</v>
      </c>
    </row>
    <row r="4956" spans="3:9" x14ac:dyDescent="0.25">
      <c r="C4956">
        <v>13394</v>
      </c>
      <c r="D4956">
        <v>30.751745</v>
      </c>
      <c r="E4956">
        <v>0</v>
      </c>
      <c r="F4956">
        <v>13751.775783006</v>
      </c>
      <c r="G4956">
        <v>13395.2748730041</v>
      </c>
      <c r="H4956">
        <v>1.2748730041203</v>
      </c>
      <c r="I4956">
        <f t="shared" si="77"/>
        <v>357.77578300599998</v>
      </c>
    </row>
    <row r="4957" spans="3:9" x14ac:dyDescent="0.25">
      <c r="C4957">
        <v>13732</v>
      </c>
      <c r="D4957">
        <v>3.8766050000000001</v>
      </c>
      <c r="E4957">
        <v>0</v>
      </c>
      <c r="F4957">
        <v>13764.842388006</v>
      </c>
      <c r="G4957">
        <v>13732.7898030059</v>
      </c>
      <c r="H4957">
        <v>0.78980300590228503</v>
      </c>
      <c r="I4957">
        <f t="shared" si="77"/>
        <v>32.842388005999965</v>
      </c>
    </row>
    <row r="4958" spans="3:9" x14ac:dyDescent="0.25">
      <c r="C4958">
        <v>13508</v>
      </c>
      <c r="D4958">
        <v>24.738817000000001</v>
      </c>
      <c r="E4958">
        <v>0</v>
      </c>
      <c r="F4958">
        <v>13768.851205006</v>
      </c>
      <c r="G4958">
        <v>13509.362833004699</v>
      </c>
      <c r="H4958">
        <v>1.3628330047231401</v>
      </c>
      <c r="I4958">
        <f t="shared" si="77"/>
        <v>260.85120500599987</v>
      </c>
    </row>
    <row r="4959" spans="3:9" x14ac:dyDescent="0.25">
      <c r="C4959">
        <v>13558</v>
      </c>
      <c r="D4959">
        <v>26.653120999999999</v>
      </c>
      <c r="E4959">
        <v>0</v>
      </c>
      <c r="F4959">
        <v>13799.6043260062</v>
      </c>
      <c r="G4959">
        <v>13559.2453140049</v>
      </c>
      <c r="H4959">
        <v>1.24531400498744</v>
      </c>
      <c r="I4959">
        <f t="shared" si="77"/>
        <v>241.6043260061997</v>
      </c>
    </row>
    <row r="4960" spans="3:9" x14ac:dyDescent="0.25">
      <c r="C4960">
        <v>13497</v>
      </c>
      <c r="D4960">
        <v>46.797946000000003</v>
      </c>
      <c r="E4960">
        <v>0</v>
      </c>
      <c r="F4960">
        <v>13904.322272006801</v>
      </c>
      <c r="G4960">
        <v>13498.3362550046</v>
      </c>
      <c r="H4960">
        <v>1.33625500466405</v>
      </c>
      <c r="I4960">
        <f t="shared" si="77"/>
        <v>407.32227200680063</v>
      </c>
    </row>
    <row r="4961" spans="3:9" x14ac:dyDescent="0.25">
      <c r="C4961">
        <v>13266</v>
      </c>
      <c r="D4961">
        <v>67.220009000000005</v>
      </c>
      <c r="E4961">
        <v>0</v>
      </c>
      <c r="F4961">
        <v>13917.442281006801</v>
      </c>
      <c r="G4961">
        <v>13266.868615003399</v>
      </c>
      <c r="H4961">
        <v>0.868615003442755</v>
      </c>
      <c r="I4961">
        <f t="shared" si="77"/>
        <v>651.44228100680084</v>
      </c>
    </row>
    <row r="4962" spans="3:9" x14ac:dyDescent="0.25">
      <c r="C4962">
        <v>13914</v>
      </c>
      <c r="D4962">
        <v>6.5705049999999998</v>
      </c>
      <c r="E4962">
        <v>0</v>
      </c>
      <c r="F4962">
        <v>13962.182786007101</v>
      </c>
      <c r="G4962">
        <v>13914.5622720068</v>
      </c>
      <c r="H4962">
        <v>0.56227200686407697</v>
      </c>
      <c r="I4962">
        <f t="shared" si="77"/>
        <v>48.182786007100731</v>
      </c>
    </row>
    <row r="4963" spans="3:9" x14ac:dyDescent="0.25">
      <c r="C4963">
        <v>13800</v>
      </c>
      <c r="D4963">
        <v>29.470385</v>
      </c>
      <c r="E4963">
        <v>0</v>
      </c>
      <c r="F4963">
        <v>14002.0831710073</v>
      </c>
      <c r="G4963">
        <v>13800.494326006199</v>
      </c>
      <c r="H4963">
        <v>0.49432600626096201</v>
      </c>
      <c r="I4963">
        <f t="shared" si="77"/>
        <v>202.08317100729982</v>
      </c>
    </row>
    <row r="4964" spans="3:9" x14ac:dyDescent="0.25">
      <c r="C4964">
        <v>13932</v>
      </c>
      <c r="D4964">
        <v>13.332701999999999</v>
      </c>
      <c r="E4964">
        <v>0</v>
      </c>
      <c r="F4964">
        <v>14038.7558730075</v>
      </c>
      <c r="G4964">
        <v>13932.6322810069</v>
      </c>
      <c r="H4964">
        <v>0.63228100695960099</v>
      </c>
      <c r="I4964">
        <f t="shared" si="77"/>
        <v>106.75587300749976</v>
      </c>
    </row>
    <row r="4965" spans="3:9" x14ac:dyDescent="0.25">
      <c r="C4965">
        <v>14004</v>
      </c>
      <c r="D4965">
        <v>5.5233460000000001</v>
      </c>
      <c r="E4965">
        <v>0</v>
      </c>
      <c r="F4965">
        <v>14063.2092190076</v>
      </c>
      <c r="G4965">
        <v>14004.733171007299</v>
      </c>
      <c r="H4965">
        <v>0.73317100733947804</v>
      </c>
      <c r="I4965">
        <f t="shared" si="77"/>
        <v>59.209219007600041</v>
      </c>
    </row>
    <row r="4966" spans="3:9" x14ac:dyDescent="0.25">
      <c r="C4966">
        <v>13797</v>
      </c>
      <c r="D4966">
        <v>41.372624999999999</v>
      </c>
      <c r="E4966">
        <v>0</v>
      </c>
      <c r="F4966">
        <v>14135.891844008</v>
      </c>
      <c r="G4966">
        <v>13797.461205006201</v>
      </c>
      <c r="H4966">
        <v>0.46120500624601801</v>
      </c>
      <c r="I4966">
        <f t="shared" si="77"/>
        <v>338.89184400799968</v>
      </c>
    </row>
    <row r="4967" spans="3:9" x14ac:dyDescent="0.25">
      <c r="C4967">
        <v>14057</v>
      </c>
      <c r="D4967">
        <v>6.8567989999999996</v>
      </c>
      <c r="E4967">
        <v>0</v>
      </c>
      <c r="F4967">
        <v>14146.078643008001</v>
      </c>
      <c r="G4967">
        <v>14058.0158730076</v>
      </c>
      <c r="H4967">
        <v>1.0158730076218401</v>
      </c>
      <c r="I4967">
        <f t="shared" si="77"/>
        <v>89.078643008000654</v>
      </c>
    </row>
    <row r="4968" spans="3:9" x14ac:dyDescent="0.25">
      <c r="C4968">
        <v>14107</v>
      </c>
      <c r="D4968">
        <v>6.9755520000000004</v>
      </c>
      <c r="E4968">
        <v>0</v>
      </c>
      <c r="F4968">
        <v>14196.984195008299</v>
      </c>
      <c r="G4968">
        <v>14108.319219007801</v>
      </c>
      <c r="H4968">
        <v>1.3192190078880199</v>
      </c>
      <c r="I4968">
        <f t="shared" si="77"/>
        <v>89.984195008299139</v>
      </c>
    </row>
    <row r="4969" spans="3:9" x14ac:dyDescent="0.25">
      <c r="C4969">
        <v>13994</v>
      </c>
      <c r="D4969">
        <v>20.204232000000001</v>
      </c>
      <c r="E4969">
        <v>0</v>
      </c>
      <c r="F4969">
        <v>14231.758427008501</v>
      </c>
      <c r="G4969">
        <v>13994.6427860072</v>
      </c>
      <c r="H4969">
        <v>0.64278600728721302</v>
      </c>
      <c r="I4969">
        <f t="shared" si="77"/>
        <v>237.7584270085008</v>
      </c>
    </row>
    <row r="4970" spans="3:9" x14ac:dyDescent="0.25">
      <c r="C4970">
        <v>14350</v>
      </c>
      <c r="D4970">
        <v>7.7454850000000004</v>
      </c>
      <c r="E4970">
        <v>0</v>
      </c>
      <c r="F4970">
        <v>14482.503912009801</v>
      </c>
      <c r="G4970">
        <v>14351.338427009099</v>
      </c>
      <c r="H4970">
        <v>1.3384270091719299</v>
      </c>
      <c r="I4970">
        <f t="shared" si="77"/>
        <v>132.50391200980084</v>
      </c>
    </row>
    <row r="4971" spans="3:9" x14ac:dyDescent="0.25">
      <c r="C4971">
        <v>14025</v>
      </c>
      <c r="D4971">
        <v>33.415956000000001</v>
      </c>
      <c r="E4971">
        <v>0</v>
      </c>
      <c r="F4971">
        <v>14491.9898680099</v>
      </c>
      <c r="G4971">
        <v>14026.0731710074</v>
      </c>
      <c r="H4971">
        <v>1.0731710074523999</v>
      </c>
      <c r="I4971">
        <f t="shared" si="77"/>
        <v>466.98986800989951</v>
      </c>
    </row>
    <row r="4972" spans="3:9" x14ac:dyDescent="0.25">
      <c r="C4972">
        <v>14426</v>
      </c>
      <c r="D4972">
        <v>5.8509159999999998</v>
      </c>
      <c r="E4972">
        <v>0</v>
      </c>
      <c r="F4972">
        <v>14530.2207840101</v>
      </c>
      <c r="G4972">
        <v>14427.568427009501</v>
      </c>
      <c r="H4972">
        <v>1.5684270095753099</v>
      </c>
      <c r="I4972">
        <f t="shared" si="77"/>
        <v>104.22078401010003</v>
      </c>
    </row>
    <row r="4973" spans="3:9" x14ac:dyDescent="0.25">
      <c r="C4973">
        <v>13896</v>
      </c>
      <c r="D4973">
        <v>60.261806</v>
      </c>
      <c r="E4973">
        <v>0</v>
      </c>
      <c r="F4973">
        <v>14661.9625900108</v>
      </c>
      <c r="G4973">
        <v>13896.634326006701</v>
      </c>
      <c r="H4973">
        <v>0.63432600676969697</v>
      </c>
      <c r="I4973">
        <f t="shared" si="77"/>
        <v>765.96259001080034</v>
      </c>
    </row>
    <row r="4974" spans="3:9" x14ac:dyDescent="0.25">
      <c r="C4974">
        <v>14016</v>
      </c>
      <c r="D4974">
        <v>45.888266000000002</v>
      </c>
      <c r="E4974">
        <v>0</v>
      </c>
      <c r="F4974">
        <v>14712.330856011</v>
      </c>
      <c r="G4974">
        <v>14016.8331710074</v>
      </c>
      <c r="H4974">
        <v>0.83317100740350702</v>
      </c>
      <c r="I4974">
        <f t="shared" si="77"/>
        <v>696.33085601099992</v>
      </c>
    </row>
    <row r="4975" spans="3:9" x14ac:dyDescent="0.25">
      <c r="C4975">
        <v>14716</v>
      </c>
      <c r="D4975">
        <v>1.2402280000000001</v>
      </c>
      <c r="E4975">
        <v>0</v>
      </c>
      <c r="F4975">
        <v>14747.3610840112</v>
      </c>
      <c r="G4975">
        <v>14718.280856011101</v>
      </c>
      <c r="H4975">
        <v>2.2808560111116001</v>
      </c>
      <c r="I4975">
        <f t="shared" si="77"/>
        <v>31.361084011199637</v>
      </c>
    </row>
    <row r="4976" spans="3:9" x14ac:dyDescent="0.25">
      <c r="C4976">
        <v>14603</v>
      </c>
      <c r="D4976">
        <v>6.7993209999999999</v>
      </c>
      <c r="E4976">
        <v>0</v>
      </c>
      <c r="F4976">
        <v>14758.690405011301</v>
      </c>
      <c r="G4976">
        <v>14604.8107840105</v>
      </c>
      <c r="H4976">
        <v>1.8107840105130799</v>
      </c>
      <c r="I4976">
        <f t="shared" si="77"/>
        <v>155.69040501130075</v>
      </c>
    </row>
    <row r="4977" spans="3:9" x14ac:dyDescent="0.25">
      <c r="C4977">
        <v>14586</v>
      </c>
      <c r="D4977">
        <v>8.5138029999999993</v>
      </c>
      <c r="E4977">
        <v>0</v>
      </c>
      <c r="F4977">
        <v>14779.284208011401</v>
      </c>
      <c r="G4977">
        <v>14587.760784010399</v>
      </c>
      <c r="H4977">
        <v>1.76078401042286</v>
      </c>
      <c r="I4977">
        <f t="shared" si="77"/>
        <v>193.28420801140055</v>
      </c>
    </row>
    <row r="4978" spans="3:9" x14ac:dyDescent="0.25">
      <c r="C4978">
        <v>13997</v>
      </c>
      <c r="D4978">
        <v>52.248429999999999</v>
      </c>
      <c r="E4978">
        <v>0</v>
      </c>
      <c r="F4978">
        <v>14808.9326380115</v>
      </c>
      <c r="G4978">
        <v>13997.7227860073</v>
      </c>
      <c r="H4978">
        <v>0.72278600730351095</v>
      </c>
      <c r="I4978">
        <f t="shared" si="77"/>
        <v>811.93263801149988</v>
      </c>
    </row>
    <row r="4979" spans="3:9" x14ac:dyDescent="0.25">
      <c r="C4979">
        <v>14096</v>
      </c>
      <c r="D4979">
        <v>44.707256000000001</v>
      </c>
      <c r="E4979">
        <v>0</v>
      </c>
      <c r="F4979">
        <v>14845.1398940117</v>
      </c>
      <c r="G4979">
        <v>14097.2092190078</v>
      </c>
      <c r="H4979">
        <v>1.20921900782923</v>
      </c>
      <c r="I4979">
        <f t="shared" si="77"/>
        <v>749.13989401169965</v>
      </c>
    </row>
    <row r="4980" spans="3:9" x14ac:dyDescent="0.25">
      <c r="C4980">
        <v>14429</v>
      </c>
      <c r="D4980">
        <v>21.387103</v>
      </c>
      <c r="E4980">
        <v>0</v>
      </c>
      <c r="F4980">
        <v>14858.6569970118</v>
      </c>
      <c r="G4980">
        <v>14430.758427009499</v>
      </c>
      <c r="H4980">
        <v>1.7584270095921899</v>
      </c>
      <c r="I4980">
        <f t="shared" si="77"/>
        <v>429.65699701179983</v>
      </c>
    </row>
    <row r="4981" spans="3:9" x14ac:dyDescent="0.25">
      <c r="C4981">
        <v>14844</v>
      </c>
      <c r="D4981">
        <v>1.307097</v>
      </c>
      <c r="E4981">
        <v>0</v>
      </c>
      <c r="F4981">
        <v>14874.404094011899</v>
      </c>
      <c r="G4981">
        <v>14845.9198940117</v>
      </c>
      <c r="H4981">
        <v>1.91989401178398</v>
      </c>
      <c r="I4981">
        <f t="shared" si="77"/>
        <v>30.40409401189936</v>
      </c>
    </row>
    <row r="4982" spans="3:9" x14ac:dyDescent="0.25">
      <c r="C4982">
        <v>14383</v>
      </c>
      <c r="D4982">
        <v>27.108440000000002</v>
      </c>
      <c r="E4982">
        <v>0</v>
      </c>
      <c r="F4982">
        <v>14924.1425340121</v>
      </c>
      <c r="G4982">
        <v>14384.4484270093</v>
      </c>
      <c r="H4982">
        <v>1.4484270093471401</v>
      </c>
      <c r="I4982">
        <f t="shared" si="77"/>
        <v>541.14253401210044</v>
      </c>
    </row>
    <row r="4983" spans="3:9" x14ac:dyDescent="0.25">
      <c r="C4983">
        <v>14235</v>
      </c>
      <c r="D4983">
        <v>40.294193999999997</v>
      </c>
      <c r="E4983">
        <v>0</v>
      </c>
      <c r="F4983">
        <v>14987.0567280125</v>
      </c>
      <c r="G4983">
        <v>14236.168427008501</v>
      </c>
      <c r="H4983">
        <v>1.1684270085624999</v>
      </c>
      <c r="I4983">
        <f t="shared" si="77"/>
        <v>752.05672801249966</v>
      </c>
    </row>
    <row r="4984" spans="3:9" x14ac:dyDescent="0.25">
      <c r="C4984">
        <v>13708</v>
      </c>
      <c r="D4984">
        <v>102.29060800000001</v>
      </c>
      <c r="E4984">
        <v>0</v>
      </c>
      <c r="F4984">
        <v>14991.447336012499</v>
      </c>
      <c r="G4984">
        <v>13708.7751980057</v>
      </c>
      <c r="H4984">
        <v>0.77519800577465503</v>
      </c>
      <c r="I4984">
        <f t="shared" si="77"/>
        <v>1283.4473360124994</v>
      </c>
    </row>
    <row r="4985" spans="3:9" x14ac:dyDescent="0.25">
      <c r="C4985">
        <v>13722</v>
      </c>
      <c r="D4985">
        <v>101.796092</v>
      </c>
      <c r="E4985">
        <v>0</v>
      </c>
      <c r="F4985">
        <v>15014.9834280126</v>
      </c>
      <c r="G4985">
        <v>13722.7798030058</v>
      </c>
      <c r="H4985">
        <v>0.77980300584931606</v>
      </c>
      <c r="I4985">
        <f t="shared" si="77"/>
        <v>1292.9834280125997</v>
      </c>
    </row>
    <row r="4986" spans="3:9" x14ac:dyDescent="0.25">
      <c r="C4986">
        <v>14971</v>
      </c>
      <c r="D4986">
        <v>2.1833330000000002</v>
      </c>
      <c r="E4986">
        <v>0</v>
      </c>
      <c r="F4986">
        <v>15023.106761012699</v>
      </c>
      <c r="G4986">
        <v>14973.322534012401</v>
      </c>
      <c r="H4986">
        <v>2.32253401245725</v>
      </c>
      <c r="I4986">
        <f t="shared" si="77"/>
        <v>52.10676101269928</v>
      </c>
    </row>
    <row r="4987" spans="3:9" x14ac:dyDescent="0.25">
      <c r="C4987">
        <v>14645</v>
      </c>
      <c r="D4987">
        <v>17.121980000000001</v>
      </c>
      <c r="E4987">
        <v>0</v>
      </c>
      <c r="F4987">
        <v>15031.2787410127</v>
      </c>
      <c r="G4987">
        <v>14647.160784010701</v>
      </c>
      <c r="H4987">
        <v>2.1607840107371801</v>
      </c>
      <c r="I4987">
        <f t="shared" si="77"/>
        <v>386.27874101270027</v>
      </c>
    </row>
    <row r="4988" spans="3:9" x14ac:dyDescent="0.25">
      <c r="C4988">
        <v>14747</v>
      </c>
      <c r="D4988">
        <v>18.360685</v>
      </c>
      <c r="E4988">
        <v>0</v>
      </c>
      <c r="F4988">
        <v>15148.499426013301</v>
      </c>
      <c r="G4988">
        <v>14749.351084011199</v>
      </c>
      <c r="H4988">
        <v>2.3510840112758098</v>
      </c>
      <c r="I4988">
        <f t="shared" si="77"/>
        <v>401.49942601330076</v>
      </c>
    </row>
    <row r="4989" spans="3:9" x14ac:dyDescent="0.25">
      <c r="C4989">
        <v>14620</v>
      </c>
      <c r="D4989">
        <v>24.326074999999999</v>
      </c>
      <c r="E4989">
        <v>0</v>
      </c>
      <c r="F4989">
        <v>15161.1855010134</v>
      </c>
      <c r="G4989">
        <v>14622.080784010601</v>
      </c>
      <c r="H4989">
        <v>2.0807840106044702</v>
      </c>
      <c r="I4989">
        <f t="shared" si="77"/>
        <v>541.18550101340043</v>
      </c>
    </row>
    <row r="4990" spans="3:9" x14ac:dyDescent="0.25">
      <c r="C4990">
        <v>15113</v>
      </c>
      <c r="D4990">
        <v>3.0190359999999998</v>
      </c>
      <c r="E4990">
        <v>0</v>
      </c>
      <c r="F4990">
        <v>15187.6145370135</v>
      </c>
      <c r="G4990">
        <v>15115.1087410132</v>
      </c>
      <c r="H4990">
        <v>2.1087410132095101</v>
      </c>
      <c r="I4990">
        <f t="shared" si="77"/>
        <v>74.614537013500012</v>
      </c>
    </row>
    <row r="4991" spans="3:9" x14ac:dyDescent="0.25">
      <c r="C4991">
        <v>14669</v>
      </c>
      <c r="D4991">
        <v>24.266397999999999</v>
      </c>
      <c r="E4991">
        <v>0</v>
      </c>
      <c r="F4991">
        <v>15211.670935013701</v>
      </c>
      <c r="G4991">
        <v>14671.1025900108</v>
      </c>
      <c r="H4991">
        <v>2.1025900108634201</v>
      </c>
      <c r="I4991">
        <f t="shared" si="77"/>
        <v>542.67093501370073</v>
      </c>
    </row>
    <row r="4992" spans="3:9" x14ac:dyDescent="0.25">
      <c r="C4992">
        <v>15180</v>
      </c>
      <c r="D4992">
        <v>1.796888</v>
      </c>
      <c r="E4992">
        <v>0</v>
      </c>
      <c r="F4992">
        <v>15224.3178230137</v>
      </c>
      <c r="G4992">
        <v>15182.4255010135</v>
      </c>
      <c r="H4992">
        <v>2.42550101356573</v>
      </c>
      <c r="I4992">
        <f t="shared" si="77"/>
        <v>44.317823013700036</v>
      </c>
    </row>
    <row r="4993" spans="3:9" x14ac:dyDescent="0.25">
      <c r="C4993">
        <v>14246</v>
      </c>
      <c r="D4993">
        <v>52.426596000000004</v>
      </c>
      <c r="E4993">
        <v>0</v>
      </c>
      <c r="F4993">
        <v>15284.964419014101</v>
      </c>
      <c r="G4993">
        <v>14247.278427008599</v>
      </c>
      <c r="H4993">
        <v>1.2784270086212901</v>
      </c>
      <c r="I4993">
        <f t="shared" si="77"/>
        <v>1038.9644190141007</v>
      </c>
    </row>
    <row r="4994" spans="3:9" x14ac:dyDescent="0.25">
      <c r="C4994">
        <v>15307</v>
      </c>
      <c r="D4994">
        <v>0.74998100000000001</v>
      </c>
      <c r="E4994">
        <v>0</v>
      </c>
      <c r="F4994">
        <v>15330.2344000143</v>
      </c>
      <c r="G4994">
        <v>15309.724419014199</v>
      </c>
      <c r="H4994">
        <v>2.7244190142373501</v>
      </c>
      <c r="I4994">
        <f t="shared" si="77"/>
        <v>23.234400014300263</v>
      </c>
    </row>
    <row r="4995" spans="3:9" x14ac:dyDescent="0.25">
      <c r="C4995">
        <v>15218</v>
      </c>
      <c r="D4995">
        <v>4.7712149999999998</v>
      </c>
      <c r="E4995">
        <v>0</v>
      </c>
      <c r="F4995">
        <v>15345.2756150144</v>
      </c>
      <c r="G4995">
        <v>15220.3709350137</v>
      </c>
      <c r="H4995">
        <v>2.3709350137651199</v>
      </c>
      <c r="I4995">
        <f t="shared" si="77"/>
        <v>127.27561501439959</v>
      </c>
    </row>
    <row r="4996" spans="3:9" x14ac:dyDescent="0.25">
      <c r="C4996">
        <v>15334</v>
      </c>
      <c r="D4996">
        <v>0.42135400000000001</v>
      </c>
      <c r="E4996">
        <v>0</v>
      </c>
      <c r="F4996">
        <v>15349.0469690144</v>
      </c>
      <c r="G4996">
        <v>15336.844400014301</v>
      </c>
      <c r="H4996">
        <v>2.8444000143808799</v>
      </c>
      <c r="I4996">
        <f t="shared" si="77"/>
        <v>15.04696901440002</v>
      </c>
    </row>
    <row r="4997" spans="3:9" x14ac:dyDescent="0.25">
      <c r="C4997">
        <v>15112</v>
      </c>
      <c r="D4997">
        <v>10.759031999999999</v>
      </c>
      <c r="E4997">
        <v>0</v>
      </c>
      <c r="F4997">
        <v>15392.7860010146</v>
      </c>
      <c r="G4997">
        <v>15114.0087410132</v>
      </c>
      <c r="H4997">
        <v>2.00874101320368</v>
      </c>
      <c r="I4997">
        <f t="shared" si="77"/>
        <v>280.78600101459961</v>
      </c>
    </row>
    <row r="4998" spans="3:9" x14ac:dyDescent="0.25">
      <c r="C4998">
        <v>14962</v>
      </c>
      <c r="D4998">
        <v>18.919664999999998</v>
      </c>
      <c r="E4998">
        <v>0</v>
      </c>
      <c r="F4998">
        <v>15429.445666014801</v>
      </c>
      <c r="G4998">
        <v>14964.082534012399</v>
      </c>
      <c r="H4998">
        <v>2.0825340124083498</v>
      </c>
      <c r="I4998">
        <f t="shared" si="77"/>
        <v>467.44566601480074</v>
      </c>
    </row>
    <row r="4999" spans="3:9" x14ac:dyDescent="0.25">
      <c r="C4999">
        <v>14561</v>
      </c>
      <c r="D4999">
        <v>37.911535999999998</v>
      </c>
      <c r="E4999">
        <v>0</v>
      </c>
      <c r="F4999">
        <v>15442.557202014899</v>
      </c>
      <c r="G4999">
        <v>14562.5707840102</v>
      </c>
      <c r="H4999">
        <v>1.57078401028957</v>
      </c>
      <c r="I4999">
        <f t="shared" si="77"/>
        <v>881.5572020148993</v>
      </c>
    </row>
    <row r="5000" spans="3:9" x14ac:dyDescent="0.25">
      <c r="C5000">
        <v>14880</v>
      </c>
      <c r="D5000">
        <v>23.357268999999999</v>
      </c>
      <c r="E5000">
        <v>0</v>
      </c>
      <c r="F5000">
        <v>15445.3744710149</v>
      </c>
      <c r="G5000">
        <v>14882.0040940119</v>
      </c>
      <c r="H5000">
        <v>2.0040940119743</v>
      </c>
      <c r="I5000">
        <f t="shared" si="77"/>
        <v>565.37447101490034</v>
      </c>
    </row>
    <row r="5001" spans="3:9" x14ac:dyDescent="0.25">
      <c r="C5001">
        <v>15287</v>
      </c>
      <c r="D5001">
        <v>5.4189679999999996</v>
      </c>
      <c r="E5001">
        <v>0</v>
      </c>
      <c r="F5001">
        <v>15447.3834390149</v>
      </c>
      <c r="G5001">
        <v>15289.5944190141</v>
      </c>
      <c r="H5001">
        <v>2.5944190141308301</v>
      </c>
      <c r="I5001">
        <f t="shared" si="77"/>
        <v>160.38343901490043</v>
      </c>
    </row>
    <row r="5002" spans="3:9" x14ac:dyDescent="0.25">
      <c r="C5002">
        <v>14963</v>
      </c>
      <c r="D5002">
        <v>20.651017</v>
      </c>
      <c r="E5002">
        <v>0</v>
      </c>
      <c r="F5002">
        <v>15475.1644560151</v>
      </c>
      <c r="G5002">
        <v>14965.1825340124</v>
      </c>
      <c r="H5002">
        <v>2.1825340124141799</v>
      </c>
      <c r="I5002">
        <f t="shared" si="77"/>
        <v>512.16445601509986</v>
      </c>
    </row>
    <row r="5003" spans="3:9" x14ac:dyDescent="0.25">
      <c r="C5003">
        <v>15254</v>
      </c>
      <c r="D5003">
        <v>7.9655620000000003</v>
      </c>
      <c r="E5003">
        <v>0</v>
      </c>
      <c r="F5003">
        <v>15477.880018015099</v>
      </c>
      <c r="G5003">
        <v>15256.337823013901</v>
      </c>
      <c r="H5003">
        <v>2.3378230139551301</v>
      </c>
      <c r="I5003">
        <f t="shared" si="77"/>
        <v>223.88001801509927</v>
      </c>
    </row>
    <row r="5004" spans="3:9" x14ac:dyDescent="0.25">
      <c r="C5004">
        <v>14968</v>
      </c>
      <c r="D5004">
        <v>20.973482000000001</v>
      </c>
      <c r="E5004">
        <v>0</v>
      </c>
      <c r="F5004">
        <v>15487.3135000151</v>
      </c>
      <c r="G5004">
        <v>14970.242534012399</v>
      </c>
      <c r="H5004">
        <v>2.2425340124409501</v>
      </c>
      <c r="I5004">
        <f t="shared" si="77"/>
        <v>519.31350001509963</v>
      </c>
    </row>
    <row r="5005" spans="3:9" x14ac:dyDescent="0.25">
      <c r="C5005">
        <v>14690</v>
      </c>
      <c r="D5005">
        <v>34.235833999999997</v>
      </c>
      <c r="E5005">
        <v>0</v>
      </c>
      <c r="F5005">
        <v>15505.069334015199</v>
      </c>
      <c r="G5005">
        <v>14692.222590010901</v>
      </c>
      <c r="H5005">
        <v>2.2225900109751802</v>
      </c>
      <c r="I5005">
        <f t="shared" si="77"/>
        <v>815.06933401519927</v>
      </c>
    </row>
    <row r="5006" spans="3:9" x14ac:dyDescent="0.25">
      <c r="C5006">
        <v>14025</v>
      </c>
      <c r="D5006">
        <v>78.783303000000004</v>
      </c>
      <c r="E5006">
        <v>0</v>
      </c>
      <c r="F5006">
        <v>15514.842637015299</v>
      </c>
      <c r="G5006">
        <v>14025.963171007401</v>
      </c>
      <c r="H5006">
        <v>0.96317100745181905</v>
      </c>
      <c r="I5006">
        <f t="shared" si="77"/>
        <v>1489.8426370152993</v>
      </c>
    </row>
    <row r="5007" spans="3:9" x14ac:dyDescent="0.25">
      <c r="C5007">
        <v>15206</v>
      </c>
      <c r="D5007">
        <v>13.014547</v>
      </c>
      <c r="E5007">
        <v>0</v>
      </c>
      <c r="F5007">
        <v>15548.4171840155</v>
      </c>
      <c r="G5007">
        <v>15208.414537013699</v>
      </c>
      <c r="H5007">
        <v>2.41453701370301</v>
      </c>
      <c r="I5007">
        <f t="shared" ref="I5007:I5070" si="78">F5007-C5007</f>
        <v>342.41718401549952</v>
      </c>
    </row>
    <row r="5008" spans="3:9" x14ac:dyDescent="0.25">
      <c r="C5008">
        <v>15495</v>
      </c>
      <c r="D5008">
        <v>2.9320889999999999</v>
      </c>
      <c r="E5008">
        <v>0</v>
      </c>
      <c r="F5008">
        <v>15561.2192730155</v>
      </c>
      <c r="G5008">
        <v>15497.113500015201</v>
      </c>
      <c r="H5008">
        <v>2.1135000152280501</v>
      </c>
      <c r="I5008">
        <f t="shared" si="78"/>
        <v>66.219273015500221</v>
      </c>
    </row>
    <row r="5009" spans="3:9" x14ac:dyDescent="0.25">
      <c r="C5009">
        <v>14861</v>
      </c>
      <c r="D5009">
        <v>30.010718000000001</v>
      </c>
      <c r="E5009">
        <v>0</v>
      </c>
      <c r="F5009">
        <v>15577.519991015601</v>
      </c>
      <c r="G5009">
        <v>14863.0669970118</v>
      </c>
      <c r="H5009">
        <v>2.06699701187426</v>
      </c>
      <c r="I5009">
        <f t="shared" si="78"/>
        <v>716.51999101560068</v>
      </c>
    </row>
    <row r="5010" spans="3:9" x14ac:dyDescent="0.25">
      <c r="C5010">
        <v>14551</v>
      </c>
      <c r="D5010">
        <v>45.207130999999997</v>
      </c>
      <c r="E5010">
        <v>0</v>
      </c>
      <c r="F5010">
        <v>15593.1571220157</v>
      </c>
      <c r="G5010">
        <v>14552.4507840102</v>
      </c>
      <c r="H5010">
        <v>1.4507840102360201</v>
      </c>
      <c r="I5010">
        <f t="shared" si="78"/>
        <v>1042.1571220157002</v>
      </c>
    </row>
    <row r="5011" spans="3:9" x14ac:dyDescent="0.25">
      <c r="C5011">
        <v>14067</v>
      </c>
      <c r="D5011">
        <v>83.693872999999996</v>
      </c>
      <c r="E5011">
        <v>0</v>
      </c>
      <c r="F5011">
        <v>15692.4809950162</v>
      </c>
      <c r="G5011">
        <v>14068.0592190076</v>
      </c>
      <c r="H5011">
        <v>1.0592190076749799</v>
      </c>
      <c r="I5011">
        <f t="shared" si="78"/>
        <v>1625.4809950161998</v>
      </c>
    </row>
    <row r="5012" spans="3:9" x14ac:dyDescent="0.25">
      <c r="C5012">
        <v>15649</v>
      </c>
      <c r="D5012">
        <v>2.6787529999999999</v>
      </c>
      <c r="E5012">
        <v>0</v>
      </c>
      <c r="F5012">
        <v>15704.6697480163</v>
      </c>
      <c r="G5012">
        <v>15650.917122016001</v>
      </c>
      <c r="H5012">
        <v>1.9171220160424101</v>
      </c>
      <c r="I5012">
        <f t="shared" si="78"/>
        <v>55.669748016300218</v>
      </c>
    </row>
    <row r="5013" spans="3:9" x14ac:dyDescent="0.25">
      <c r="C5013">
        <v>15134</v>
      </c>
      <c r="D5013">
        <v>24.128976000000002</v>
      </c>
      <c r="E5013">
        <v>0</v>
      </c>
      <c r="F5013">
        <v>15713.508724016299</v>
      </c>
      <c r="G5013">
        <v>15136.3387410133</v>
      </c>
      <c r="H5013">
        <v>2.33874101332185</v>
      </c>
      <c r="I5013">
        <f t="shared" si="78"/>
        <v>579.50872401629931</v>
      </c>
    </row>
    <row r="5014" spans="3:9" x14ac:dyDescent="0.25">
      <c r="C5014">
        <v>15129</v>
      </c>
      <c r="D5014">
        <v>28.968453</v>
      </c>
      <c r="E5014">
        <v>0</v>
      </c>
      <c r="F5014">
        <v>15793.997177016699</v>
      </c>
      <c r="G5014">
        <v>15131.2787410132</v>
      </c>
      <c r="H5014">
        <v>2.2787410132950701</v>
      </c>
      <c r="I5014">
        <f t="shared" si="78"/>
        <v>664.99717701669942</v>
      </c>
    </row>
    <row r="5015" spans="3:9" x14ac:dyDescent="0.25">
      <c r="C5015">
        <v>14612</v>
      </c>
      <c r="D5015">
        <v>52.521349999999998</v>
      </c>
      <c r="E5015">
        <v>0</v>
      </c>
      <c r="F5015">
        <v>15796.3385270168</v>
      </c>
      <c r="G5015">
        <v>14613.9407840105</v>
      </c>
      <c r="H5015">
        <v>1.9407840105614</v>
      </c>
      <c r="I5015">
        <f t="shared" si="78"/>
        <v>1184.3385270168001</v>
      </c>
    </row>
    <row r="5016" spans="3:9" x14ac:dyDescent="0.25">
      <c r="C5016">
        <v>15276</v>
      </c>
      <c r="D5016">
        <v>24.006443999999998</v>
      </c>
      <c r="E5016">
        <v>0</v>
      </c>
      <c r="F5016">
        <v>15811.094971016801</v>
      </c>
      <c r="G5016">
        <v>15278.447823013999</v>
      </c>
      <c r="H5016">
        <v>2.44782301407212</v>
      </c>
      <c r="I5016">
        <f t="shared" si="78"/>
        <v>535.09497101680063</v>
      </c>
    </row>
    <row r="5017" spans="3:9" x14ac:dyDescent="0.25">
      <c r="C5017">
        <v>15168</v>
      </c>
      <c r="D5017">
        <v>31.321081</v>
      </c>
      <c r="E5017">
        <v>0</v>
      </c>
      <c r="F5017">
        <v>15852.8160520171</v>
      </c>
      <c r="G5017">
        <v>15170.215501013499</v>
      </c>
      <c r="H5017">
        <v>2.2155010135011199</v>
      </c>
      <c r="I5017">
        <f t="shared" si="78"/>
        <v>684.81605201710045</v>
      </c>
    </row>
    <row r="5018" spans="3:9" x14ac:dyDescent="0.25">
      <c r="C5018">
        <v>15335</v>
      </c>
      <c r="D5018">
        <v>26.941661</v>
      </c>
      <c r="E5018">
        <v>0</v>
      </c>
      <c r="F5018">
        <v>15880.6977130172</v>
      </c>
      <c r="G5018">
        <v>15337.944400014299</v>
      </c>
      <c r="H5018">
        <v>2.9444000143867002</v>
      </c>
      <c r="I5018">
        <f t="shared" si="78"/>
        <v>545.69771301719993</v>
      </c>
    </row>
    <row r="5019" spans="3:9" x14ac:dyDescent="0.25">
      <c r="C5019">
        <v>15363</v>
      </c>
      <c r="D5019">
        <v>27.625910999999999</v>
      </c>
      <c r="E5019">
        <v>0</v>
      </c>
      <c r="F5019">
        <v>15900.2036240173</v>
      </c>
      <c r="G5019">
        <v>15365.7769690145</v>
      </c>
      <c r="H5019">
        <v>2.7769690145341799</v>
      </c>
      <c r="I5019">
        <f t="shared" si="78"/>
        <v>537.20362401730017</v>
      </c>
    </row>
    <row r="5020" spans="3:9" x14ac:dyDescent="0.25">
      <c r="C5020">
        <v>15578</v>
      </c>
      <c r="D5020">
        <v>20.340997000000002</v>
      </c>
      <c r="E5020">
        <v>0</v>
      </c>
      <c r="F5020">
        <v>15915.2146210174</v>
      </c>
      <c r="G5020">
        <v>15579.949991015599</v>
      </c>
      <c r="H5020">
        <v>1.9499910156664499</v>
      </c>
      <c r="I5020">
        <f t="shared" si="78"/>
        <v>337.21462101739962</v>
      </c>
    </row>
    <row r="5021" spans="3:9" x14ac:dyDescent="0.25">
      <c r="C5021">
        <v>15500</v>
      </c>
      <c r="D5021">
        <v>26.728902000000001</v>
      </c>
      <c r="E5021">
        <v>0</v>
      </c>
      <c r="F5021">
        <v>15942.973523017499</v>
      </c>
      <c r="G5021">
        <v>15502.283500015201</v>
      </c>
      <c r="H5021">
        <v>2.2835000152554099</v>
      </c>
      <c r="I5021">
        <f t="shared" si="78"/>
        <v>442.97352301749925</v>
      </c>
    </row>
    <row r="5022" spans="3:9" x14ac:dyDescent="0.25">
      <c r="C5022">
        <v>14846</v>
      </c>
      <c r="D5022">
        <v>56.495674000000001</v>
      </c>
      <c r="E5022">
        <v>0</v>
      </c>
      <c r="F5022">
        <v>15964.8591970177</v>
      </c>
      <c r="G5022">
        <v>14848.0098940117</v>
      </c>
      <c r="H5022">
        <v>2.0098940117950401</v>
      </c>
      <c r="I5022">
        <f t="shared" si="78"/>
        <v>1118.8591970177004</v>
      </c>
    </row>
    <row r="5023" spans="3:9" x14ac:dyDescent="0.25">
      <c r="C5023">
        <v>15083</v>
      </c>
      <c r="D5023">
        <v>52.395077999999998</v>
      </c>
      <c r="E5023">
        <v>0</v>
      </c>
      <c r="F5023">
        <v>16017.9842750179</v>
      </c>
      <c r="G5023">
        <v>15084.968741013001</v>
      </c>
      <c r="H5023">
        <v>1.96874101305002</v>
      </c>
      <c r="I5023">
        <f t="shared" si="78"/>
        <v>934.98427501789956</v>
      </c>
    </row>
    <row r="5024" spans="3:9" x14ac:dyDescent="0.25">
      <c r="C5024">
        <v>15283</v>
      </c>
      <c r="D5024">
        <v>48.248365999999997</v>
      </c>
      <c r="E5024">
        <v>0</v>
      </c>
      <c r="F5024">
        <v>16046.312641018099</v>
      </c>
      <c r="G5024">
        <v>15285.5244190141</v>
      </c>
      <c r="H5024">
        <v>2.5244190141092901</v>
      </c>
      <c r="I5024">
        <f t="shared" si="78"/>
        <v>763.31264101809938</v>
      </c>
    </row>
    <row r="5025" spans="1:9" x14ac:dyDescent="0.25">
      <c r="C5025">
        <v>14204</v>
      </c>
      <c r="D5025">
        <v>107.644137</v>
      </c>
      <c r="E5025">
        <v>0</v>
      </c>
      <c r="F5025">
        <v>16066.1667780182</v>
      </c>
      <c r="G5025">
        <v>14205.0241950083</v>
      </c>
      <c r="H5025">
        <v>1.0241950083982301</v>
      </c>
      <c r="I5025">
        <f t="shared" si="78"/>
        <v>1862.1667780181997</v>
      </c>
    </row>
    <row r="5026" spans="1:9" x14ac:dyDescent="0.25">
      <c r="C5026">
        <v>15375</v>
      </c>
      <c r="D5026">
        <v>49.970382000000001</v>
      </c>
      <c r="E5026">
        <v>0</v>
      </c>
      <c r="F5026">
        <v>16071.8571600182</v>
      </c>
      <c r="G5026">
        <v>15377.8769690145</v>
      </c>
      <c r="H5026">
        <v>2.8769690145982101</v>
      </c>
      <c r="I5026">
        <f t="shared" si="78"/>
        <v>696.85716001820037</v>
      </c>
    </row>
    <row r="5027" spans="1:9" x14ac:dyDescent="0.25">
      <c r="C5027">
        <v>14223</v>
      </c>
      <c r="D5027">
        <v>112.955262</v>
      </c>
      <c r="E5027">
        <v>0</v>
      </c>
      <c r="F5027">
        <v>16090.182422018301</v>
      </c>
      <c r="G5027">
        <v>14224.1641950085</v>
      </c>
      <c r="H5027">
        <v>1.1641950084995101</v>
      </c>
      <c r="I5027">
        <f t="shared" si="78"/>
        <v>1867.1824220183007</v>
      </c>
    </row>
    <row r="5028" spans="1:9" x14ac:dyDescent="0.25">
      <c r="C5028">
        <v>15566</v>
      </c>
      <c r="D5028">
        <v>61.310403000000001</v>
      </c>
      <c r="E5028">
        <v>0</v>
      </c>
      <c r="F5028">
        <v>16119.7928250185</v>
      </c>
      <c r="G5028">
        <v>15567.9392730156</v>
      </c>
      <c r="H5028">
        <v>1.9392730156032401</v>
      </c>
      <c r="I5028">
        <f t="shared" si="78"/>
        <v>553.79282501849957</v>
      </c>
    </row>
    <row r="5029" spans="1:9" x14ac:dyDescent="0.25">
      <c r="C5029">
        <v>15316</v>
      </c>
      <c r="D5029">
        <v>80.155415000000005</v>
      </c>
      <c r="E5029">
        <v>0</v>
      </c>
      <c r="F5029">
        <v>16129.868240018501</v>
      </c>
      <c r="G5029">
        <v>15318.8544190142</v>
      </c>
      <c r="H5029">
        <v>2.8544190142856598</v>
      </c>
      <c r="I5029">
        <f t="shared" si="78"/>
        <v>813.86824001850073</v>
      </c>
    </row>
    <row r="5030" spans="1:9" x14ac:dyDescent="0.25">
      <c r="A5030" t="s">
        <v>2</v>
      </c>
      <c r="H5030">
        <f>AVERAGE(H4530:H5029)</f>
        <v>1.2820312452110745</v>
      </c>
      <c r="I5030">
        <f>AVERAGE(I4530:I5029)</f>
        <v>389.45581422494115</v>
      </c>
    </row>
    <row r="5032" spans="1:9" x14ac:dyDescent="0.25">
      <c r="A5032" t="s">
        <v>4</v>
      </c>
      <c r="B5032" t="s">
        <v>7</v>
      </c>
    </row>
    <row r="5033" spans="1:9" x14ac:dyDescent="0.25">
      <c r="C5033">
        <v>0</v>
      </c>
      <c r="D5033">
        <v>9.5719290000000008</v>
      </c>
      <c r="E5033">
        <v>0</v>
      </c>
      <c r="F5033">
        <v>19.051929000000001</v>
      </c>
      <c r="G5033">
        <v>0</v>
      </c>
      <c r="H5033">
        <v>0</v>
      </c>
      <c r="I5033">
        <f t="shared" si="78"/>
        <v>19.051929000000001</v>
      </c>
    </row>
    <row r="5034" spans="1:9" x14ac:dyDescent="0.25">
      <c r="C5034">
        <v>22</v>
      </c>
      <c r="D5034">
        <v>8.5600470000000008</v>
      </c>
      <c r="E5034">
        <v>0</v>
      </c>
      <c r="F5034">
        <v>49.541975999999899</v>
      </c>
      <c r="G5034">
        <v>22.181929</v>
      </c>
      <c r="H5034">
        <v>0.18192900000002801</v>
      </c>
      <c r="I5034">
        <f t="shared" si="78"/>
        <v>27.541975999999899</v>
      </c>
    </row>
    <row r="5035" spans="1:9" x14ac:dyDescent="0.25">
      <c r="C5035">
        <v>1</v>
      </c>
      <c r="D5035">
        <v>25.650548000000001</v>
      </c>
      <c r="E5035">
        <v>0</v>
      </c>
      <c r="F5035">
        <v>66.602523999999804</v>
      </c>
      <c r="G5035">
        <v>1.04</v>
      </c>
      <c r="H5035">
        <v>0.04</v>
      </c>
      <c r="I5035">
        <f t="shared" si="78"/>
        <v>65.602523999999804</v>
      </c>
    </row>
    <row r="5036" spans="1:9" x14ac:dyDescent="0.25">
      <c r="C5036">
        <v>23</v>
      </c>
      <c r="D5036">
        <v>26.134516000000001</v>
      </c>
      <c r="E5036">
        <v>0</v>
      </c>
      <c r="F5036">
        <v>93.007040000000401</v>
      </c>
      <c r="G5036">
        <v>23.481929000000001</v>
      </c>
      <c r="H5036">
        <v>0.48192900000003602</v>
      </c>
      <c r="I5036">
        <f t="shared" si="78"/>
        <v>70.007040000000401</v>
      </c>
    </row>
    <row r="5037" spans="1:9" x14ac:dyDescent="0.25">
      <c r="C5037">
        <v>44</v>
      </c>
      <c r="D5037">
        <v>42.415886999999998</v>
      </c>
      <c r="E5037">
        <v>0</v>
      </c>
      <c r="F5037">
        <v>137.64292699999999</v>
      </c>
      <c r="G5037">
        <v>44.541928999999897</v>
      </c>
      <c r="H5037">
        <v>0.541928999999989</v>
      </c>
      <c r="I5037">
        <f t="shared" si="78"/>
        <v>93.642926999999986</v>
      </c>
    </row>
    <row r="5038" spans="1:9" x14ac:dyDescent="0.25">
      <c r="C5038">
        <v>105</v>
      </c>
      <c r="D5038">
        <v>20.118175000000001</v>
      </c>
      <c r="E5038">
        <v>0</v>
      </c>
      <c r="F5038">
        <v>161.69110199999901</v>
      </c>
      <c r="G5038">
        <v>105.23703999999999</v>
      </c>
      <c r="H5038">
        <v>0.237040000000661</v>
      </c>
      <c r="I5038">
        <f t="shared" si="78"/>
        <v>56.691101999999006</v>
      </c>
    </row>
    <row r="5039" spans="1:9" x14ac:dyDescent="0.25">
      <c r="C5039">
        <v>110</v>
      </c>
      <c r="D5039">
        <v>30.165472999999999</v>
      </c>
      <c r="E5039">
        <v>0</v>
      </c>
      <c r="F5039">
        <v>190.46657499999799</v>
      </c>
      <c r="G5039">
        <v>110.43704</v>
      </c>
      <c r="H5039">
        <v>0.43704000000076298</v>
      </c>
      <c r="I5039">
        <f t="shared" si="78"/>
        <v>80.466574999997988</v>
      </c>
    </row>
    <row r="5040" spans="1:9" x14ac:dyDescent="0.25">
      <c r="C5040">
        <v>145</v>
      </c>
      <c r="D5040">
        <v>20.137875000000001</v>
      </c>
      <c r="E5040">
        <v>0</v>
      </c>
      <c r="F5040">
        <v>197.634449999998</v>
      </c>
      <c r="G5040">
        <v>145.45292699999999</v>
      </c>
      <c r="H5040">
        <v>0.45292700000049901</v>
      </c>
      <c r="I5040">
        <f t="shared" si="78"/>
        <v>52.634449999997997</v>
      </c>
    </row>
    <row r="5041" spans="3:9" x14ac:dyDescent="0.25">
      <c r="C5041">
        <v>188</v>
      </c>
      <c r="D5041">
        <v>23.002376000000002</v>
      </c>
      <c r="E5041">
        <v>0</v>
      </c>
      <c r="F5041">
        <v>239.766825999997</v>
      </c>
      <c r="G5041">
        <v>188.74110199999899</v>
      </c>
      <c r="H5041">
        <v>0.74110199999898896</v>
      </c>
      <c r="I5041">
        <f t="shared" si="78"/>
        <v>51.766825999996996</v>
      </c>
    </row>
    <row r="5042" spans="3:9" x14ac:dyDescent="0.25">
      <c r="C5042">
        <v>183</v>
      </c>
      <c r="D5042">
        <v>35.208734999999997</v>
      </c>
      <c r="E5042">
        <v>0</v>
      </c>
      <c r="F5042">
        <v>250.64556099999601</v>
      </c>
      <c r="G5042">
        <v>183.28110199999901</v>
      </c>
      <c r="H5042">
        <v>0.28110199999917901</v>
      </c>
      <c r="I5042">
        <f t="shared" si="78"/>
        <v>67.645560999996007</v>
      </c>
    </row>
    <row r="5043" spans="3:9" x14ac:dyDescent="0.25">
      <c r="C5043">
        <v>290</v>
      </c>
      <c r="D5043">
        <v>17.159267</v>
      </c>
      <c r="E5043">
        <v>0</v>
      </c>
      <c r="F5043">
        <v>307.83926699999898</v>
      </c>
      <c r="G5043">
        <v>290</v>
      </c>
      <c r="H5043">
        <v>0</v>
      </c>
      <c r="I5043">
        <f t="shared" si="78"/>
        <v>17.839266999998983</v>
      </c>
    </row>
    <row r="5044" spans="3:9" x14ac:dyDescent="0.25">
      <c r="C5044">
        <v>320</v>
      </c>
      <c r="D5044">
        <v>27.688058000000002</v>
      </c>
      <c r="E5044">
        <v>0</v>
      </c>
      <c r="F5044">
        <v>348.78805799999901</v>
      </c>
      <c r="G5044">
        <v>320</v>
      </c>
      <c r="H5044">
        <v>0</v>
      </c>
      <c r="I5044">
        <f t="shared" si="78"/>
        <v>28.788057999999012</v>
      </c>
    </row>
    <row r="5045" spans="3:9" x14ac:dyDescent="0.25">
      <c r="C5045">
        <v>355</v>
      </c>
      <c r="D5045">
        <v>5.9735649999999998</v>
      </c>
      <c r="E5045">
        <v>0</v>
      </c>
      <c r="F5045">
        <v>361.203564999999</v>
      </c>
      <c r="G5045">
        <v>355</v>
      </c>
      <c r="H5045">
        <v>0</v>
      </c>
      <c r="I5045">
        <f t="shared" si="78"/>
        <v>6.2035649999990028</v>
      </c>
    </row>
    <row r="5046" spans="3:9" x14ac:dyDescent="0.25">
      <c r="C5046">
        <v>370</v>
      </c>
      <c r="D5046">
        <v>14.135837</v>
      </c>
      <c r="E5046">
        <v>0</v>
      </c>
      <c r="F5046">
        <v>384.69583699999902</v>
      </c>
      <c r="G5046">
        <v>370</v>
      </c>
      <c r="H5046">
        <v>0</v>
      </c>
      <c r="I5046">
        <f t="shared" si="78"/>
        <v>14.695836999999017</v>
      </c>
    </row>
    <row r="5047" spans="3:9" x14ac:dyDescent="0.25">
      <c r="C5047">
        <v>407</v>
      </c>
      <c r="D5047">
        <v>19.368534</v>
      </c>
      <c r="E5047">
        <v>0</v>
      </c>
      <c r="F5047">
        <v>471.95853399999697</v>
      </c>
      <c r="G5047">
        <v>407.35999999999899</v>
      </c>
      <c r="H5047">
        <v>0.359999999999217</v>
      </c>
      <c r="I5047">
        <f t="shared" si="78"/>
        <v>64.958533999996973</v>
      </c>
    </row>
    <row r="5048" spans="3:9" x14ac:dyDescent="0.25">
      <c r="C5048">
        <v>397</v>
      </c>
      <c r="D5048">
        <v>26.506563</v>
      </c>
      <c r="E5048">
        <v>0</v>
      </c>
      <c r="F5048">
        <v>479.51509699999599</v>
      </c>
      <c r="G5048">
        <v>397.219999999999</v>
      </c>
      <c r="H5048">
        <v>0.21999999999957201</v>
      </c>
      <c r="I5048">
        <f t="shared" si="78"/>
        <v>82.51509699999599</v>
      </c>
    </row>
    <row r="5049" spans="3:9" x14ac:dyDescent="0.25">
      <c r="C5049">
        <v>523</v>
      </c>
      <c r="D5049">
        <v>2.8433790000000001</v>
      </c>
      <c r="E5049">
        <v>0</v>
      </c>
      <c r="F5049">
        <v>539.41847599999403</v>
      </c>
      <c r="G5049">
        <v>523.98509699999499</v>
      </c>
      <c r="H5049">
        <v>0.98509699999510703</v>
      </c>
      <c r="I5049">
        <f t="shared" si="78"/>
        <v>16.41847599999403</v>
      </c>
    </row>
    <row r="5050" spans="3:9" x14ac:dyDescent="0.25">
      <c r="C5050">
        <v>514</v>
      </c>
      <c r="D5050">
        <v>9.5794879999999996</v>
      </c>
      <c r="E5050">
        <v>0</v>
      </c>
      <c r="F5050">
        <v>562.90796399999294</v>
      </c>
      <c r="G5050">
        <v>514.62509699999498</v>
      </c>
      <c r="H5050">
        <v>0.625096999995435</v>
      </c>
      <c r="I5050">
        <f t="shared" si="78"/>
        <v>48.907963999992944</v>
      </c>
    </row>
    <row r="5051" spans="3:9" x14ac:dyDescent="0.25">
      <c r="C5051">
        <v>454</v>
      </c>
      <c r="D5051">
        <v>37.669533999999999</v>
      </c>
      <c r="E5051">
        <v>0</v>
      </c>
      <c r="F5051">
        <v>594.28749799999196</v>
      </c>
      <c r="G5051">
        <v>454.67999999999699</v>
      </c>
      <c r="H5051">
        <v>0.679999999997562</v>
      </c>
      <c r="I5051">
        <f t="shared" si="78"/>
        <v>140.28749799999196</v>
      </c>
    </row>
    <row r="5052" spans="3:9" x14ac:dyDescent="0.25">
      <c r="C5052">
        <v>533</v>
      </c>
      <c r="D5052">
        <v>15.042583</v>
      </c>
      <c r="E5052">
        <v>0</v>
      </c>
      <c r="F5052">
        <v>600.84008099999198</v>
      </c>
      <c r="G5052">
        <v>534.12509699999396</v>
      </c>
      <c r="H5052">
        <v>1.12509699999475</v>
      </c>
      <c r="I5052">
        <f t="shared" si="78"/>
        <v>67.840080999991983</v>
      </c>
    </row>
    <row r="5053" spans="3:9" x14ac:dyDescent="0.25">
      <c r="C5053">
        <v>496</v>
      </c>
      <c r="D5053">
        <v>49.926830000000002</v>
      </c>
      <c r="E5053">
        <v>0</v>
      </c>
      <c r="F5053">
        <v>652.50691099999005</v>
      </c>
      <c r="G5053">
        <v>496.42509699999601</v>
      </c>
      <c r="H5053">
        <v>0.42509699999607098</v>
      </c>
      <c r="I5053">
        <f t="shared" si="78"/>
        <v>156.50691099999005</v>
      </c>
    </row>
    <row r="5054" spans="3:9" x14ac:dyDescent="0.25">
      <c r="C5054">
        <v>654</v>
      </c>
      <c r="D5054">
        <v>12.908772000000001</v>
      </c>
      <c r="E5054">
        <v>0</v>
      </c>
      <c r="F5054">
        <v>680.75568299998895</v>
      </c>
      <c r="G5054">
        <v>654.07691099998999</v>
      </c>
      <c r="H5054">
        <v>7.6910999990559503E-2</v>
      </c>
      <c r="I5054">
        <f t="shared" si="78"/>
        <v>26.755682999988949</v>
      </c>
    </row>
    <row r="5055" spans="3:9" x14ac:dyDescent="0.25">
      <c r="C5055">
        <v>385</v>
      </c>
      <c r="D5055">
        <v>156.46180899999999</v>
      </c>
      <c r="E5055">
        <v>0</v>
      </c>
      <c r="F5055">
        <v>777.43749199998604</v>
      </c>
      <c r="G5055">
        <v>385</v>
      </c>
      <c r="H5055">
        <v>0</v>
      </c>
      <c r="I5055">
        <f t="shared" si="78"/>
        <v>392.43749199998604</v>
      </c>
    </row>
    <row r="5056" spans="3:9" x14ac:dyDescent="0.25">
      <c r="C5056">
        <v>749</v>
      </c>
      <c r="D5056">
        <v>10.718434</v>
      </c>
      <c r="E5056">
        <v>0</v>
      </c>
      <c r="F5056">
        <v>780.78592599998603</v>
      </c>
      <c r="G5056">
        <v>749.40568299998699</v>
      </c>
      <c r="H5056">
        <v>0.40568299998722002</v>
      </c>
      <c r="I5056">
        <f t="shared" si="78"/>
        <v>31.785925999986034</v>
      </c>
    </row>
    <row r="5057" spans="3:9" x14ac:dyDescent="0.25">
      <c r="C5057">
        <v>689</v>
      </c>
      <c r="D5057">
        <v>84.755662000000001</v>
      </c>
      <c r="E5057">
        <v>0</v>
      </c>
      <c r="F5057">
        <v>827.86158799998395</v>
      </c>
      <c r="G5057">
        <v>689.08568299998899</v>
      </c>
      <c r="H5057">
        <v>8.5682999989330696E-2</v>
      </c>
      <c r="I5057">
        <f t="shared" si="78"/>
        <v>138.86158799998395</v>
      </c>
    </row>
    <row r="5058" spans="3:9" x14ac:dyDescent="0.25">
      <c r="C5058">
        <v>851</v>
      </c>
      <c r="D5058">
        <v>7.73245</v>
      </c>
      <c r="E5058">
        <v>0</v>
      </c>
      <c r="F5058">
        <v>870.29244999999901</v>
      </c>
      <c r="G5058">
        <v>851.07999999999902</v>
      </c>
      <c r="H5058">
        <v>7.9999999999927199E-2</v>
      </c>
      <c r="I5058">
        <f t="shared" si="78"/>
        <v>19.292449999999008</v>
      </c>
    </row>
    <row r="5059" spans="3:9" x14ac:dyDescent="0.25">
      <c r="C5059">
        <v>871</v>
      </c>
      <c r="D5059">
        <v>0.40464600000000001</v>
      </c>
      <c r="E5059">
        <v>0</v>
      </c>
      <c r="F5059">
        <v>872.27709599999901</v>
      </c>
      <c r="G5059">
        <v>871.34244999999896</v>
      </c>
      <c r="H5059">
        <v>0.34244999999918901</v>
      </c>
      <c r="I5059">
        <f t="shared" si="78"/>
        <v>1.2770959999990055</v>
      </c>
    </row>
    <row r="5060" spans="3:9" x14ac:dyDescent="0.25">
      <c r="C5060">
        <v>984</v>
      </c>
      <c r="D5060">
        <v>0.46595500000000001</v>
      </c>
      <c r="E5060">
        <v>0</v>
      </c>
      <c r="F5060">
        <v>986.903050999995</v>
      </c>
      <c r="G5060">
        <v>985.12709599999505</v>
      </c>
      <c r="H5060">
        <v>1.12709599999516</v>
      </c>
      <c r="I5060">
        <f t="shared" si="78"/>
        <v>2.9030509999950027</v>
      </c>
    </row>
    <row r="5061" spans="3:9" x14ac:dyDescent="0.25">
      <c r="C5061">
        <v>849</v>
      </c>
      <c r="D5061">
        <v>57.787121999999997</v>
      </c>
      <c r="E5061">
        <v>0</v>
      </c>
      <c r="F5061">
        <v>995.53017299999397</v>
      </c>
      <c r="G5061">
        <v>849</v>
      </c>
      <c r="H5061">
        <v>0</v>
      </c>
      <c r="I5061">
        <f t="shared" si="78"/>
        <v>146.53017299999397</v>
      </c>
    </row>
    <row r="5062" spans="3:9" x14ac:dyDescent="0.25">
      <c r="C5062">
        <v>992</v>
      </c>
      <c r="D5062">
        <v>10.417631</v>
      </c>
      <c r="E5062">
        <v>0</v>
      </c>
      <c r="F5062">
        <v>1052.12780399999</v>
      </c>
      <c r="G5062">
        <v>993.15305099999398</v>
      </c>
      <c r="H5062">
        <v>1.1530509999948799</v>
      </c>
      <c r="I5062">
        <f t="shared" si="78"/>
        <v>60.127803999989965</v>
      </c>
    </row>
    <row r="5063" spans="3:9" x14ac:dyDescent="0.25">
      <c r="C5063">
        <v>966</v>
      </c>
      <c r="D5063">
        <v>43.723953999999999</v>
      </c>
      <c r="E5063">
        <v>0</v>
      </c>
      <c r="F5063">
        <v>1215.38175799998</v>
      </c>
      <c r="G5063">
        <v>966.66709599999501</v>
      </c>
      <c r="H5063">
        <v>0.66709599999580804</v>
      </c>
      <c r="I5063">
        <f t="shared" si="78"/>
        <v>249.38175799997998</v>
      </c>
    </row>
    <row r="5064" spans="3:9" x14ac:dyDescent="0.25">
      <c r="C5064">
        <v>860</v>
      </c>
      <c r="D5064">
        <v>100.359647</v>
      </c>
      <c r="E5064">
        <v>0</v>
      </c>
      <c r="F5064">
        <v>1309.6214049999801</v>
      </c>
      <c r="G5064">
        <v>860.43999999999903</v>
      </c>
      <c r="H5064">
        <v>0.43999999999959899</v>
      </c>
      <c r="I5064">
        <f t="shared" si="78"/>
        <v>449.62140499998009</v>
      </c>
    </row>
    <row r="5065" spans="3:9" x14ac:dyDescent="0.25">
      <c r="C5065">
        <v>1118</v>
      </c>
      <c r="D5065">
        <v>28.728950000000001</v>
      </c>
      <c r="E5065">
        <v>0</v>
      </c>
      <c r="F5065">
        <v>1335.86035499998</v>
      </c>
      <c r="G5065">
        <v>1119.2178039999901</v>
      </c>
      <c r="H5065">
        <v>1.2178039999903301</v>
      </c>
      <c r="I5065">
        <f t="shared" si="78"/>
        <v>217.86035499998002</v>
      </c>
    </row>
    <row r="5066" spans="3:9" x14ac:dyDescent="0.25">
      <c r="C5066">
        <v>983</v>
      </c>
      <c r="D5066">
        <v>56.291713999999999</v>
      </c>
      <c r="E5066">
        <v>0</v>
      </c>
      <c r="F5066">
        <v>1373.35206899998</v>
      </c>
      <c r="G5066">
        <v>983.82709599999498</v>
      </c>
      <c r="H5066">
        <v>0.827095999995208</v>
      </c>
      <c r="I5066">
        <f t="shared" si="78"/>
        <v>390.35206899998002</v>
      </c>
    </row>
    <row r="5067" spans="3:9" x14ac:dyDescent="0.25">
      <c r="C5067">
        <v>1180</v>
      </c>
      <c r="D5067">
        <v>26.885525000000001</v>
      </c>
      <c r="E5067">
        <v>0</v>
      </c>
      <c r="F5067">
        <v>1441.35759399997</v>
      </c>
      <c r="G5067">
        <v>1181.35780399998</v>
      </c>
      <c r="H5067">
        <v>1.3578039999881599</v>
      </c>
      <c r="I5067">
        <f t="shared" si="78"/>
        <v>261.35759399997005</v>
      </c>
    </row>
    <row r="5068" spans="3:9" x14ac:dyDescent="0.25">
      <c r="C5068">
        <v>1272</v>
      </c>
      <c r="D5068">
        <v>22.249148999999999</v>
      </c>
      <c r="E5068">
        <v>0</v>
      </c>
      <c r="F5068">
        <v>1571.61674299997</v>
      </c>
      <c r="G5068">
        <v>1274.15175799998</v>
      </c>
      <c r="H5068">
        <v>2.1517579999849601</v>
      </c>
      <c r="I5068">
        <f t="shared" si="78"/>
        <v>299.61674299997003</v>
      </c>
    </row>
    <row r="5069" spans="3:9" x14ac:dyDescent="0.25">
      <c r="C5069">
        <v>1244</v>
      </c>
      <c r="D5069">
        <v>26.570872000000001</v>
      </c>
      <c r="E5069">
        <v>0</v>
      </c>
      <c r="F5069">
        <v>1590.67761499997</v>
      </c>
      <c r="G5069">
        <v>1245.5517579999801</v>
      </c>
      <c r="H5069">
        <v>1.5517579999859601</v>
      </c>
      <c r="I5069">
        <f t="shared" si="78"/>
        <v>346.67761499997005</v>
      </c>
    </row>
    <row r="5070" spans="3:9" x14ac:dyDescent="0.25">
      <c r="C5070">
        <v>1331</v>
      </c>
      <c r="D5070">
        <v>18.321876</v>
      </c>
      <c r="E5070">
        <v>0</v>
      </c>
      <c r="F5070">
        <v>1604.01949099997</v>
      </c>
      <c r="G5070">
        <v>1333.5514049999799</v>
      </c>
      <c r="H5070">
        <v>2.5514049999828701</v>
      </c>
      <c r="I5070">
        <f t="shared" si="78"/>
        <v>273.01949099997</v>
      </c>
    </row>
    <row r="5071" spans="3:9" x14ac:dyDescent="0.25">
      <c r="C5071">
        <v>1337</v>
      </c>
      <c r="D5071">
        <v>18.391092</v>
      </c>
      <c r="E5071">
        <v>0</v>
      </c>
      <c r="F5071">
        <v>1614.3105829999699</v>
      </c>
      <c r="G5071">
        <v>1339.7703549999801</v>
      </c>
      <c r="H5071">
        <v>2.7703549999826</v>
      </c>
      <c r="I5071">
        <f t="shared" ref="I5071:I5134" si="79">F5071-C5071</f>
        <v>277.31058299996994</v>
      </c>
    </row>
    <row r="5072" spans="3:9" x14ac:dyDescent="0.25">
      <c r="C5072">
        <v>1551</v>
      </c>
      <c r="D5072">
        <v>3.5110679999999999</v>
      </c>
      <c r="E5072">
        <v>0</v>
      </c>
      <c r="F5072">
        <v>1622.9116509999701</v>
      </c>
      <c r="G5072">
        <v>1555.2475939999699</v>
      </c>
      <c r="H5072">
        <v>4.2475939999749199</v>
      </c>
      <c r="I5072">
        <f t="shared" si="79"/>
        <v>71.911650999970107</v>
      </c>
    </row>
    <row r="5073" spans="3:9" x14ac:dyDescent="0.25">
      <c r="C5073">
        <v>1605</v>
      </c>
      <c r="D5073">
        <v>1.402882</v>
      </c>
      <c r="E5073">
        <v>0</v>
      </c>
      <c r="F5073">
        <v>1632.6945329999701</v>
      </c>
      <c r="G5073">
        <v>1609.48949099997</v>
      </c>
      <c r="H5073">
        <v>4.48949099997298</v>
      </c>
      <c r="I5073">
        <f t="shared" si="79"/>
        <v>27.694532999970079</v>
      </c>
    </row>
    <row r="5074" spans="3:9" x14ac:dyDescent="0.25">
      <c r="C5074">
        <v>1263</v>
      </c>
      <c r="D5074">
        <v>28.010057</v>
      </c>
      <c r="E5074">
        <v>0</v>
      </c>
      <c r="F5074">
        <v>1665.21458999997</v>
      </c>
      <c r="G5074">
        <v>1265.0517579999801</v>
      </c>
      <c r="H5074">
        <v>2.0517579999852802</v>
      </c>
      <c r="I5074">
        <f t="shared" si="79"/>
        <v>402.21458999997003</v>
      </c>
    </row>
    <row r="5075" spans="3:9" x14ac:dyDescent="0.25">
      <c r="C5075">
        <v>1560</v>
      </c>
      <c r="D5075">
        <v>7.1679339999999998</v>
      </c>
      <c r="E5075">
        <v>0</v>
      </c>
      <c r="F5075">
        <v>1692.1725239999701</v>
      </c>
      <c r="G5075">
        <v>1564.60759399997</v>
      </c>
      <c r="H5075">
        <v>4.6075939999745898</v>
      </c>
      <c r="I5075">
        <f t="shared" si="79"/>
        <v>132.17252399997005</v>
      </c>
    </row>
    <row r="5076" spans="3:9" x14ac:dyDescent="0.25">
      <c r="C5076">
        <v>1437</v>
      </c>
      <c r="D5076">
        <v>15.494933</v>
      </c>
      <c r="E5076">
        <v>0</v>
      </c>
      <c r="F5076">
        <v>1696.8474569999701</v>
      </c>
      <c r="G5076">
        <v>1440.1820689999699</v>
      </c>
      <c r="H5076">
        <v>3.1820689999790299</v>
      </c>
      <c r="I5076">
        <f t="shared" si="79"/>
        <v>259.84745699997006</v>
      </c>
    </row>
    <row r="5077" spans="3:9" x14ac:dyDescent="0.25">
      <c r="C5077">
        <v>1595</v>
      </c>
      <c r="D5077">
        <v>5.7631399999999999</v>
      </c>
      <c r="E5077">
        <v>0</v>
      </c>
      <c r="F5077">
        <v>1700.25059699997</v>
      </c>
      <c r="G5077">
        <v>1599.52761499997</v>
      </c>
      <c r="H5077">
        <v>4.5276149999733599</v>
      </c>
      <c r="I5077">
        <f t="shared" si="79"/>
        <v>105.25059699996996</v>
      </c>
    </row>
    <row r="5078" spans="3:9" x14ac:dyDescent="0.25">
      <c r="C5078">
        <v>1258</v>
      </c>
      <c r="D5078">
        <v>31.370536000000001</v>
      </c>
      <c r="E5078">
        <v>0</v>
      </c>
      <c r="F5078">
        <v>1705.8411329999601</v>
      </c>
      <c r="G5078">
        <v>1259.59175799998</v>
      </c>
      <c r="H5078">
        <v>1.5917579999854701</v>
      </c>
      <c r="I5078">
        <f t="shared" si="79"/>
        <v>447.84113299996011</v>
      </c>
    </row>
    <row r="5079" spans="3:9" x14ac:dyDescent="0.25">
      <c r="C5079">
        <v>1627</v>
      </c>
      <c r="D5079">
        <v>6.0272430000000004</v>
      </c>
      <c r="E5079">
        <v>0</v>
      </c>
      <c r="F5079">
        <v>1726.93837599996</v>
      </c>
      <c r="G5079">
        <v>1631.24165099997</v>
      </c>
      <c r="H5079">
        <v>4.2416509999723004</v>
      </c>
      <c r="I5079">
        <f t="shared" si="79"/>
        <v>99.938375999960044</v>
      </c>
    </row>
    <row r="5080" spans="3:9" x14ac:dyDescent="0.25">
      <c r="C5080">
        <v>1335</v>
      </c>
      <c r="D5080">
        <v>28.288497</v>
      </c>
      <c r="E5080">
        <v>0</v>
      </c>
      <c r="F5080">
        <v>1763.1268729999599</v>
      </c>
      <c r="G5080">
        <v>1337.6903549999799</v>
      </c>
      <c r="H5080">
        <v>2.6903549999826701</v>
      </c>
      <c r="I5080">
        <f t="shared" si="79"/>
        <v>428.12687299995991</v>
      </c>
    </row>
    <row r="5081" spans="3:9" x14ac:dyDescent="0.25">
      <c r="C5081">
        <v>1579</v>
      </c>
      <c r="D5081">
        <v>11.980034</v>
      </c>
      <c r="E5081">
        <v>0</v>
      </c>
      <c r="F5081">
        <v>1767.0069069999599</v>
      </c>
      <c r="G5081">
        <v>1583.5867429999701</v>
      </c>
      <c r="H5081">
        <v>4.5867429999739198</v>
      </c>
      <c r="I5081">
        <f t="shared" si="79"/>
        <v>188.00690699995994</v>
      </c>
    </row>
    <row r="5082" spans="3:9" x14ac:dyDescent="0.25">
      <c r="C5082">
        <v>1361</v>
      </c>
      <c r="D5082">
        <v>28.304957000000002</v>
      </c>
      <c r="E5082">
        <v>0</v>
      </c>
      <c r="F5082">
        <v>1784.7518639999601</v>
      </c>
      <c r="G5082">
        <v>1363.9503549999799</v>
      </c>
      <c r="H5082">
        <v>2.9503549999817502</v>
      </c>
      <c r="I5082">
        <f t="shared" si="79"/>
        <v>423.75186399996005</v>
      </c>
    </row>
    <row r="5083" spans="3:9" x14ac:dyDescent="0.25">
      <c r="C5083">
        <v>1516</v>
      </c>
      <c r="D5083">
        <v>18.49776</v>
      </c>
      <c r="E5083">
        <v>0</v>
      </c>
      <c r="F5083">
        <v>1796.96962399996</v>
      </c>
      <c r="G5083">
        <v>1519.88759399997</v>
      </c>
      <c r="H5083">
        <v>3.88759399997616</v>
      </c>
      <c r="I5083">
        <f t="shared" si="79"/>
        <v>280.96962399996005</v>
      </c>
    </row>
    <row r="5084" spans="3:9" x14ac:dyDescent="0.25">
      <c r="C5084">
        <v>1404</v>
      </c>
      <c r="D5084">
        <v>27.819683000000001</v>
      </c>
      <c r="E5084">
        <v>0</v>
      </c>
      <c r="F5084">
        <v>1810.04930699996</v>
      </c>
      <c r="G5084">
        <v>1406.90206899998</v>
      </c>
      <c r="H5084">
        <v>2.9020689999801998</v>
      </c>
      <c r="I5084">
        <f t="shared" si="79"/>
        <v>406.04930699995998</v>
      </c>
    </row>
    <row r="5085" spans="3:9" x14ac:dyDescent="0.25">
      <c r="C5085">
        <v>1020</v>
      </c>
      <c r="D5085">
        <v>82.211012999999994</v>
      </c>
      <c r="E5085">
        <v>0</v>
      </c>
      <c r="F5085">
        <v>1829.5103199999601</v>
      </c>
      <c r="G5085">
        <v>1021.28017299999</v>
      </c>
      <c r="H5085">
        <v>1.28017299999385</v>
      </c>
      <c r="I5085">
        <f t="shared" si="79"/>
        <v>809.51031999996007</v>
      </c>
    </row>
    <row r="5086" spans="3:9" x14ac:dyDescent="0.25">
      <c r="C5086">
        <v>1455</v>
      </c>
      <c r="D5086">
        <v>32.007682000000003</v>
      </c>
      <c r="E5086">
        <v>0</v>
      </c>
      <c r="F5086">
        <v>1879.9680019999601</v>
      </c>
      <c r="G5086">
        <v>1458.2675939999699</v>
      </c>
      <c r="H5086">
        <v>3.2675939999783101</v>
      </c>
      <c r="I5086">
        <f t="shared" si="79"/>
        <v>424.96800199996005</v>
      </c>
    </row>
    <row r="5087" spans="3:9" x14ac:dyDescent="0.25">
      <c r="C5087">
        <v>1522</v>
      </c>
      <c r="D5087">
        <v>31.399206</v>
      </c>
      <c r="E5087">
        <v>0</v>
      </c>
      <c r="F5087">
        <v>1914.96720799996</v>
      </c>
      <c r="G5087">
        <v>1526.12759399997</v>
      </c>
      <c r="H5087">
        <v>4.1275939999759403</v>
      </c>
      <c r="I5087">
        <f t="shared" si="79"/>
        <v>392.96720799996001</v>
      </c>
    </row>
    <row r="5088" spans="3:9" x14ac:dyDescent="0.25">
      <c r="C5088">
        <v>942</v>
      </c>
      <c r="D5088">
        <v>111.33948700000001</v>
      </c>
      <c r="E5088">
        <v>0</v>
      </c>
      <c r="F5088">
        <v>1922.8666949999599</v>
      </c>
      <c r="G5088">
        <v>942.48709599999597</v>
      </c>
      <c r="H5088">
        <v>0.48709599999665398</v>
      </c>
      <c r="I5088">
        <f t="shared" si="79"/>
        <v>980.86669499995992</v>
      </c>
    </row>
    <row r="5089" spans="3:9" x14ac:dyDescent="0.25">
      <c r="C5089">
        <v>1495</v>
      </c>
      <c r="D5089">
        <v>34.221505999999998</v>
      </c>
      <c r="E5089">
        <v>0</v>
      </c>
      <c r="F5089">
        <v>1923.35820099996</v>
      </c>
      <c r="G5089">
        <v>1498.5675939999701</v>
      </c>
      <c r="H5089">
        <v>3.5675939999769</v>
      </c>
      <c r="I5089">
        <f t="shared" si="79"/>
        <v>428.35820099995999</v>
      </c>
    </row>
    <row r="5090" spans="3:9" x14ac:dyDescent="0.25">
      <c r="C5090">
        <v>1869</v>
      </c>
      <c r="D5090">
        <v>7.5493750000000004</v>
      </c>
      <c r="E5090">
        <v>0</v>
      </c>
      <c r="F5090">
        <v>1935.1175759999601</v>
      </c>
      <c r="G5090">
        <v>1870.86031999996</v>
      </c>
      <c r="H5090">
        <v>1.86031999996384</v>
      </c>
      <c r="I5090">
        <f t="shared" si="79"/>
        <v>66.117575999960081</v>
      </c>
    </row>
    <row r="5091" spans="3:9" x14ac:dyDescent="0.25">
      <c r="C5091">
        <v>1278</v>
      </c>
      <c r="D5091">
        <v>56.369534999999999</v>
      </c>
      <c r="E5091">
        <v>0</v>
      </c>
      <c r="F5091">
        <v>1954.2271109999599</v>
      </c>
      <c r="G5091">
        <v>1280.39175799998</v>
      </c>
      <c r="H5091">
        <v>2.39175799998474</v>
      </c>
      <c r="I5091">
        <f t="shared" si="79"/>
        <v>676.2271109999599</v>
      </c>
    </row>
    <row r="5092" spans="3:9" x14ac:dyDescent="0.25">
      <c r="C5092">
        <v>1957</v>
      </c>
      <c r="D5092">
        <v>0.12845200000000001</v>
      </c>
      <c r="E5092">
        <v>0</v>
      </c>
      <c r="F5092">
        <v>1958.2655629999599</v>
      </c>
      <c r="G5092">
        <v>1958.13711099996</v>
      </c>
      <c r="H5092">
        <v>1.1371109999608899</v>
      </c>
      <c r="I5092">
        <f t="shared" si="79"/>
        <v>1.2655629999599114</v>
      </c>
    </row>
    <row r="5093" spans="3:9" x14ac:dyDescent="0.25">
      <c r="C5093">
        <v>1697</v>
      </c>
      <c r="D5093">
        <v>30.205539999999999</v>
      </c>
      <c r="E5093">
        <v>0</v>
      </c>
      <c r="F5093">
        <v>1966.54110299996</v>
      </c>
      <c r="G5093">
        <v>1700.2605969999699</v>
      </c>
      <c r="H5093">
        <v>3.2605969999699398</v>
      </c>
      <c r="I5093">
        <f t="shared" si="79"/>
        <v>269.54110299996</v>
      </c>
    </row>
    <row r="5094" spans="3:9" x14ac:dyDescent="0.25">
      <c r="C5094">
        <v>1869</v>
      </c>
      <c r="D5094">
        <v>19.426210999999999</v>
      </c>
      <c r="E5094">
        <v>0</v>
      </c>
      <c r="F5094">
        <v>2001.8273139999501</v>
      </c>
      <c r="G5094">
        <v>1871.12031999996</v>
      </c>
      <c r="H5094">
        <v>2.12031999996384</v>
      </c>
      <c r="I5094">
        <f t="shared" si="79"/>
        <v>132.82731399995009</v>
      </c>
    </row>
    <row r="5095" spans="3:9" x14ac:dyDescent="0.25">
      <c r="C5095">
        <v>1811</v>
      </c>
      <c r="D5095">
        <v>29.485059</v>
      </c>
      <c r="E5095">
        <v>0</v>
      </c>
      <c r="F5095">
        <v>2018.71237299995</v>
      </c>
      <c r="G5095">
        <v>1812.6593069999601</v>
      </c>
      <c r="H5095">
        <v>1.6593069999657899</v>
      </c>
      <c r="I5095">
        <f t="shared" si="79"/>
        <v>207.71237299995005</v>
      </c>
    </row>
    <row r="5096" spans="3:9" x14ac:dyDescent="0.25">
      <c r="C5096">
        <v>1940</v>
      </c>
      <c r="D5096">
        <v>20.223989</v>
      </c>
      <c r="E5096">
        <v>0</v>
      </c>
      <c r="F5096">
        <v>2044.6863619999499</v>
      </c>
      <c r="G5096">
        <v>1941.1075759999601</v>
      </c>
      <c r="H5096">
        <v>1.1075759999614501</v>
      </c>
      <c r="I5096">
        <f t="shared" si="79"/>
        <v>104.6863619999499</v>
      </c>
    </row>
    <row r="5097" spans="3:9" x14ac:dyDescent="0.25">
      <c r="C5097">
        <v>1817</v>
      </c>
      <c r="D5097">
        <v>46.309638999999997</v>
      </c>
      <c r="E5097">
        <v>0</v>
      </c>
      <c r="F5097">
        <v>2079.8560009999801</v>
      </c>
      <c r="G5097">
        <v>1818.8993069999599</v>
      </c>
      <c r="H5097">
        <v>1.8993069999655701</v>
      </c>
      <c r="I5097">
        <f t="shared" si="79"/>
        <v>262.8560009999801</v>
      </c>
    </row>
    <row r="5098" spans="3:9" x14ac:dyDescent="0.25">
      <c r="C5098">
        <v>1981</v>
      </c>
      <c r="D5098">
        <v>25.068501999999999</v>
      </c>
      <c r="E5098">
        <v>0</v>
      </c>
      <c r="F5098">
        <v>2082.2745029999801</v>
      </c>
      <c r="G5098">
        <v>1982.1511029999599</v>
      </c>
      <c r="H5098">
        <v>1.1511029999599001</v>
      </c>
      <c r="I5098">
        <f t="shared" si="79"/>
        <v>101.27450299998009</v>
      </c>
    </row>
    <row r="5099" spans="3:9" x14ac:dyDescent="0.25">
      <c r="C5099">
        <v>1968</v>
      </c>
      <c r="D5099">
        <v>55.136485</v>
      </c>
      <c r="E5099">
        <v>0</v>
      </c>
      <c r="F5099">
        <v>2110.76098800001</v>
      </c>
      <c r="G5099">
        <v>1968.8911029999599</v>
      </c>
      <c r="H5099">
        <v>0.89110299996036701</v>
      </c>
      <c r="I5099">
        <f t="shared" si="79"/>
        <v>142.76098800001</v>
      </c>
    </row>
    <row r="5100" spans="3:9" x14ac:dyDescent="0.25">
      <c r="C5100">
        <v>2117</v>
      </c>
      <c r="D5100">
        <v>21.034331999999999</v>
      </c>
      <c r="E5100">
        <v>0</v>
      </c>
      <c r="F5100">
        <v>2138.8743320000099</v>
      </c>
      <c r="G5100">
        <v>2117</v>
      </c>
      <c r="H5100">
        <v>0</v>
      </c>
      <c r="I5100">
        <f t="shared" si="79"/>
        <v>21.874332000009872</v>
      </c>
    </row>
    <row r="5101" spans="3:9" x14ac:dyDescent="0.25">
      <c r="C5101">
        <v>2152</v>
      </c>
      <c r="D5101">
        <v>12.435264999999999</v>
      </c>
      <c r="E5101">
        <v>0</v>
      </c>
      <c r="F5101">
        <v>2164.9252650000099</v>
      </c>
      <c r="G5101">
        <v>2152</v>
      </c>
      <c r="H5101">
        <v>0</v>
      </c>
      <c r="I5101">
        <f t="shared" si="79"/>
        <v>12.925265000009858</v>
      </c>
    </row>
    <row r="5102" spans="3:9" x14ac:dyDescent="0.25">
      <c r="C5102">
        <v>2200</v>
      </c>
      <c r="D5102">
        <v>0.218697</v>
      </c>
      <c r="E5102">
        <v>0</v>
      </c>
      <c r="F5102">
        <v>2200.2186969999998</v>
      </c>
      <c r="G5102">
        <v>2200</v>
      </c>
      <c r="H5102">
        <v>0</v>
      </c>
      <c r="I5102">
        <f t="shared" si="79"/>
        <v>0.21869699999979275</v>
      </c>
    </row>
    <row r="5103" spans="3:9" x14ac:dyDescent="0.25">
      <c r="C5103">
        <v>2407</v>
      </c>
      <c r="D5103">
        <v>22.917743999999999</v>
      </c>
      <c r="E5103">
        <v>0</v>
      </c>
      <c r="F5103">
        <v>2430.8277440000102</v>
      </c>
      <c r="G5103">
        <v>2407</v>
      </c>
      <c r="H5103">
        <v>0</v>
      </c>
      <c r="I5103">
        <f t="shared" si="79"/>
        <v>23.827744000010171</v>
      </c>
    </row>
    <row r="5104" spans="3:9" x14ac:dyDescent="0.25">
      <c r="C5104">
        <v>2642</v>
      </c>
      <c r="D5104">
        <v>16.622304</v>
      </c>
      <c r="E5104">
        <v>0</v>
      </c>
      <c r="F5104">
        <v>2673.06230400002</v>
      </c>
      <c r="G5104">
        <v>2642</v>
      </c>
      <c r="H5104">
        <v>0</v>
      </c>
      <c r="I5104">
        <f t="shared" si="79"/>
        <v>31.062304000020049</v>
      </c>
    </row>
    <row r="5105" spans="3:9" x14ac:dyDescent="0.25">
      <c r="C5105">
        <v>2663</v>
      </c>
      <c r="D5105">
        <v>3.8401619999999999</v>
      </c>
      <c r="E5105">
        <v>0</v>
      </c>
      <c r="F5105">
        <v>2674.46246600002</v>
      </c>
      <c r="G5105">
        <v>2663.3200000000102</v>
      </c>
      <c r="H5105">
        <v>0.32000000001789802</v>
      </c>
      <c r="I5105">
        <f t="shared" si="79"/>
        <v>11.462466000019958</v>
      </c>
    </row>
    <row r="5106" spans="3:9" x14ac:dyDescent="0.25">
      <c r="C5106">
        <v>2649</v>
      </c>
      <c r="D5106">
        <v>15.107654</v>
      </c>
      <c r="E5106">
        <v>0</v>
      </c>
      <c r="F5106">
        <v>2679.0001200000302</v>
      </c>
      <c r="G5106">
        <v>2649.02</v>
      </c>
      <c r="H5106">
        <v>2.0000000005893501E-2</v>
      </c>
      <c r="I5106">
        <f t="shared" si="79"/>
        <v>30.000120000030165</v>
      </c>
    </row>
    <row r="5107" spans="3:9" x14ac:dyDescent="0.25">
      <c r="C5107">
        <v>2682</v>
      </c>
      <c r="D5107">
        <v>28.496078000000001</v>
      </c>
      <c r="E5107">
        <v>0</v>
      </c>
      <c r="F5107">
        <v>2711.6260780000198</v>
      </c>
      <c r="G5107">
        <v>2682</v>
      </c>
      <c r="H5107">
        <v>0</v>
      </c>
      <c r="I5107">
        <f t="shared" si="79"/>
        <v>29.626078000019788</v>
      </c>
    </row>
    <row r="5108" spans="3:9" x14ac:dyDescent="0.25">
      <c r="C5108">
        <v>2730</v>
      </c>
      <c r="D5108">
        <v>6.314025</v>
      </c>
      <c r="E5108">
        <v>0</v>
      </c>
      <c r="F5108">
        <v>2736.5640250000001</v>
      </c>
      <c r="G5108">
        <v>2730</v>
      </c>
      <c r="H5108">
        <v>0</v>
      </c>
      <c r="I5108">
        <f t="shared" si="79"/>
        <v>6.5640250000001288</v>
      </c>
    </row>
    <row r="5109" spans="3:9" x14ac:dyDescent="0.25">
      <c r="C5109">
        <v>2780</v>
      </c>
      <c r="D5109">
        <v>3.5883600000000002</v>
      </c>
      <c r="E5109">
        <v>0</v>
      </c>
      <c r="F5109">
        <v>2783.7283600000001</v>
      </c>
      <c r="G5109">
        <v>2780</v>
      </c>
      <c r="H5109">
        <v>0</v>
      </c>
      <c r="I5109">
        <f t="shared" si="79"/>
        <v>3.7283600000000661</v>
      </c>
    </row>
    <row r="5110" spans="3:9" x14ac:dyDescent="0.25">
      <c r="C5110">
        <v>2865</v>
      </c>
      <c r="D5110">
        <v>12.724907</v>
      </c>
      <c r="E5110">
        <v>0</v>
      </c>
      <c r="F5110">
        <v>2878.2249070000098</v>
      </c>
      <c r="G5110">
        <v>2865</v>
      </c>
      <c r="H5110">
        <v>0</v>
      </c>
      <c r="I5110">
        <f t="shared" si="79"/>
        <v>13.224907000009807</v>
      </c>
    </row>
    <row r="5111" spans="3:9" x14ac:dyDescent="0.25">
      <c r="C5111">
        <v>2909</v>
      </c>
      <c r="D5111">
        <v>17.169001000000002</v>
      </c>
      <c r="E5111">
        <v>0</v>
      </c>
      <c r="F5111">
        <v>2944.7490010000402</v>
      </c>
      <c r="G5111">
        <v>2909.2200000000098</v>
      </c>
      <c r="H5111">
        <v>0.22000000001025899</v>
      </c>
      <c r="I5111">
        <f t="shared" si="79"/>
        <v>35.749001000040153</v>
      </c>
    </row>
    <row r="5112" spans="3:9" x14ac:dyDescent="0.25">
      <c r="C5112">
        <v>2897</v>
      </c>
      <c r="D5112">
        <v>35.942999999999998</v>
      </c>
      <c r="E5112">
        <v>0</v>
      </c>
      <c r="F5112">
        <v>2956.3920010000502</v>
      </c>
      <c r="G5112">
        <v>2897</v>
      </c>
      <c r="H5112">
        <v>0</v>
      </c>
      <c r="I5112">
        <f t="shared" si="79"/>
        <v>59.392001000050186</v>
      </c>
    </row>
    <row r="5113" spans="3:9" x14ac:dyDescent="0.25">
      <c r="C5113">
        <v>2948</v>
      </c>
      <c r="D5113">
        <v>21.491873999999999</v>
      </c>
      <c r="E5113">
        <v>0</v>
      </c>
      <c r="F5113">
        <v>2974.5838750000598</v>
      </c>
      <c r="G5113">
        <v>2948.13900100004</v>
      </c>
      <c r="H5113">
        <v>0.13900100004320801</v>
      </c>
      <c r="I5113">
        <f t="shared" si="79"/>
        <v>26.583875000059834</v>
      </c>
    </row>
    <row r="5114" spans="3:9" x14ac:dyDescent="0.25">
      <c r="C5114">
        <v>2990</v>
      </c>
      <c r="D5114">
        <v>12.147019999999999</v>
      </c>
      <c r="E5114">
        <v>0</v>
      </c>
      <c r="F5114">
        <v>3002.6270200000099</v>
      </c>
      <c r="G5114">
        <v>2990</v>
      </c>
      <c r="H5114">
        <v>0</v>
      </c>
      <c r="I5114">
        <f t="shared" si="79"/>
        <v>12.627020000009907</v>
      </c>
    </row>
    <row r="5115" spans="3:9" x14ac:dyDescent="0.25">
      <c r="C5115">
        <v>3034</v>
      </c>
      <c r="D5115">
        <v>15.716734000000001</v>
      </c>
      <c r="E5115">
        <v>0</v>
      </c>
      <c r="F5115">
        <v>3085.0767340000498</v>
      </c>
      <c r="G5115">
        <v>3034.1600000000099</v>
      </c>
      <c r="H5115">
        <v>0.16000000001440601</v>
      </c>
      <c r="I5115">
        <f t="shared" si="79"/>
        <v>51.076734000049782</v>
      </c>
    </row>
    <row r="5116" spans="3:9" x14ac:dyDescent="0.25">
      <c r="C5116">
        <v>3067</v>
      </c>
      <c r="D5116">
        <v>10.856166</v>
      </c>
      <c r="E5116">
        <v>0</v>
      </c>
      <c r="F5116">
        <v>3119.5129000000802</v>
      </c>
      <c r="G5116">
        <v>3067.7000000000398</v>
      </c>
      <c r="H5116">
        <v>0.70000000004256402</v>
      </c>
      <c r="I5116">
        <f t="shared" si="79"/>
        <v>52.512900000080208</v>
      </c>
    </row>
    <row r="5117" spans="3:9" x14ac:dyDescent="0.25">
      <c r="C5117">
        <v>3102</v>
      </c>
      <c r="D5117">
        <v>7.9751159999999999</v>
      </c>
      <c r="E5117">
        <v>0</v>
      </c>
      <c r="F5117">
        <v>3144.1880160001001</v>
      </c>
      <c r="G5117">
        <v>3103.0267340000701</v>
      </c>
      <c r="H5117">
        <v>1.02673400007233</v>
      </c>
      <c r="I5117">
        <f t="shared" si="79"/>
        <v>42.188016000100106</v>
      </c>
    </row>
    <row r="5118" spans="3:9" x14ac:dyDescent="0.25">
      <c r="C5118">
        <v>3017</v>
      </c>
      <c r="D5118">
        <v>45.306455</v>
      </c>
      <c r="E5118">
        <v>0</v>
      </c>
      <c r="F5118">
        <v>3149.1944710001098</v>
      </c>
      <c r="G5118">
        <v>3017</v>
      </c>
      <c r="H5118">
        <v>0</v>
      </c>
      <c r="I5118">
        <f t="shared" si="79"/>
        <v>132.19447100010984</v>
      </c>
    </row>
    <row r="5119" spans="3:9" x14ac:dyDescent="0.25">
      <c r="C5119">
        <v>3069</v>
      </c>
      <c r="D5119">
        <v>41.514761999999997</v>
      </c>
      <c r="E5119">
        <v>0</v>
      </c>
      <c r="F5119">
        <v>3287.0192330002201</v>
      </c>
      <c r="G5119">
        <v>3070.04000000004</v>
      </c>
      <c r="H5119">
        <v>1.04000000004452</v>
      </c>
      <c r="I5119">
        <f t="shared" si="79"/>
        <v>218.01923300022008</v>
      </c>
    </row>
    <row r="5120" spans="3:9" x14ac:dyDescent="0.25">
      <c r="C5120">
        <v>3043</v>
      </c>
      <c r="D5120">
        <v>50.675950999999998</v>
      </c>
      <c r="E5120">
        <v>0</v>
      </c>
      <c r="F5120">
        <v>3292.6651840002301</v>
      </c>
      <c r="G5120">
        <v>3043.52000000002</v>
      </c>
      <c r="H5120">
        <v>0.52000000002226399</v>
      </c>
      <c r="I5120">
        <f t="shared" si="79"/>
        <v>249.66518400023006</v>
      </c>
    </row>
    <row r="5121" spans="3:9" x14ac:dyDescent="0.25">
      <c r="C5121">
        <v>3276</v>
      </c>
      <c r="D5121">
        <v>3.4637609999999999</v>
      </c>
      <c r="E5121">
        <v>0</v>
      </c>
      <c r="F5121">
        <v>3301.20894500023</v>
      </c>
      <c r="G5121">
        <v>3277.6444710002102</v>
      </c>
      <c r="H5121">
        <v>1.64447100021925</v>
      </c>
      <c r="I5121">
        <f t="shared" si="79"/>
        <v>25.20894500022996</v>
      </c>
    </row>
    <row r="5122" spans="3:9" x14ac:dyDescent="0.25">
      <c r="C5122">
        <v>3168</v>
      </c>
      <c r="D5122">
        <v>21.821660999999999</v>
      </c>
      <c r="E5122">
        <v>0</v>
      </c>
      <c r="F5122">
        <v>3304.41060600024</v>
      </c>
      <c r="G5122">
        <v>3168.7044710001201</v>
      </c>
      <c r="H5122">
        <v>0.70447100012779595</v>
      </c>
      <c r="I5122">
        <f t="shared" si="79"/>
        <v>136.41060600024002</v>
      </c>
    </row>
    <row r="5123" spans="3:9" x14ac:dyDescent="0.25">
      <c r="C5123">
        <v>3222</v>
      </c>
      <c r="D5123">
        <v>15.128871</v>
      </c>
      <c r="E5123">
        <v>0</v>
      </c>
      <c r="F5123">
        <v>3327.4294770002598</v>
      </c>
      <c r="G5123">
        <v>3223.5644710001702</v>
      </c>
      <c r="H5123">
        <v>1.56447100017385</v>
      </c>
      <c r="I5123">
        <f t="shared" si="79"/>
        <v>105.42947700025979</v>
      </c>
    </row>
    <row r="5124" spans="3:9" x14ac:dyDescent="0.25">
      <c r="C5124">
        <v>3173</v>
      </c>
      <c r="D5124">
        <v>26.733364999999999</v>
      </c>
      <c r="E5124">
        <v>0</v>
      </c>
      <c r="F5124">
        <v>3340.9328420002698</v>
      </c>
      <c r="G5124">
        <v>3173.9044710001299</v>
      </c>
      <c r="H5124">
        <v>0.90447100013216097</v>
      </c>
      <c r="I5124">
        <f t="shared" si="79"/>
        <v>167.93284200026983</v>
      </c>
    </row>
    <row r="5125" spans="3:9" x14ac:dyDescent="0.25">
      <c r="C5125">
        <v>3217</v>
      </c>
      <c r="D5125">
        <v>25.732468000000001</v>
      </c>
      <c r="E5125">
        <v>0</v>
      </c>
      <c r="F5125">
        <v>3394.9953100003099</v>
      </c>
      <c r="G5125">
        <v>3218.1044710001602</v>
      </c>
      <c r="H5125">
        <v>1.1044710001692599</v>
      </c>
      <c r="I5125">
        <f t="shared" si="79"/>
        <v>177.99531000030993</v>
      </c>
    </row>
    <row r="5126" spans="3:9" x14ac:dyDescent="0.25">
      <c r="C5126">
        <v>3340</v>
      </c>
      <c r="D5126">
        <v>11.084485000000001</v>
      </c>
      <c r="E5126">
        <v>0</v>
      </c>
      <c r="F5126">
        <v>3421.60979500034</v>
      </c>
      <c r="G5126">
        <v>3341.46284200027</v>
      </c>
      <c r="H5126">
        <v>1.4628420002732101</v>
      </c>
      <c r="I5126">
        <f t="shared" si="79"/>
        <v>81.60979500034</v>
      </c>
    </row>
    <row r="5127" spans="3:9" x14ac:dyDescent="0.25">
      <c r="C5127">
        <v>3427</v>
      </c>
      <c r="D5127">
        <v>0.82329200000000002</v>
      </c>
      <c r="E5127">
        <v>0</v>
      </c>
      <c r="F5127">
        <v>3434.95308700035</v>
      </c>
      <c r="G5127">
        <v>3428.6397950003402</v>
      </c>
      <c r="H5127">
        <v>1.63979500034656</v>
      </c>
      <c r="I5127">
        <f t="shared" si="79"/>
        <v>7.953087000350024</v>
      </c>
    </row>
    <row r="5128" spans="3:9" x14ac:dyDescent="0.25">
      <c r="C5128">
        <v>3318</v>
      </c>
      <c r="D5128">
        <v>19.170134000000001</v>
      </c>
      <c r="E5128">
        <v>0</v>
      </c>
      <c r="F5128">
        <v>3461.1332210003702</v>
      </c>
      <c r="G5128">
        <v>3319.5006060002502</v>
      </c>
      <c r="H5128">
        <v>1.5006060002547199</v>
      </c>
      <c r="I5128">
        <f t="shared" si="79"/>
        <v>143.13322100037021</v>
      </c>
    </row>
    <row r="5129" spans="3:9" x14ac:dyDescent="0.25">
      <c r="C5129">
        <v>3497</v>
      </c>
      <c r="D5129">
        <v>3.3335379999999999</v>
      </c>
      <c r="E5129">
        <v>0</v>
      </c>
      <c r="F5129">
        <v>3542.8667590004402</v>
      </c>
      <c r="G5129">
        <v>3499.3632210003998</v>
      </c>
      <c r="H5129">
        <v>2.36322100040615</v>
      </c>
      <c r="I5129">
        <f t="shared" si="79"/>
        <v>45.866759000440197</v>
      </c>
    </row>
    <row r="5130" spans="3:9" x14ac:dyDescent="0.25">
      <c r="C5130">
        <v>3559</v>
      </c>
      <c r="D5130">
        <v>0.75373599999999996</v>
      </c>
      <c r="E5130">
        <v>0</v>
      </c>
      <c r="F5130">
        <v>3575.3804950004701</v>
      </c>
      <c r="G5130">
        <v>3562.8967590004499</v>
      </c>
      <c r="H5130">
        <v>3.8967590004594901</v>
      </c>
      <c r="I5130">
        <f t="shared" si="79"/>
        <v>16.380495000470091</v>
      </c>
    </row>
    <row r="5131" spans="3:9" x14ac:dyDescent="0.25">
      <c r="C5131">
        <v>3507</v>
      </c>
      <c r="D5131">
        <v>4.9100020000000004</v>
      </c>
      <c r="E5131">
        <v>0</v>
      </c>
      <c r="F5131">
        <v>3580.7504970004702</v>
      </c>
      <c r="G5131">
        <v>3509.7632210004099</v>
      </c>
      <c r="H5131">
        <v>2.7632210004148798</v>
      </c>
      <c r="I5131">
        <f t="shared" si="79"/>
        <v>73.750497000470205</v>
      </c>
    </row>
    <row r="5132" spans="3:9" x14ac:dyDescent="0.25">
      <c r="C5132">
        <v>3530</v>
      </c>
      <c r="D5132">
        <v>5.40252</v>
      </c>
      <c r="E5132">
        <v>0</v>
      </c>
      <c r="F5132">
        <v>3613.6730170004998</v>
      </c>
      <c r="G5132">
        <v>3533.4232210004302</v>
      </c>
      <c r="H5132">
        <v>3.4232210004347499</v>
      </c>
      <c r="I5132">
        <f t="shared" si="79"/>
        <v>83.67301700049984</v>
      </c>
    </row>
    <row r="5133" spans="3:9" x14ac:dyDescent="0.25">
      <c r="C5133">
        <v>3313</v>
      </c>
      <c r="D5133">
        <v>32.466197000000001</v>
      </c>
      <c r="E5133">
        <v>0</v>
      </c>
      <c r="F5133">
        <v>3621.1792140005</v>
      </c>
      <c r="G5133">
        <v>3314.3006060002499</v>
      </c>
      <c r="H5133">
        <v>1.3006060002503499</v>
      </c>
      <c r="I5133">
        <f t="shared" si="79"/>
        <v>308.1792140005</v>
      </c>
    </row>
    <row r="5134" spans="3:9" x14ac:dyDescent="0.25">
      <c r="C5134">
        <v>3524</v>
      </c>
      <c r="D5134">
        <v>8.0325000000000006</v>
      </c>
      <c r="E5134">
        <v>0</v>
      </c>
      <c r="F5134">
        <v>3647.74171400053</v>
      </c>
      <c r="G5134">
        <v>3527.18322100042</v>
      </c>
      <c r="H5134">
        <v>3.1832210004295098</v>
      </c>
      <c r="I5134">
        <f t="shared" si="79"/>
        <v>123.74171400053001</v>
      </c>
    </row>
    <row r="5135" spans="3:9" x14ac:dyDescent="0.25">
      <c r="C5135">
        <v>3519</v>
      </c>
      <c r="D5135">
        <v>17.333341000000001</v>
      </c>
      <c r="E5135">
        <v>0</v>
      </c>
      <c r="F5135">
        <v>3798.3750550006498</v>
      </c>
      <c r="G5135">
        <v>3521.9832210004201</v>
      </c>
      <c r="H5135">
        <v>2.9832210004251398</v>
      </c>
      <c r="I5135">
        <f t="shared" ref="I5135:I5198" si="80">F5135-C5135</f>
        <v>279.37505500064981</v>
      </c>
    </row>
    <row r="5136" spans="3:9" x14ac:dyDescent="0.25">
      <c r="C5136">
        <v>3451</v>
      </c>
      <c r="D5136">
        <v>25.142495</v>
      </c>
      <c r="E5136">
        <v>0</v>
      </c>
      <c r="F5136">
        <v>3818.2875500006699</v>
      </c>
      <c r="G5136">
        <v>3452.9030870003598</v>
      </c>
      <c r="H5136">
        <v>1.9030870003671201</v>
      </c>
      <c r="I5136">
        <f t="shared" si="80"/>
        <v>367.28755000066985</v>
      </c>
    </row>
    <row r="5137" spans="3:9" x14ac:dyDescent="0.25">
      <c r="C5137">
        <v>3616</v>
      </c>
      <c r="D5137">
        <v>12.625724</v>
      </c>
      <c r="E5137">
        <v>0</v>
      </c>
      <c r="F5137">
        <v>3829.8632740006801</v>
      </c>
      <c r="G5137">
        <v>3619.4030170004999</v>
      </c>
      <c r="H5137">
        <v>3.4030170005075799</v>
      </c>
      <c r="I5137">
        <f t="shared" si="80"/>
        <v>213.86327400068012</v>
      </c>
    </row>
    <row r="5138" spans="3:9" x14ac:dyDescent="0.25">
      <c r="C5138">
        <v>3803</v>
      </c>
      <c r="D5138">
        <v>2.3531770000000001</v>
      </c>
      <c r="E5138">
        <v>0</v>
      </c>
      <c r="F5138">
        <v>3849.2164510007001</v>
      </c>
      <c r="G5138">
        <v>3807.4850550006599</v>
      </c>
      <c r="H5138">
        <v>4.4850550006658496</v>
      </c>
      <c r="I5138">
        <f t="shared" si="80"/>
        <v>46.21645100070009</v>
      </c>
    </row>
    <row r="5139" spans="3:9" x14ac:dyDescent="0.25">
      <c r="C5139">
        <v>3397</v>
      </c>
      <c r="D5139">
        <v>34.221505999999998</v>
      </c>
      <c r="E5139">
        <v>0</v>
      </c>
      <c r="F5139">
        <v>3854.1279570007</v>
      </c>
      <c r="G5139">
        <v>3398.3853100003198</v>
      </c>
      <c r="H5139">
        <v>1.38531000032116</v>
      </c>
      <c r="I5139">
        <f t="shared" si="80"/>
        <v>457.12795700070001</v>
      </c>
    </row>
    <row r="5140" spans="3:9" x14ac:dyDescent="0.25">
      <c r="C5140">
        <v>3847</v>
      </c>
      <c r="D5140">
        <v>1.3453740000000001</v>
      </c>
      <c r="E5140">
        <v>0</v>
      </c>
      <c r="F5140">
        <v>3872.1733310007198</v>
      </c>
      <c r="G5140">
        <v>3851.0464510007</v>
      </c>
      <c r="H5140">
        <v>4.0464510007027403</v>
      </c>
      <c r="I5140">
        <f t="shared" si="80"/>
        <v>25.173331000719827</v>
      </c>
    </row>
    <row r="5141" spans="3:9" x14ac:dyDescent="0.25">
      <c r="C5141">
        <v>3116</v>
      </c>
      <c r="D5141">
        <v>87.723242999999997</v>
      </c>
      <c r="E5141">
        <v>0</v>
      </c>
      <c r="F5141">
        <v>3935.84657400077</v>
      </c>
      <c r="G5141">
        <v>3117.06673400008</v>
      </c>
      <c r="H5141">
        <v>1.0667340000841199</v>
      </c>
      <c r="I5141">
        <f t="shared" si="80"/>
        <v>819.84657400077003</v>
      </c>
    </row>
    <row r="5142" spans="3:9" x14ac:dyDescent="0.25">
      <c r="C5142">
        <v>3612</v>
      </c>
      <c r="D5142">
        <v>21.677994000000002</v>
      </c>
      <c r="E5142">
        <v>0</v>
      </c>
      <c r="F5142">
        <v>3968.2745680008002</v>
      </c>
      <c r="G5142">
        <v>3615.5030170005002</v>
      </c>
      <c r="H5142">
        <v>3.5030170005043102</v>
      </c>
      <c r="I5142">
        <f t="shared" si="80"/>
        <v>356.27456800080017</v>
      </c>
    </row>
    <row r="5143" spans="3:9" x14ac:dyDescent="0.25">
      <c r="C5143">
        <v>3763</v>
      </c>
      <c r="D5143">
        <v>13.36842</v>
      </c>
      <c r="E5143">
        <v>0</v>
      </c>
      <c r="F5143">
        <v>3988.6829880008099</v>
      </c>
      <c r="G5143">
        <v>3767.6117140006299</v>
      </c>
      <c r="H5143">
        <v>4.6117140006322099</v>
      </c>
      <c r="I5143">
        <f t="shared" si="80"/>
        <v>225.68298800080993</v>
      </c>
    </row>
    <row r="5144" spans="3:9" x14ac:dyDescent="0.25">
      <c r="C5144">
        <v>3984</v>
      </c>
      <c r="D5144">
        <v>1.2087559999999999</v>
      </c>
      <c r="E5144">
        <v>0</v>
      </c>
      <c r="F5144">
        <v>4004.5017440008301</v>
      </c>
      <c r="G5144">
        <v>3987.7845680008099</v>
      </c>
      <c r="H5144">
        <v>3.7845680008176701</v>
      </c>
      <c r="I5144">
        <f t="shared" si="80"/>
        <v>20.501744000830058</v>
      </c>
    </row>
    <row r="5145" spans="3:9" x14ac:dyDescent="0.25">
      <c r="C5145">
        <v>4005</v>
      </c>
      <c r="D5145">
        <v>3.398066</v>
      </c>
      <c r="E5145">
        <v>0</v>
      </c>
      <c r="F5145">
        <v>4067.3198100008799</v>
      </c>
      <c r="G5145">
        <v>4008.6717440008301</v>
      </c>
      <c r="H5145">
        <v>3.6717440008351301</v>
      </c>
      <c r="I5145">
        <f t="shared" si="80"/>
        <v>62.319810000879897</v>
      </c>
    </row>
    <row r="5146" spans="3:9" x14ac:dyDescent="0.25">
      <c r="C5146">
        <v>3748</v>
      </c>
      <c r="D5146">
        <v>20.180900999999999</v>
      </c>
      <c r="E5146">
        <v>0</v>
      </c>
      <c r="F5146">
        <v>4094.8107110009</v>
      </c>
      <c r="G5146">
        <v>3752.2717140006098</v>
      </c>
      <c r="H5146">
        <v>4.2717140006193404</v>
      </c>
      <c r="I5146">
        <f t="shared" si="80"/>
        <v>346.81071100090003</v>
      </c>
    </row>
    <row r="5147" spans="3:9" x14ac:dyDescent="0.25">
      <c r="C5147">
        <v>4013</v>
      </c>
      <c r="D5147">
        <v>4.9294190000000002</v>
      </c>
      <c r="E5147">
        <v>0</v>
      </c>
      <c r="F5147">
        <v>4104.1001300009102</v>
      </c>
      <c r="G5147">
        <v>4016.9917440008398</v>
      </c>
      <c r="H5147">
        <v>3.9917440008421101</v>
      </c>
      <c r="I5147">
        <f t="shared" si="80"/>
        <v>91.100130000910212</v>
      </c>
    </row>
    <row r="5148" spans="3:9" x14ac:dyDescent="0.25">
      <c r="C5148">
        <v>3544</v>
      </c>
      <c r="D5148">
        <v>34.359332000000002</v>
      </c>
      <c r="E5148">
        <v>0</v>
      </c>
      <c r="F5148">
        <v>4112.7994620009204</v>
      </c>
      <c r="G5148">
        <v>3547.5567590004398</v>
      </c>
      <c r="H5148">
        <v>3.5567590004466099</v>
      </c>
      <c r="I5148">
        <f t="shared" si="80"/>
        <v>568.79946200092036</v>
      </c>
    </row>
    <row r="5149" spans="3:9" x14ac:dyDescent="0.25">
      <c r="C5149">
        <v>4105</v>
      </c>
      <c r="D5149">
        <v>2.5349439999999999</v>
      </c>
      <c r="E5149">
        <v>0</v>
      </c>
      <c r="F5149">
        <v>4153.6644060009503</v>
      </c>
      <c r="G5149">
        <v>4109.05013000092</v>
      </c>
      <c r="H5149">
        <v>4.0501300009200296</v>
      </c>
      <c r="I5149">
        <f t="shared" si="80"/>
        <v>48.664406000950294</v>
      </c>
    </row>
    <row r="5150" spans="3:9" x14ac:dyDescent="0.25">
      <c r="C5150">
        <v>3437</v>
      </c>
      <c r="D5150">
        <v>48.998404999999998</v>
      </c>
      <c r="E5150">
        <v>0</v>
      </c>
      <c r="F5150">
        <v>4190.3228110009804</v>
      </c>
      <c r="G5150">
        <v>3438.6030870003501</v>
      </c>
      <c r="H5150">
        <v>1.6030870003551101</v>
      </c>
      <c r="I5150">
        <f t="shared" si="80"/>
        <v>753.32281100098044</v>
      </c>
    </row>
    <row r="5151" spans="3:9" x14ac:dyDescent="0.25">
      <c r="C5151">
        <v>3959</v>
      </c>
      <c r="D5151">
        <v>14.135837</v>
      </c>
      <c r="E5151">
        <v>0</v>
      </c>
      <c r="F5151">
        <v>4206.3286480010001</v>
      </c>
      <c r="G5151">
        <v>3962.63657400079</v>
      </c>
      <c r="H5151">
        <v>3.6365740007963701</v>
      </c>
      <c r="I5151">
        <f t="shared" si="80"/>
        <v>247.32864800100015</v>
      </c>
    </row>
    <row r="5152" spans="3:9" x14ac:dyDescent="0.25">
      <c r="C5152">
        <v>4041</v>
      </c>
      <c r="D5152">
        <v>10.249663999999999</v>
      </c>
      <c r="E5152">
        <v>0</v>
      </c>
      <c r="F5152">
        <v>4222.1883120010098</v>
      </c>
      <c r="G5152">
        <v>4045.33174400086</v>
      </c>
      <c r="H5152">
        <v>4.3317440008659096</v>
      </c>
      <c r="I5152">
        <f t="shared" si="80"/>
        <v>181.18831200100976</v>
      </c>
    </row>
    <row r="5153" spans="3:9" x14ac:dyDescent="0.25">
      <c r="C5153">
        <v>3695</v>
      </c>
      <c r="D5153">
        <v>35.812821999999997</v>
      </c>
      <c r="E5153">
        <v>0</v>
      </c>
      <c r="F5153">
        <v>4302.3411340010798</v>
      </c>
      <c r="G5153">
        <v>3698.7117140005698</v>
      </c>
      <c r="H5153">
        <v>3.7117140005743701</v>
      </c>
      <c r="I5153">
        <f t="shared" si="80"/>
        <v>607.34113400107981</v>
      </c>
    </row>
    <row r="5154" spans="3:9" x14ac:dyDescent="0.25">
      <c r="C5154">
        <v>3652</v>
      </c>
      <c r="D5154">
        <v>39.914287999999999</v>
      </c>
      <c r="E5154">
        <v>0</v>
      </c>
      <c r="F5154">
        <v>4319.1554220010903</v>
      </c>
      <c r="G5154">
        <v>3655.2917140005302</v>
      </c>
      <c r="H5154">
        <v>3.2917140005379202</v>
      </c>
      <c r="I5154">
        <f t="shared" si="80"/>
        <v>667.1554220010903</v>
      </c>
    </row>
    <row r="5155" spans="3:9" x14ac:dyDescent="0.25">
      <c r="C5155">
        <v>3495</v>
      </c>
      <c r="D5155">
        <v>51.612583000000001</v>
      </c>
      <c r="E5155">
        <v>0</v>
      </c>
      <c r="F5155">
        <v>4329.4180050011</v>
      </c>
      <c r="G5155">
        <v>3497.2832210003999</v>
      </c>
      <c r="H5155">
        <v>2.28322100040441</v>
      </c>
      <c r="I5155">
        <f t="shared" si="80"/>
        <v>834.41800500110003</v>
      </c>
    </row>
    <row r="5156" spans="3:9" x14ac:dyDescent="0.25">
      <c r="C5156">
        <v>3303</v>
      </c>
      <c r="D5156">
        <v>78.543856000000005</v>
      </c>
      <c r="E5156">
        <v>0</v>
      </c>
      <c r="F5156">
        <v>4347.9318610011196</v>
      </c>
      <c r="G5156">
        <v>3304.0789450002399</v>
      </c>
      <c r="H5156">
        <v>1.0789450002416701</v>
      </c>
      <c r="I5156">
        <f t="shared" si="80"/>
        <v>1044.9318610011196</v>
      </c>
    </row>
    <row r="5157" spans="3:9" x14ac:dyDescent="0.25">
      <c r="C5157">
        <v>4065</v>
      </c>
      <c r="D5157">
        <v>18.722493</v>
      </c>
      <c r="E5157">
        <v>0</v>
      </c>
      <c r="F5157">
        <v>4363.24435400113</v>
      </c>
      <c r="G5157">
        <v>4069.40981000088</v>
      </c>
      <c r="H5157">
        <v>4.4098100008863996</v>
      </c>
      <c r="I5157">
        <f t="shared" si="80"/>
        <v>298.24435400112998</v>
      </c>
    </row>
    <row r="5158" spans="3:9" x14ac:dyDescent="0.25">
      <c r="C5158">
        <v>4141</v>
      </c>
      <c r="D5158">
        <v>16.665355999999999</v>
      </c>
      <c r="E5158">
        <v>0</v>
      </c>
      <c r="F5158">
        <v>4392.5397100011596</v>
      </c>
      <c r="G5158">
        <v>4145.3094620009497</v>
      </c>
      <c r="H5158">
        <v>4.30946200095058</v>
      </c>
      <c r="I5158">
        <f t="shared" si="80"/>
        <v>251.53971000115962</v>
      </c>
    </row>
    <row r="5159" spans="3:9" x14ac:dyDescent="0.25">
      <c r="C5159">
        <v>4336</v>
      </c>
      <c r="D5159">
        <v>5.0928009999999997</v>
      </c>
      <c r="E5159">
        <v>0</v>
      </c>
      <c r="F5159">
        <v>4404.8625110011699</v>
      </c>
      <c r="G5159">
        <v>4339.0480050011101</v>
      </c>
      <c r="H5159">
        <v>3.0480050011137698</v>
      </c>
      <c r="I5159">
        <f t="shared" si="80"/>
        <v>68.862511001169878</v>
      </c>
    </row>
    <row r="5160" spans="3:9" x14ac:dyDescent="0.25">
      <c r="C5160">
        <v>4369</v>
      </c>
      <c r="D5160">
        <v>6.1944800000000004</v>
      </c>
      <c r="E5160">
        <v>0</v>
      </c>
      <c r="F5160">
        <v>4454.7269910012101</v>
      </c>
      <c r="G5160">
        <v>4371.8343540011401</v>
      </c>
      <c r="H5160">
        <v>2.8343540011419401</v>
      </c>
      <c r="I5160">
        <f t="shared" si="80"/>
        <v>85.726991001210081</v>
      </c>
    </row>
    <row r="5161" spans="3:9" x14ac:dyDescent="0.25">
      <c r="C5161">
        <v>4244</v>
      </c>
      <c r="D5161">
        <v>19.263949</v>
      </c>
      <c r="E5161">
        <v>0</v>
      </c>
      <c r="F5161">
        <v>4519.4909400012602</v>
      </c>
      <c r="G5161">
        <v>4247.4183120010302</v>
      </c>
      <c r="H5161">
        <v>3.4183120010366101</v>
      </c>
      <c r="I5161">
        <f t="shared" si="80"/>
        <v>275.49094000126024</v>
      </c>
    </row>
    <row r="5162" spans="3:9" x14ac:dyDescent="0.25">
      <c r="C5162">
        <v>3416</v>
      </c>
      <c r="D5162">
        <v>75.434550000000002</v>
      </c>
      <c r="E5162">
        <v>0</v>
      </c>
      <c r="F5162">
        <v>4531.12549000127</v>
      </c>
      <c r="G5162">
        <v>3417.62531000033</v>
      </c>
      <c r="H5162">
        <v>1.62531000033732</v>
      </c>
      <c r="I5162">
        <f t="shared" si="80"/>
        <v>1115.12549000127</v>
      </c>
    </row>
    <row r="5163" spans="3:9" x14ac:dyDescent="0.25">
      <c r="C5163">
        <v>4436</v>
      </c>
      <c r="D5163">
        <v>7.8999649999999999</v>
      </c>
      <c r="E5163">
        <v>0</v>
      </c>
      <c r="F5163">
        <v>4550.0054550012901</v>
      </c>
      <c r="G5163">
        <v>4439.1925110011898</v>
      </c>
      <c r="H5163">
        <v>3.1925110011989002</v>
      </c>
      <c r="I5163">
        <f t="shared" si="80"/>
        <v>114.0054550012901</v>
      </c>
    </row>
    <row r="5164" spans="3:9" x14ac:dyDescent="0.25">
      <c r="C5164">
        <v>3452</v>
      </c>
      <c r="D5164">
        <v>73.655111000000005</v>
      </c>
      <c r="E5164">
        <v>0</v>
      </c>
      <c r="F5164">
        <v>4568.8905660012997</v>
      </c>
      <c r="G5164">
        <v>3454.20308700036</v>
      </c>
      <c r="H5164">
        <v>2.2030870003682099</v>
      </c>
      <c r="I5164">
        <f t="shared" si="80"/>
        <v>1116.8905660012997</v>
      </c>
    </row>
    <row r="5165" spans="3:9" x14ac:dyDescent="0.25">
      <c r="C5165">
        <v>3991</v>
      </c>
      <c r="D5165">
        <v>42.434716000000002</v>
      </c>
      <c r="E5165">
        <v>0</v>
      </c>
      <c r="F5165">
        <v>4637.9852820013602</v>
      </c>
      <c r="G5165">
        <v>3994.6729880008202</v>
      </c>
      <c r="H5165">
        <v>3.67298800082335</v>
      </c>
      <c r="I5165">
        <f t="shared" si="80"/>
        <v>646.98528200136025</v>
      </c>
    </row>
    <row r="5166" spans="3:9" x14ac:dyDescent="0.25">
      <c r="C5166">
        <v>3669</v>
      </c>
      <c r="D5166">
        <v>62.375006999999997</v>
      </c>
      <c r="E5166">
        <v>0</v>
      </c>
      <c r="F5166">
        <v>4648.5202890013697</v>
      </c>
      <c r="G5166">
        <v>3672.4517140005501</v>
      </c>
      <c r="H5166">
        <v>3.4517140005523199</v>
      </c>
      <c r="I5166">
        <f t="shared" si="80"/>
        <v>979.52028900136975</v>
      </c>
    </row>
    <row r="5167" spans="3:9" x14ac:dyDescent="0.25">
      <c r="C5167">
        <v>4444</v>
      </c>
      <c r="D5167">
        <v>17.005557</v>
      </c>
      <c r="E5167">
        <v>0</v>
      </c>
      <c r="F5167">
        <v>4689.6158460014003</v>
      </c>
      <c r="G5167">
        <v>4447.5125110012004</v>
      </c>
      <c r="H5167">
        <v>3.51251100120589</v>
      </c>
      <c r="I5167">
        <f t="shared" si="80"/>
        <v>245.61584600140031</v>
      </c>
    </row>
    <row r="5168" spans="3:9" x14ac:dyDescent="0.25">
      <c r="C5168">
        <v>3736</v>
      </c>
      <c r="D5168">
        <v>62.083531000000001</v>
      </c>
      <c r="E5168">
        <v>0</v>
      </c>
      <c r="F5168">
        <v>4701.1493770014104</v>
      </c>
      <c r="G5168">
        <v>3740.0517140006</v>
      </c>
      <c r="H5168">
        <v>4.0517140006090804</v>
      </c>
      <c r="I5168">
        <f t="shared" si="80"/>
        <v>965.14937700141036</v>
      </c>
    </row>
    <row r="5169" spans="3:9" x14ac:dyDescent="0.25">
      <c r="C5169">
        <v>4608</v>
      </c>
      <c r="D5169">
        <v>7.8250019999999996</v>
      </c>
      <c r="E5169">
        <v>0</v>
      </c>
      <c r="F5169">
        <v>4719.1743790014298</v>
      </c>
      <c r="G5169">
        <v>4611.5405660013403</v>
      </c>
      <c r="H5169">
        <v>3.5405660013439002</v>
      </c>
      <c r="I5169">
        <f t="shared" si="80"/>
        <v>111.17437900142977</v>
      </c>
    </row>
    <row r="5170" spans="3:9" x14ac:dyDescent="0.25">
      <c r="C5170">
        <v>4113</v>
      </c>
      <c r="D5170">
        <v>41.720041999999999</v>
      </c>
      <c r="E5170">
        <v>0</v>
      </c>
      <c r="F5170">
        <v>4719.6644210014301</v>
      </c>
      <c r="G5170">
        <v>4116.9694620009204</v>
      </c>
      <c r="H5170">
        <v>3.9694620009267898</v>
      </c>
      <c r="I5170">
        <f t="shared" si="80"/>
        <v>606.66442100143013</v>
      </c>
    </row>
    <row r="5171" spans="3:9" x14ac:dyDescent="0.25">
      <c r="C5171">
        <v>4536</v>
      </c>
      <c r="D5171">
        <v>14.962573000000001</v>
      </c>
      <c r="E5171">
        <v>0</v>
      </c>
      <c r="F5171">
        <v>4739.1269940014499</v>
      </c>
      <c r="G5171">
        <v>4538.9354900012804</v>
      </c>
      <c r="H5171">
        <v>2.93549000128314</v>
      </c>
      <c r="I5171">
        <f t="shared" si="80"/>
        <v>203.12699400144993</v>
      </c>
    </row>
    <row r="5172" spans="3:9" x14ac:dyDescent="0.25">
      <c r="C5172">
        <v>3342</v>
      </c>
      <c r="D5172">
        <v>102.596875</v>
      </c>
      <c r="E5172">
        <v>0</v>
      </c>
      <c r="F5172">
        <v>4755.6138690014604</v>
      </c>
      <c r="G5172">
        <v>3343.54284200027</v>
      </c>
      <c r="H5172">
        <v>1.5428420002749501</v>
      </c>
      <c r="I5172">
        <f t="shared" si="80"/>
        <v>1413.6138690014604</v>
      </c>
    </row>
    <row r="5173" spans="3:9" x14ac:dyDescent="0.25">
      <c r="C5173">
        <v>4381</v>
      </c>
      <c r="D5173">
        <v>30.167974999999998</v>
      </c>
      <c r="E5173">
        <v>0</v>
      </c>
      <c r="F5173">
        <v>4778.1518440014797</v>
      </c>
      <c r="G5173">
        <v>4384.3143540011497</v>
      </c>
      <c r="H5173">
        <v>3.3143540011524202</v>
      </c>
      <c r="I5173">
        <f t="shared" si="80"/>
        <v>397.15184400147973</v>
      </c>
    </row>
    <row r="5174" spans="3:9" x14ac:dyDescent="0.25">
      <c r="C5174">
        <v>4685</v>
      </c>
      <c r="D5174">
        <v>11.47921</v>
      </c>
      <c r="E5174">
        <v>0</v>
      </c>
      <c r="F5174">
        <v>4804.1310540015002</v>
      </c>
      <c r="G5174">
        <v>4688.3102890013997</v>
      </c>
      <c r="H5174">
        <v>3.3102890014079001</v>
      </c>
      <c r="I5174">
        <f t="shared" si="80"/>
        <v>119.13105400150016</v>
      </c>
    </row>
    <row r="5175" spans="3:9" x14ac:dyDescent="0.25">
      <c r="C5175">
        <v>4579</v>
      </c>
      <c r="D5175">
        <v>25.104419</v>
      </c>
      <c r="E5175">
        <v>0</v>
      </c>
      <c r="F5175">
        <v>4857.0254730015504</v>
      </c>
      <c r="G5175">
        <v>4582.1605660013101</v>
      </c>
      <c r="H5175">
        <v>3.1605660013192298</v>
      </c>
      <c r="I5175">
        <f t="shared" si="80"/>
        <v>278.02547300155038</v>
      </c>
    </row>
    <row r="5176" spans="3:9" x14ac:dyDescent="0.25">
      <c r="C5176">
        <v>3975</v>
      </c>
      <c r="D5176">
        <v>65.505735000000001</v>
      </c>
      <c r="E5176">
        <v>0</v>
      </c>
      <c r="F5176">
        <v>4863.8012080015496</v>
      </c>
      <c r="G5176">
        <v>3978.4245680008098</v>
      </c>
      <c r="H5176">
        <v>3.4245680008098098</v>
      </c>
      <c r="I5176">
        <f t="shared" si="80"/>
        <v>888.80120800154964</v>
      </c>
    </row>
    <row r="5177" spans="3:9" x14ac:dyDescent="0.25">
      <c r="C5177">
        <v>4548</v>
      </c>
      <c r="D5177">
        <v>30.624421000000002</v>
      </c>
      <c r="E5177">
        <v>0</v>
      </c>
      <c r="F5177">
        <v>4878.4956290015698</v>
      </c>
      <c r="G5177">
        <v>4551.0554550012903</v>
      </c>
      <c r="H5177">
        <v>3.05545500129301</v>
      </c>
      <c r="I5177">
        <f t="shared" si="80"/>
        <v>330.4956290015698</v>
      </c>
    </row>
    <row r="5178" spans="3:9" x14ac:dyDescent="0.25">
      <c r="C5178">
        <v>4761</v>
      </c>
      <c r="D5178">
        <v>18.445225000000001</v>
      </c>
      <c r="E5178">
        <v>0</v>
      </c>
      <c r="F5178">
        <v>4900.8008540015799</v>
      </c>
      <c r="G5178">
        <v>4762.9038690014704</v>
      </c>
      <c r="H5178">
        <v>1.90386900147132</v>
      </c>
      <c r="I5178">
        <f t="shared" si="80"/>
        <v>139.80085400157986</v>
      </c>
    </row>
    <row r="5179" spans="3:9" x14ac:dyDescent="0.25">
      <c r="C5179">
        <v>4559</v>
      </c>
      <c r="D5179">
        <v>34.024484999999999</v>
      </c>
      <c r="E5179">
        <v>0</v>
      </c>
      <c r="F5179">
        <v>4900.83533900158</v>
      </c>
      <c r="G5179">
        <v>4562.2354550012997</v>
      </c>
      <c r="H5179">
        <v>3.2354550013023902</v>
      </c>
      <c r="I5179">
        <f t="shared" si="80"/>
        <v>341.83533900158</v>
      </c>
    </row>
    <row r="5180" spans="3:9" x14ac:dyDescent="0.25">
      <c r="C5180">
        <v>4415</v>
      </c>
      <c r="D5180">
        <v>48.984344</v>
      </c>
      <c r="E5180">
        <v>0</v>
      </c>
      <c r="F5180">
        <v>4919.2796830015996</v>
      </c>
      <c r="G5180">
        <v>4417.8725110011801</v>
      </c>
      <c r="H5180">
        <v>2.8725110011810102</v>
      </c>
      <c r="I5180">
        <f t="shared" si="80"/>
        <v>504.27968300159955</v>
      </c>
    </row>
    <row r="5181" spans="3:9" x14ac:dyDescent="0.25">
      <c r="C5181">
        <v>4902</v>
      </c>
      <c r="D5181">
        <v>18.821774000000001</v>
      </c>
      <c r="E5181">
        <v>0</v>
      </c>
      <c r="F5181">
        <v>4968.7614570016403</v>
      </c>
      <c r="G5181">
        <v>4902.6653390015899</v>
      </c>
      <c r="H5181">
        <v>0.66533900159083703</v>
      </c>
      <c r="I5181">
        <f t="shared" si="80"/>
        <v>66.761457001640338</v>
      </c>
    </row>
    <row r="5182" spans="3:9" x14ac:dyDescent="0.25">
      <c r="C5182">
        <v>4961</v>
      </c>
      <c r="D5182">
        <v>4.6287929999999999</v>
      </c>
      <c r="E5182">
        <v>0</v>
      </c>
      <c r="F5182">
        <v>4982.1602500016497</v>
      </c>
      <c r="G5182">
        <v>4961.9296830016401</v>
      </c>
      <c r="H5182">
        <v>0.92968300164102402</v>
      </c>
      <c r="I5182">
        <f t="shared" si="80"/>
        <v>21.160250001649729</v>
      </c>
    </row>
    <row r="5183" spans="3:9" x14ac:dyDescent="0.25">
      <c r="C5183">
        <v>4370</v>
      </c>
      <c r="D5183">
        <v>74.531638999999998</v>
      </c>
      <c r="E5183">
        <v>0</v>
      </c>
      <c r="F5183">
        <v>4996.2418890016697</v>
      </c>
      <c r="G5183">
        <v>4372.8743540011401</v>
      </c>
      <c r="H5183">
        <v>2.8743540011428101</v>
      </c>
      <c r="I5183">
        <f t="shared" si="80"/>
        <v>626.24188900166973</v>
      </c>
    </row>
    <row r="5184" spans="3:9" x14ac:dyDescent="0.25">
      <c r="C5184">
        <v>5016</v>
      </c>
      <c r="D5184">
        <v>2.69177</v>
      </c>
      <c r="E5184">
        <v>0</v>
      </c>
      <c r="F5184">
        <v>5029.9836590016903</v>
      </c>
      <c r="G5184">
        <v>5016.7918890016799</v>
      </c>
      <c r="H5184">
        <v>0.791889001687195</v>
      </c>
      <c r="I5184">
        <f t="shared" si="80"/>
        <v>13.983659001690285</v>
      </c>
    </row>
    <row r="5185" spans="3:9" x14ac:dyDescent="0.25">
      <c r="C5185">
        <v>4999</v>
      </c>
      <c r="D5185">
        <v>17.828513000000001</v>
      </c>
      <c r="E5185">
        <v>0</v>
      </c>
      <c r="F5185">
        <v>5084.4121720017401</v>
      </c>
      <c r="G5185">
        <v>4999.6318890016701</v>
      </c>
      <c r="H5185">
        <v>0.63188900167278905</v>
      </c>
      <c r="I5185">
        <f t="shared" si="80"/>
        <v>85.412172001740146</v>
      </c>
    </row>
    <row r="5186" spans="3:9" x14ac:dyDescent="0.25">
      <c r="C5186">
        <v>4993</v>
      </c>
      <c r="D5186">
        <v>25.650548000000001</v>
      </c>
      <c r="E5186">
        <v>0</v>
      </c>
      <c r="F5186">
        <v>5109.53272000176</v>
      </c>
      <c r="G5186">
        <v>4993.6102500016596</v>
      </c>
      <c r="H5186">
        <v>0.61025000166773602</v>
      </c>
      <c r="I5186">
        <f t="shared" si="80"/>
        <v>116.53272000176003</v>
      </c>
    </row>
    <row r="5187" spans="3:9" x14ac:dyDescent="0.25">
      <c r="C5187">
        <v>5121</v>
      </c>
      <c r="D5187">
        <v>3.3304689999999999</v>
      </c>
      <c r="E5187">
        <v>0</v>
      </c>
      <c r="F5187">
        <v>5139.0031890017899</v>
      </c>
      <c r="G5187">
        <v>5122.0227200017698</v>
      </c>
      <c r="H5187">
        <v>1.02272000177617</v>
      </c>
      <c r="I5187">
        <f t="shared" si="80"/>
        <v>18.003189001789906</v>
      </c>
    </row>
    <row r="5188" spans="3:9" x14ac:dyDescent="0.25">
      <c r="C5188">
        <v>4772</v>
      </c>
      <c r="D5188">
        <v>76.435601000000005</v>
      </c>
      <c r="E5188">
        <v>0</v>
      </c>
      <c r="F5188">
        <v>5142.5787900017904</v>
      </c>
      <c r="G5188">
        <v>4774.34386900148</v>
      </c>
      <c r="H5188">
        <v>2.34386900148092</v>
      </c>
      <c r="I5188">
        <f t="shared" si="80"/>
        <v>370.57879000179037</v>
      </c>
    </row>
    <row r="5189" spans="3:9" x14ac:dyDescent="0.25">
      <c r="C5189">
        <v>5139</v>
      </c>
      <c r="D5189">
        <v>2.3819080000000001</v>
      </c>
      <c r="E5189">
        <v>0</v>
      </c>
      <c r="F5189">
        <v>5150.2606980017999</v>
      </c>
      <c r="G5189">
        <v>5140.0531890017901</v>
      </c>
      <c r="H5189">
        <v>1.0531890017918999</v>
      </c>
      <c r="I5189">
        <f t="shared" si="80"/>
        <v>11.260698001799938</v>
      </c>
    </row>
    <row r="5190" spans="3:9" x14ac:dyDescent="0.25">
      <c r="C5190">
        <v>4960</v>
      </c>
      <c r="D5190">
        <v>50.879914999999997</v>
      </c>
      <c r="E5190">
        <v>0</v>
      </c>
      <c r="F5190">
        <v>5181.8606130018197</v>
      </c>
      <c r="G5190">
        <v>4960.6296830016399</v>
      </c>
      <c r="H5190">
        <v>0.62968300163993196</v>
      </c>
      <c r="I5190">
        <f t="shared" si="80"/>
        <v>221.86061300181973</v>
      </c>
    </row>
    <row r="5191" spans="3:9" x14ac:dyDescent="0.25">
      <c r="C5191">
        <v>5149</v>
      </c>
      <c r="D5191">
        <v>9.6375019999999996</v>
      </c>
      <c r="E5191">
        <v>0</v>
      </c>
      <c r="F5191">
        <v>5187.7281150018298</v>
      </c>
      <c r="G5191">
        <v>5149.8687900018003</v>
      </c>
      <c r="H5191">
        <v>0.86879000180033406</v>
      </c>
      <c r="I5191">
        <f t="shared" si="80"/>
        <v>38.728115001829792</v>
      </c>
    </row>
    <row r="5192" spans="3:9" x14ac:dyDescent="0.25">
      <c r="C5192">
        <v>5044</v>
      </c>
      <c r="D5192">
        <v>49.068812000000001</v>
      </c>
      <c r="E5192">
        <v>0</v>
      </c>
      <c r="F5192">
        <v>5243.7069270018801</v>
      </c>
      <c r="G5192">
        <v>5044.8136590017102</v>
      </c>
      <c r="H5192">
        <v>0.81365900171113004</v>
      </c>
      <c r="I5192">
        <f t="shared" si="80"/>
        <v>199.7069270018801</v>
      </c>
    </row>
    <row r="5193" spans="3:9" x14ac:dyDescent="0.25">
      <c r="C5193">
        <v>5223</v>
      </c>
      <c r="D5193">
        <v>4.5743590000000003</v>
      </c>
      <c r="E5193">
        <v>0</v>
      </c>
      <c r="F5193">
        <v>5247.1712860018797</v>
      </c>
      <c r="G5193">
        <v>5223.8781150018604</v>
      </c>
      <c r="H5193">
        <v>0.878115001863079</v>
      </c>
      <c r="I5193">
        <f t="shared" si="80"/>
        <v>24.171286001879707</v>
      </c>
    </row>
    <row r="5194" spans="3:9" x14ac:dyDescent="0.25">
      <c r="C5194">
        <v>5268</v>
      </c>
      <c r="D5194">
        <v>1.702745</v>
      </c>
      <c r="E5194">
        <v>0</v>
      </c>
      <c r="F5194">
        <v>5278.8440310019096</v>
      </c>
      <c r="G5194">
        <v>5269.2812860019003</v>
      </c>
      <c r="H5194">
        <v>1.28128600190211</v>
      </c>
      <c r="I5194">
        <f t="shared" si="80"/>
        <v>10.84403100190957</v>
      </c>
    </row>
    <row r="5195" spans="3:9" x14ac:dyDescent="0.25">
      <c r="C5195">
        <v>5258</v>
      </c>
      <c r="D5195">
        <v>19.849050999999999</v>
      </c>
      <c r="E5195">
        <v>0</v>
      </c>
      <c r="F5195">
        <v>5370.2130820019802</v>
      </c>
      <c r="G5195">
        <v>5258.8812860018897</v>
      </c>
      <c r="H5195">
        <v>0.88128600189338602</v>
      </c>
      <c r="I5195">
        <f t="shared" si="80"/>
        <v>112.21308200198018</v>
      </c>
    </row>
    <row r="5196" spans="3:9" x14ac:dyDescent="0.25">
      <c r="C5196">
        <v>5386</v>
      </c>
      <c r="D5196">
        <v>15.390760999999999</v>
      </c>
      <c r="E5196">
        <v>0</v>
      </c>
      <c r="F5196">
        <v>5545.6038430021299</v>
      </c>
      <c r="G5196">
        <v>5387.6430820019996</v>
      </c>
      <c r="H5196">
        <v>1.6430820020013901</v>
      </c>
      <c r="I5196">
        <f t="shared" si="80"/>
        <v>159.60384300212991</v>
      </c>
    </row>
    <row r="5197" spans="3:9" x14ac:dyDescent="0.25">
      <c r="C5197">
        <v>5115</v>
      </c>
      <c r="D5197">
        <v>75.096962000000005</v>
      </c>
      <c r="E5197">
        <v>0</v>
      </c>
      <c r="F5197">
        <v>5554.8108050021401</v>
      </c>
      <c r="G5197">
        <v>5115.78272000177</v>
      </c>
      <c r="H5197">
        <v>0.78272000177094003</v>
      </c>
      <c r="I5197">
        <f t="shared" si="80"/>
        <v>439.81080500214011</v>
      </c>
    </row>
    <row r="5198" spans="3:9" x14ac:dyDescent="0.25">
      <c r="C5198">
        <v>5244</v>
      </c>
      <c r="D5198">
        <v>42.220764000000003</v>
      </c>
      <c r="E5198">
        <v>0</v>
      </c>
      <c r="F5198">
        <v>5562.58156900214</v>
      </c>
      <c r="G5198">
        <v>5245.0169270018796</v>
      </c>
      <c r="H5198">
        <v>1.0169270018814101</v>
      </c>
      <c r="I5198">
        <f t="shared" si="80"/>
        <v>318.58156900213999</v>
      </c>
    </row>
    <row r="5199" spans="3:9" x14ac:dyDescent="0.25">
      <c r="C5199">
        <v>5599</v>
      </c>
      <c r="D5199">
        <v>0.408358</v>
      </c>
      <c r="E5199">
        <v>0</v>
      </c>
      <c r="F5199">
        <v>5605.6499270021804</v>
      </c>
      <c r="G5199">
        <v>5602.1115690021797</v>
      </c>
      <c r="H5199">
        <v>3.1115690021806501</v>
      </c>
      <c r="I5199">
        <f t="shared" ref="I5199:I5262" si="81">F5199-C5199</f>
        <v>6.6499270021804477</v>
      </c>
    </row>
    <row r="5200" spans="3:9" x14ac:dyDescent="0.25">
      <c r="C5200">
        <v>5500</v>
      </c>
      <c r="D5200">
        <v>9.4700690000000005</v>
      </c>
      <c r="E5200">
        <v>0</v>
      </c>
      <c r="F5200">
        <v>5618.8799960021897</v>
      </c>
      <c r="G5200">
        <v>5502.8230820020899</v>
      </c>
      <c r="H5200">
        <v>2.82308200209809</v>
      </c>
      <c r="I5200">
        <f t="shared" si="81"/>
        <v>118.87999600218973</v>
      </c>
    </row>
    <row r="5201" spans="3:9" x14ac:dyDescent="0.25">
      <c r="C5201">
        <v>5507</v>
      </c>
      <c r="D5201">
        <v>11.016996000000001</v>
      </c>
      <c r="E5201">
        <v>0</v>
      </c>
      <c r="F5201">
        <v>5646.72699200221</v>
      </c>
      <c r="G5201">
        <v>5510.1030820020997</v>
      </c>
      <c r="H5201">
        <v>3.1030820021042</v>
      </c>
      <c r="I5201">
        <f t="shared" si="81"/>
        <v>139.72699200220995</v>
      </c>
    </row>
    <row r="5202" spans="3:9" x14ac:dyDescent="0.25">
      <c r="C5202">
        <v>5204</v>
      </c>
      <c r="D5202">
        <v>62.170676999999998</v>
      </c>
      <c r="E5202">
        <v>0</v>
      </c>
      <c r="F5202">
        <v>5692.14766900225</v>
      </c>
      <c r="G5202">
        <v>5204.3781150018403</v>
      </c>
      <c r="H5202">
        <v>0.37811500184670799</v>
      </c>
      <c r="I5202">
        <f t="shared" si="81"/>
        <v>488.14766900225004</v>
      </c>
    </row>
    <row r="5203" spans="3:9" x14ac:dyDescent="0.25">
      <c r="C5203">
        <v>5207</v>
      </c>
      <c r="D5203">
        <v>64.490855999999994</v>
      </c>
      <c r="E5203">
        <v>0</v>
      </c>
      <c r="F5203">
        <v>5727.4985250022801</v>
      </c>
      <c r="G5203">
        <v>5207.7581150018495</v>
      </c>
      <c r="H5203">
        <v>0.75811500184954606</v>
      </c>
      <c r="I5203">
        <f t="shared" si="81"/>
        <v>520.49852500228008</v>
      </c>
    </row>
    <row r="5204" spans="3:9" x14ac:dyDescent="0.25">
      <c r="C5204">
        <v>5593</v>
      </c>
      <c r="D5204">
        <v>12.097649000000001</v>
      </c>
      <c r="E5204">
        <v>0</v>
      </c>
      <c r="F5204">
        <v>5732.5461740022902</v>
      </c>
      <c r="G5204">
        <v>5595.6115690021697</v>
      </c>
      <c r="H5204">
        <v>2.6115690021751998</v>
      </c>
      <c r="I5204">
        <f t="shared" si="81"/>
        <v>139.54617400229017</v>
      </c>
    </row>
    <row r="5205" spans="3:9" x14ac:dyDescent="0.25">
      <c r="C5205">
        <v>5554</v>
      </c>
      <c r="D5205">
        <v>18.173852</v>
      </c>
      <c r="E5205">
        <v>0</v>
      </c>
      <c r="F5205">
        <v>5754.8300260023098</v>
      </c>
      <c r="G5205">
        <v>5556.9008050021403</v>
      </c>
      <c r="H5205">
        <v>2.9008050021429801</v>
      </c>
      <c r="I5205">
        <f t="shared" si="81"/>
        <v>200.83002600230975</v>
      </c>
    </row>
    <row r="5206" spans="3:9" x14ac:dyDescent="0.25">
      <c r="C5206">
        <v>5626</v>
      </c>
      <c r="D5206">
        <v>12.478256</v>
      </c>
      <c r="E5206">
        <v>0</v>
      </c>
      <c r="F5206">
        <v>5757.1482820023102</v>
      </c>
      <c r="G5206">
        <v>5628.7699960022001</v>
      </c>
      <c r="H5206">
        <v>2.7699960022027801</v>
      </c>
      <c r="I5206">
        <f t="shared" si="81"/>
        <v>131.14828200231022</v>
      </c>
    </row>
    <row r="5207" spans="3:9" x14ac:dyDescent="0.25">
      <c r="C5207">
        <v>5757</v>
      </c>
      <c r="D5207">
        <v>0.22054199999999999</v>
      </c>
      <c r="E5207">
        <v>0</v>
      </c>
      <c r="F5207">
        <v>5759.1988240023102</v>
      </c>
      <c r="G5207">
        <v>5758.9782820023102</v>
      </c>
      <c r="H5207">
        <v>1.9782820023137899</v>
      </c>
      <c r="I5207">
        <f t="shared" si="81"/>
        <v>2.1988240023101753</v>
      </c>
    </row>
    <row r="5208" spans="3:9" x14ac:dyDescent="0.25">
      <c r="C5208">
        <v>5497</v>
      </c>
      <c r="D5208">
        <v>26.993397999999999</v>
      </c>
      <c r="E5208">
        <v>0</v>
      </c>
      <c r="F5208">
        <v>5787.5322220023299</v>
      </c>
      <c r="G5208">
        <v>5499.4430820020898</v>
      </c>
      <c r="H5208">
        <v>2.4430820020952502</v>
      </c>
      <c r="I5208">
        <f t="shared" si="81"/>
        <v>290.53222200232995</v>
      </c>
    </row>
    <row r="5209" spans="3:9" x14ac:dyDescent="0.25">
      <c r="C5209">
        <v>5751</v>
      </c>
      <c r="D5209">
        <v>8.1620170000000005</v>
      </c>
      <c r="E5209">
        <v>0</v>
      </c>
      <c r="F5209">
        <v>5809.2842390023498</v>
      </c>
      <c r="G5209">
        <v>5752.8361740023001</v>
      </c>
      <c r="H5209">
        <v>1.83617400230832</v>
      </c>
      <c r="I5209">
        <f t="shared" si="81"/>
        <v>58.28423900234975</v>
      </c>
    </row>
    <row r="5210" spans="3:9" x14ac:dyDescent="0.25">
      <c r="C5210">
        <v>5334</v>
      </c>
      <c r="D5210">
        <v>50.537450999999997</v>
      </c>
      <c r="E5210">
        <v>0</v>
      </c>
      <c r="F5210">
        <v>5814.5316900023599</v>
      </c>
      <c r="G5210">
        <v>5335.2740310019499</v>
      </c>
      <c r="H5210">
        <v>1.2740310019571499</v>
      </c>
      <c r="I5210">
        <f t="shared" si="81"/>
        <v>480.53169000235994</v>
      </c>
    </row>
    <row r="5211" spans="3:9" x14ac:dyDescent="0.25">
      <c r="C5211">
        <v>5362</v>
      </c>
      <c r="D5211">
        <v>51.505358000000001</v>
      </c>
      <c r="E5211">
        <v>0</v>
      </c>
      <c r="F5211">
        <v>5852.2470480023903</v>
      </c>
      <c r="G5211">
        <v>5363.3540310019798</v>
      </c>
      <c r="H5211">
        <v>1.35403100198072</v>
      </c>
      <c r="I5211">
        <f t="shared" si="81"/>
        <v>490.24704800239033</v>
      </c>
    </row>
    <row r="5212" spans="3:9" x14ac:dyDescent="0.25">
      <c r="C5212">
        <v>5451</v>
      </c>
      <c r="D5212">
        <v>46.211215000000003</v>
      </c>
      <c r="E5212">
        <v>0</v>
      </c>
      <c r="F5212">
        <v>5896.1482630024202</v>
      </c>
      <c r="G5212">
        <v>5453.16308200205</v>
      </c>
      <c r="H5212">
        <v>2.1630820020563899</v>
      </c>
      <c r="I5212">
        <f t="shared" si="81"/>
        <v>445.14826300242021</v>
      </c>
    </row>
    <row r="5213" spans="3:9" x14ac:dyDescent="0.25">
      <c r="C5213">
        <v>5847</v>
      </c>
      <c r="D5213">
        <v>7.8952</v>
      </c>
      <c r="E5213">
        <v>0</v>
      </c>
      <c r="F5213">
        <v>5913.9834630024397</v>
      </c>
      <c r="G5213">
        <v>5848.6016900023797</v>
      </c>
      <c r="H5213">
        <v>1.6016900023887499</v>
      </c>
      <c r="I5213">
        <f t="shared" si="81"/>
        <v>66.983463002439748</v>
      </c>
    </row>
    <row r="5214" spans="3:9" x14ac:dyDescent="0.25">
      <c r="C5214">
        <v>5373</v>
      </c>
      <c r="D5214">
        <v>62.083531000000001</v>
      </c>
      <c r="E5214">
        <v>0</v>
      </c>
      <c r="F5214">
        <v>5949.1769940024697</v>
      </c>
      <c r="G5214">
        <v>5374.3830820019903</v>
      </c>
      <c r="H5214">
        <v>1.3830820019902601</v>
      </c>
      <c r="I5214">
        <f t="shared" si="81"/>
        <v>576.17699400246966</v>
      </c>
    </row>
    <row r="5215" spans="3:9" x14ac:dyDescent="0.25">
      <c r="C5215">
        <v>5881</v>
      </c>
      <c r="D5215">
        <v>9.306063</v>
      </c>
      <c r="E5215">
        <v>0</v>
      </c>
      <c r="F5215">
        <v>5958.08305700248</v>
      </c>
      <c r="G5215">
        <v>5882.9370480024099</v>
      </c>
      <c r="H5215">
        <v>1.93704800241812</v>
      </c>
      <c r="I5215">
        <f t="shared" si="81"/>
        <v>77.083057002480018</v>
      </c>
    </row>
    <row r="5216" spans="3:9" x14ac:dyDescent="0.25">
      <c r="C5216">
        <v>5944</v>
      </c>
      <c r="D5216">
        <v>4.8518270000000001</v>
      </c>
      <c r="E5216">
        <v>0</v>
      </c>
      <c r="F5216">
        <v>5988.0948840025003</v>
      </c>
      <c r="G5216">
        <v>5945.9734630024705</v>
      </c>
      <c r="H5216">
        <v>1.97346300247136</v>
      </c>
      <c r="I5216">
        <f t="shared" si="81"/>
        <v>44.094884002500294</v>
      </c>
    </row>
    <row r="5217" spans="3:9" x14ac:dyDescent="0.25">
      <c r="C5217">
        <v>5941</v>
      </c>
      <c r="D5217">
        <v>6.4851460000000003</v>
      </c>
      <c r="E5217">
        <v>0</v>
      </c>
      <c r="F5217">
        <v>5998.2200300025097</v>
      </c>
      <c r="G5217">
        <v>5942.5934630024603</v>
      </c>
      <c r="H5217">
        <v>1.5934630024685199</v>
      </c>
      <c r="I5217">
        <f t="shared" si="81"/>
        <v>57.220030002509702</v>
      </c>
    </row>
    <row r="5218" spans="3:9" x14ac:dyDescent="0.25">
      <c r="C5218">
        <v>5810</v>
      </c>
      <c r="D5218">
        <v>26.539809000000002</v>
      </c>
      <c r="E5218">
        <v>0</v>
      </c>
      <c r="F5218">
        <v>6023.7498390025303</v>
      </c>
      <c r="G5218">
        <v>5811.3742390023499</v>
      </c>
      <c r="H5218">
        <v>1.37423900235717</v>
      </c>
      <c r="I5218">
        <f t="shared" si="81"/>
        <v>213.74983900253028</v>
      </c>
    </row>
    <row r="5219" spans="3:9" x14ac:dyDescent="0.25">
      <c r="C5219">
        <v>5969</v>
      </c>
      <c r="D5219">
        <v>11.432264999999999</v>
      </c>
      <c r="E5219">
        <v>0</v>
      </c>
      <c r="F5219">
        <v>6062.4221040025704</v>
      </c>
      <c r="G5219">
        <v>5970.83305700249</v>
      </c>
      <c r="H5219">
        <v>1.8330570024927499</v>
      </c>
      <c r="I5219">
        <f t="shared" si="81"/>
        <v>93.42210400257045</v>
      </c>
    </row>
    <row r="5220" spans="3:9" x14ac:dyDescent="0.25">
      <c r="C5220">
        <v>5830</v>
      </c>
      <c r="D5220">
        <v>31.837859999999999</v>
      </c>
      <c r="E5220">
        <v>0</v>
      </c>
      <c r="F5220">
        <v>6081.7599640025801</v>
      </c>
      <c r="G5220">
        <v>5831.4416900023698</v>
      </c>
      <c r="H5220">
        <v>1.44169000237434</v>
      </c>
      <c r="I5220">
        <f t="shared" si="81"/>
        <v>251.75996400258009</v>
      </c>
    </row>
    <row r="5221" spans="3:9" x14ac:dyDescent="0.25">
      <c r="C5221">
        <v>5805</v>
      </c>
      <c r="D5221">
        <v>46.806660999999998</v>
      </c>
      <c r="E5221">
        <v>0</v>
      </c>
      <c r="F5221">
        <v>6172.5666250026597</v>
      </c>
      <c r="G5221">
        <v>5806.5222220023497</v>
      </c>
      <c r="H5221">
        <v>1.5222220023533699</v>
      </c>
      <c r="I5221">
        <f t="shared" si="81"/>
        <v>367.56662500265975</v>
      </c>
    </row>
    <row r="5222" spans="3:9" x14ac:dyDescent="0.25">
      <c r="C5222">
        <v>5958</v>
      </c>
      <c r="D5222">
        <v>28.255604999999999</v>
      </c>
      <c r="E5222">
        <v>0</v>
      </c>
      <c r="F5222">
        <v>6184.2822300026701</v>
      </c>
      <c r="G5222">
        <v>5959.6530570024797</v>
      </c>
      <c r="H5222">
        <v>1.65305700248336</v>
      </c>
      <c r="I5222">
        <f t="shared" si="81"/>
        <v>226.28223000267008</v>
      </c>
    </row>
    <row r="5223" spans="3:9" x14ac:dyDescent="0.25">
      <c r="C5223">
        <v>5985</v>
      </c>
      <c r="D5223">
        <v>25.618272000000001</v>
      </c>
      <c r="E5223">
        <v>0</v>
      </c>
      <c r="F5223">
        <v>6187.5305020026699</v>
      </c>
      <c r="G5223">
        <v>5987.2130570025001</v>
      </c>
      <c r="H5223">
        <v>2.2130570025064999</v>
      </c>
      <c r="I5223">
        <f t="shared" si="81"/>
        <v>202.53050200266989</v>
      </c>
    </row>
    <row r="5224" spans="3:9" x14ac:dyDescent="0.25">
      <c r="C5224">
        <v>5858</v>
      </c>
      <c r="D5224">
        <v>42.012042000000001</v>
      </c>
      <c r="E5224">
        <v>0</v>
      </c>
      <c r="F5224">
        <v>6195.8725440026801</v>
      </c>
      <c r="G5224">
        <v>5859.7970480023896</v>
      </c>
      <c r="H5224">
        <v>1.7970480023986899</v>
      </c>
      <c r="I5224">
        <f t="shared" si="81"/>
        <v>337.87254400268012</v>
      </c>
    </row>
    <row r="5225" spans="3:9" x14ac:dyDescent="0.25">
      <c r="C5225">
        <v>6118</v>
      </c>
      <c r="D5225">
        <v>12.987715</v>
      </c>
      <c r="E5225">
        <v>0</v>
      </c>
      <c r="F5225">
        <v>6222.9002590027003</v>
      </c>
      <c r="G5225">
        <v>6119.9899640026097</v>
      </c>
      <c r="H5225">
        <v>1.9899640026187599</v>
      </c>
      <c r="I5225">
        <f t="shared" si="81"/>
        <v>104.9002590027003</v>
      </c>
    </row>
    <row r="5226" spans="3:9" x14ac:dyDescent="0.25">
      <c r="C5226">
        <v>5411</v>
      </c>
      <c r="D5226">
        <v>97.559432000000001</v>
      </c>
      <c r="E5226">
        <v>0</v>
      </c>
      <c r="F5226">
        <v>6249.2296910027198</v>
      </c>
      <c r="G5226">
        <v>5412.8630820020198</v>
      </c>
      <c r="H5226">
        <v>1.86308200202256</v>
      </c>
      <c r="I5226">
        <f t="shared" si="81"/>
        <v>838.22969100271985</v>
      </c>
    </row>
    <row r="5227" spans="3:9" x14ac:dyDescent="0.25">
      <c r="C5227">
        <v>6104</v>
      </c>
      <c r="D5227">
        <v>24.03295</v>
      </c>
      <c r="E5227">
        <v>0</v>
      </c>
      <c r="F5227">
        <v>6267.4726410027397</v>
      </c>
      <c r="G5227">
        <v>6105.4299640026002</v>
      </c>
      <c r="H5227">
        <v>1.4299640026065299</v>
      </c>
      <c r="I5227">
        <f t="shared" si="81"/>
        <v>163.47264100273969</v>
      </c>
    </row>
    <row r="5228" spans="3:9" x14ac:dyDescent="0.25">
      <c r="C5228">
        <v>6083</v>
      </c>
      <c r="D5228">
        <v>31.909386000000001</v>
      </c>
      <c r="E5228">
        <v>0</v>
      </c>
      <c r="F5228">
        <v>6284.0220270027503</v>
      </c>
      <c r="G5228">
        <v>6084.1099640025805</v>
      </c>
      <c r="H5228">
        <v>1.1099640025886399</v>
      </c>
      <c r="I5228">
        <f t="shared" si="81"/>
        <v>201.02202700275029</v>
      </c>
    </row>
    <row r="5229" spans="3:9" x14ac:dyDescent="0.25">
      <c r="C5229">
        <v>6107</v>
      </c>
      <c r="D5229">
        <v>47.853175999999998</v>
      </c>
      <c r="E5229">
        <v>0</v>
      </c>
      <c r="F5229">
        <v>6351.7352030028096</v>
      </c>
      <c r="G5229">
        <v>6108.8099640026003</v>
      </c>
      <c r="H5229">
        <v>1.80996400260937</v>
      </c>
      <c r="I5229">
        <f t="shared" si="81"/>
        <v>244.73520300280961</v>
      </c>
    </row>
    <row r="5230" spans="3:9" x14ac:dyDescent="0.25">
      <c r="C5230">
        <v>6272</v>
      </c>
      <c r="D5230">
        <v>24.801534</v>
      </c>
      <c r="E5230">
        <v>0</v>
      </c>
      <c r="F5230">
        <v>6358.29673700282</v>
      </c>
      <c r="G5230">
        <v>6272.6826410027397</v>
      </c>
      <c r="H5230">
        <v>0.68264100274791395</v>
      </c>
      <c r="I5230">
        <f t="shared" si="81"/>
        <v>86.296737002820009</v>
      </c>
    </row>
    <row r="5231" spans="3:9" x14ac:dyDescent="0.25">
      <c r="C5231">
        <v>6329</v>
      </c>
      <c r="D5231">
        <v>32.857826000000003</v>
      </c>
      <c r="E5231">
        <v>0</v>
      </c>
      <c r="F5231">
        <v>6446.5545630028901</v>
      </c>
      <c r="G5231">
        <v>6329.5320270027896</v>
      </c>
      <c r="H5231">
        <v>0.53202700279598503</v>
      </c>
      <c r="I5231">
        <f t="shared" si="81"/>
        <v>117.55456300289006</v>
      </c>
    </row>
    <row r="5232" spans="3:9" x14ac:dyDescent="0.25">
      <c r="C5232">
        <v>6449</v>
      </c>
      <c r="D5232">
        <v>3.4237109999999999</v>
      </c>
      <c r="E5232">
        <v>0</v>
      </c>
      <c r="F5232">
        <v>6466.2382740029097</v>
      </c>
      <c r="G5232">
        <v>6449.6845630028902</v>
      </c>
      <c r="H5232">
        <v>0.68456300289744798</v>
      </c>
      <c r="I5232">
        <f t="shared" si="81"/>
        <v>17.238274002909748</v>
      </c>
    </row>
    <row r="5233" spans="3:9" x14ac:dyDescent="0.25">
      <c r="C5233">
        <v>6380</v>
      </c>
      <c r="D5233">
        <v>32.293767000000003</v>
      </c>
      <c r="E5233">
        <v>0</v>
      </c>
      <c r="F5233">
        <v>6516.9920410029499</v>
      </c>
      <c r="G5233">
        <v>6380.6667370028299</v>
      </c>
      <c r="H5233">
        <v>0.66673700283899895</v>
      </c>
      <c r="I5233">
        <f t="shared" si="81"/>
        <v>136.99204100294992</v>
      </c>
    </row>
    <row r="5234" spans="3:9" x14ac:dyDescent="0.25">
      <c r="C5234">
        <v>6593</v>
      </c>
      <c r="D5234">
        <v>6.2260119999999999</v>
      </c>
      <c r="E5234">
        <v>0</v>
      </c>
      <c r="F5234">
        <v>6633.4480530030496</v>
      </c>
      <c r="G5234">
        <v>6594.2220410030104</v>
      </c>
      <c r="H5234">
        <v>1.2220410030195099</v>
      </c>
      <c r="I5234">
        <f t="shared" si="81"/>
        <v>40.448053003049608</v>
      </c>
    </row>
    <row r="5235" spans="3:9" x14ac:dyDescent="0.25">
      <c r="C5235">
        <v>6621</v>
      </c>
      <c r="D5235">
        <v>6.0574779999999997</v>
      </c>
      <c r="E5235">
        <v>0</v>
      </c>
      <c r="F5235">
        <v>6663.4155310030701</v>
      </c>
      <c r="G5235">
        <v>6622.5620410030397</v>
      </c>
      <c r="H5235">
        <v>1.5620410030433001</v>
      </c>
      <c r="I5235">
        <f t="shared" si="81"/>
        <v>42.4155310030701</v>
      </c>
    </row>
    <row r="5236" spans="3:9" x14ac:dyDescent="0.25">
      <c r="C5236">
        <v>6172</v>
      </c>
      <c r="D5236">
        <v>117.012066</v>
      </c>
      <c r="E5236">
        <v>0</v>
      </c>
      <c r="F5236">
        <v>6683.9775970030896</v>
      </c>
      <c r="G5236">
        <v>6174.1366250026604</v>
      </c>
      <c r="H5236">
        <v>2.1366250026640001</v>
      </c>
      <c r="I5236">
        <f t="shared" si="81"/>
        <v>511.97759700308961</v>
      </c>
    </row>
    <row r="5237" spans="3:9" x14ac:dyDescent="0.25">
      <c r="C5237">
        <v>6657</v>
      </c>
      <c r="D5237">
        <v>4.9197090000000001</v>
      </c>
      <c r="E5237">
        <v>0</v>
      </c>
      <c r="F5237">
        <v>6695.8573060031003</v>
      </c>
      <c r="G5237">
        <v>6658.6780530030701</v>
      </c>
      <c r="H5237">
        <v>1.67805300307372</v>
      </c>
      <c r="I5237">
        <f t="shared" si="81"/>
        <v>38.857306003100348</v>
      </c>
    </row>
    <row r="5238" spans="3:9" x14ac:dyDescent="0.25">
      <c r="C5238">
        <v>6373</v>
      </c>
      <c r="D5238">
        <v>76.883546999999993</v>
      </c>
      <c r="E5238">
        <v>0</v>
      </c>
      <c r="F5238">
        <v>6766.2008530031599</v>
      </c>
      <c r="G5238">
        <v>6373.3867370028302</v>
      </c>
      <c r="H5238">
        <v>0.38673700283288698</v>
      </c>
      <c r="I5238">
        <f t="shared" si="81"/>
        <v>393.20085300315986</v>
      </c>
    </row>
    <row r="5239" spans="3:9" x14ac:dyDescent="0.25">
      <c r="C5239">
        <v>6718</v>
      </c>
      <c r="D5239">
        <v>14.420241000000001</v>
      </c>
      <c r="E5239">
        <v>0</v>
      </c>
      <c r="F5239">
        <v>6876.1010940032502</v>
      </c>
      <c r="G5239">
        <v>6719.7873060031197</v>
      </c>
      <c r="H5239">
        <v>1.7873060031251899</v>
      </c>
      <c r="I5239">
        <f t="shared" si="81"/>
        <v>158.10109400325018</v>
      </c>
    </row>
    <row r="5240" spans="3:9" x14ac:dyDescent="0.25">
      <c r="C5240">
        <v>6702</v>
      </c>
      <c r="D5240">
        <v>20.094909999999999</v>
      </c>
      <c r="E5240">
        <v>0</v>
      </c>
      <c r="F5240">
        <v>6925.8660040032901</v>
      </c>
      <c r="G5240">
        <v>6703.4073060031096</v>
      </c>
      <c r="H5240">
        <v>1.4073060031114399</v>
      </c>
      <c r="I5240">
        <f t="shared" si="81"/>
        <v>223.86600400329007</v>
      </c>
    </row>
    <row r="5241" spans="3:9" x14ac:dyDescent="0.25">
      <c r="C5241">
        <v>6722</v>
      </c>
      <c r="D5241">
        <v>19.794098000000002</v>
      </c>
      <c r="E5241">
        <v>0</v>
      </c>
      <c r="F5241">
        <v>6962.5801020033296</v>
      </c>
      <c r="G5241">
        <v>6723.9473060031196</v>
      </c>
      <c r="H5241">
        <v>1.94730600312868</v>
      </c>
      <c r="I5241">
        <f t="shared" si="81"/>
        <v>240.58010200332956</v>
      </c>
    </row>
    <row r="5242" spans="3:9" x14ac:dyDescent="0.25">
      <c r="C5242">
        <v>6950</v>
      </c>
      <c r="D5242">
        <v>2.3977719999999998</v>
      </c>
      <c r="E5242">
        <v>0</v>
      </c>
      <c r="F5242">
        <v>6994.9778740033498</v>
      </c>
      <c r="G5242">
        <v>6953.69600400332</v>
      </c>
      <c r="H5242">
        <v>3.6960040033218302</v>
      </c>
      <c r="I5242">
        <f t="shared" si="81"/>
        <v>44.977874003349825</v>
      </c>
    </row>
    <row r="5243" spans="3:9" x14ac:dyDescent="0.25">
      <c r="C5243">
        <v>6451</v>
      </c>
      <c r="D5243">
        <v>80.434858000000006</v>
      </c>
      <c r="E5243">
        <v>0</v>
      </c>
      <c r="F5243">
        <v>7121.0127320034599</v>
      </c>
      <c r="G5243">
        <v>6452.0245630028903</v>
      </c>
      <c r="H5243">
        <v>1.0245630028994099</v>
      </c>
      <c r="I5243">
        <f t="shared" si="81"/>
        <v>670.01273200345986</v>
      </c>
    </row>
    <row r="5244" spans="3:9" x14ac:dyDescent="0.25">
      <c r="C5244">
        <v>6846</v>
      </c>
      <c r="D5244">
        <v>15.899718999999999</v>
      </c>
      <c r="E5244">
        <v>0</v>
      </c>
      <c r="F5244">
        <v>7125.5924510034602</v>
      </c>
      <c r="G5244">
        <v>6848.8908530032304</v>
      </c>
      <c r="H5244">
        <v>2.89085300323404</v>
      </c>
      <c r="I5244">
        <f t="shared" si="81"/>
        <v>279.59245100346016</v>
      </c>
    </row>
    <row r="5245" spans="3:9" x14ac:dyDescent="0.25">
      <c r="C5245">
        <v>6955</v>
      </c>
      <c r="D5245">
        <v>9.9586050000000004</v>
      </c>
      <c r="E5245">
        <v>0</v>
      </c>
      <c r="F5245">
        <v>7158.8310560034897</v>
      </c>
      <c r="G5245">
        <v>6959.15600400332</v>
      </c>
      <c r="H5245">
        <v>4.1560040033264096</v>
      </c>
      <c r="I5245">
        <f t="shared" si="81"/>
        <v>203.83105600348972</v>
      </c>
    </row>
    <row r="5246" spans="3:9" x14ac:dyDescent="0.25">
      <c r="C5246">
        <v>7023</v>
      </c>
      <c r="D5246">
        <v>6.4227040000000004</v>
      </c>
      <c r="E5246">
        <v>0</v>
      </c>
      <c r="F5246">
        <v>7160.3137600034897</v>
      </c>
      <c r="G5246">
        <v>7027.7478740033803</v>
      </c>
      <c r="H5246">
        <v>4.7478740033848199</v>
      </c>
      <c r="I5246">
        <f t="shared" si="81"/>
        <v>137.31376000348973</v>
      </c>
    </row>
    <row r="5247" spans="3:9" x14ac:dyDescent="0.25">
      <c r="C5247">
        <v>6966</v>
      </c>
      <c r="D5247">
        <v>10.420222000000001</v>
      </c>
      <c r="E5247">
        <v>0</v>
      </c>
      <c r="F5247">
        <v>7179.21398200351</v>
      </c>
      <c r="G5247">
        <v>6970.39010200333</v>
      </c>
      <c r="H5247">
        <v>4.3901020033363203</v>
      </c>
      <c r="I5247">
        <f t="shared" si="81"/>
        <v>213.21398200350995</v>
      </c>
    </row>
    <row r="5248" spans="3:9" x14ac:dyDescent="0.25">
      <c r="C5248">
        <v>6755</v>
      </c>
      <c r="D5248">
        <v>28.175874</v>
      </c>
      <c r="E5248">
        <v>0</v>
      </c>
      <c r="F5248">
        <v>7198.6398560035204</v>
      </c>
      <c r="G5248">
        <v>6757.2273060031503</v>
      </c>
      <c r="H5248">
        <v>2.2273060031566199</v>
      </c>
      <c r="I5248">
        <f t="shared" si="81"/>
        <v>443.63985600352044</v>
      </c>
    </row>
    <row r="5249" spans="3:9" x14ac:dyDescent="0.25">
      <c r="C5249">
        <v>6530</v>
      </c>
      <c r="D5249">
        <v>67.987047000000004</v>
      </c>
      <c r="E5249">
        <v>0</v>
      </c>
      <c r="F5249">
        <v>7247.7669030035604</v>
      </c>
      <c r="G5249">
        <v>6530.7820410029599</v>
      </c>
      <c r="H5249">
        <v>0.78204100296625201</v>
      </c>
      <c r="I5249">
        <f t="shared" si="81"/>
        <v>717.7669030035604</v>
      </c>
    </row>
    <row r="5250" spans="3:9" x14ac:dyDescent="0.25">
      <c r="C5250">
        <v>6942</v>
      </c>
      <c r="D5250">
        <v>15.862411</v>
      </c>
      <c r="E5250">
        <v>0</v>
      </c>
      <c r="F5250">
        <v>7249.7093140035604</v>
      </c>
      <c r="G5250">
        <v>6945.6360040033096</v>
      </c>
      <c r="H5250">
        <v>3.63600400331506</v>
      </c>
      <c r="I5250">
        <f t="shared" si="81"/>
        <v>307.70931400356039</v>
      </c>
    </row>
    <row r="5251" spans="3:9" x14ac:dyDescent="0.25">
      <c r="C5251">
        <v>7206</v>
      </c>
      <c r="D5251">
        <v>3.2161050000000002</v>
      </c>
      <c r="E5251">
        <v>0</v>
      </c>
      <c r="F5251">
        <v>7261.63541900358</v>
      </c>
      <c r="G5251">
        <v>7210.0898560035303</v>
      </c>
      <c r="H5251">
        <v>4.08985600353662</v>
      </c>
      <c r="I5251">
        <f t="shared" si="81"/>
        <v>55.635419003579955</v>
      </c>
    </row>
    <row r="5252" spans="3:9" x14ac:dyDescent="0.25">
      <c r="C5252">
        <v>6667</v>
      </c>
      <c r="D5252">
        <v>44.283605000000001</v>
      </c>
      <c r="E5252">
        <v>0</v>
      </c>
      <c r="F5252">
        <v>7287.1590240036003</v>
      </c>
      <c r="G5252">
        <v>6668.6255310030801</v>
      </c>
      <c r="H5252">
        <v>1.6255310030819601</v>
      </c>
      <c r="I5252">
        <f t="shared" si="81"/>
        <v>620.15902400360028</v>
      </c>
    </row>
    <row r="5253" spans="3:9" x14ac:dyDescent="0.25">
      <c r="C5253">
        <v>6780</v>
      </c>
      <c r="D5253">
        <v>33.665199000000001</v>
      </c>
      <c r="E5253">
        <v>0</v>
      </c>
      <c r="F5253">
        <v>7330.4942230036304</v>
      </c>
      <c r="G5253">
        <v>6782.33085300317</v>
      </c>
      <c r="H5253">
        <v>2.3308530031781598</v>
      </c>
      <c r="I5253">
        <f t="shared" si="81"/>
        <v>550.4942230036304</v>
      </c>
    </row>
    <row r="5254" spans="3:9" x14ac:dyDescent="0.25">
      <c r="C5254">
        <v>6991</v>
      </c>
      <c r="D5254">
        <v>18.460467999999999</v>
      </c>
      <c r="E5254">
        <v>0</v>
      </c>
      <c r="F5254">
        <v>7333.0546910036401</v>
      </c>
      <c r="G5254">
        <v>6995.7678740033498</v>
      </c>
      <c r="H5254">
        <v>4.7678740033579698</v>
      </c>
      <c r="I5254">
        <f t="shared" si="81"/>
        <v>342.05469100364007</v>
      </c>
    </row>
    <row r="5255" spans="3:9" x14ac:dyDescent="0.25">
      <c r="C5255">
        <v>6986</v>
      </c>
      <c r="D5255">
        <v>19.827767000000001</v>
      </c>
      <c r="E5255">
        <v>0</v>
      </c>
      <c r="F5255">
        <v>7351.6024580036501</v>
      </c>
      <c r="G5255">
        <v>6990.6701020033497</v>
      </c>
      <c r="H5255">
        <v>4.6701020033533496</v>
      </c>
      <c r="I5255">
        <f t="shared" si="81"/>
        <v>365.6024580036501</v>
      </c>
    </row>
    <row r="5256" spans="3:9" x14ac:dyDescent="0.25">
      <c r="C5256">
        <v>6586</v>
      </c>
      <c r="D5256">
        <v>61.466284000000002</v>
      </c>
      <c r="E5256">
        <v>0</v>
      </c>
      <c r="F5256">
        <v>7354.1687420036496</v>
      </c>
      <c r="G5256">
        <v>6586.9420410030098</v>
      </c>
      <c r="H5256">
        <v>0.94204100301339999</v>
      </c>
      <c r="I5256">
        <f t="shared" si="81"/>
        <v>768.16874200364964</v>
      </c>
    </row>
    <row r="5257" spans="3:9" x14ac:dyDescent="0.25">
      <c r="C5257">
        <v>7174</v>
      </c>
      <c r="D5257">
        <v>12.119581999999999</v>
      </c>
      <c r="E5257">
        <v>0</v>
      </c>
      <c r="F5257">
        <v>7370.9383240036695</v>
      </c>
      <c r="G5257">
        <v>7178.2637600035096</v>
      </c>
      <c r="H5257">
        <v>4.2637600035104697</v>
      </c>
      <c r="I5257">
        <f t="shared" si="81"/>
        <v>196.93832400366955</v>
      </c>
    </row>
    <row r="5258" spans="3:9" x14ac:dyDescent="0.25">
      <c r="C5258">
        <v>6903</v>
      </c>
      <c r="D5258">
        <v>27.495132000000002</v>
      </c>
      <c r="E5258">
        <v>0</v>
      </c>
      <c r="F5258">
        <v>7380.8134560036797</v>
      </c>
      <c r="G5258">
        <v>6906.2710940032803</v>
      </c>
      <c r="H5258">
        <v>3.2710940032820801</v>
      </c>
      <c r="I5258">
        <f t="shared" si="81"/>
        <v>477.81345600367968</v>
      </c>
    </row>
    <row r="5259" spans="3:9" x14ac:dyDescent="0.25">
      <c r="C5259">
        <v>7032</v>
      </c>
      <c r="D5259">
        <v>21.364699000000002</v>
      </c>
      <c r="E5259">
        <v>0</v>
      </c>
      <c r="F5259">
        <v>7399.9181550036901</v>
      </c>
      <c r="G5259">
        <v>7037.10787400339</v>
      </c>
      <c r="H5259">
        <v>5.1078740033926797</v>
      </c>
      <c r="I5259">
        <f t="shared" si="81"/>
        <v>367.91815500369012</v>
      </c>
    </row>
    <row r="5260" spans="3:9" x14ac:dyDescent="0.25">
      <c r="C5260">
        <v>6655</v>
      </c>
      <c r="D5260">
        <v>54.129603000000003</v>
      </c>
      <c r="E5260">
        <v>0</v>
      </c>
      <c r="F5260">
        <v>7400.5777580036902</v>
      </c>
      <c r="G5260">
        <v>6656.3380530030699</v>
      </c>
      <c r="H5260">
        <v>1.3380530030717599</v>
      </c>
      <c r="I5260">
        <f t="shared" si="81"/>
        <v>745.57775800369018</v>
      </c>
    </row>
    <row r="5261" spans="3:9" x14ac:dyDescent="0.25">
      <c r="C5261">
        <v>6936</v>
      </c>
      <c r="D5261">
        <v>30.426869</v>
      </c>
      <c r="E5261">
        <v>0</v>
      </c>
      <c r="F5261">
        <v>7434.3046270037203</v>
      </c>
      <c r="G5261">
        <v>6939.1360040033096</v>
      </c>
      <c r="H5261">
        <v>3.1360040033095999</v>
      </c>
      <c r="I5261">
        <f t="shared" si="81"/>
        <v>498.30462700372027</v>
      </c>
    </row>
    <row r="5262" spans="3:9" x14ac:dyDescent="0.25">
      <c r="C5262">
        <v>6800</v>
      </c>
      <c r="D5262">
        <v>41.584252999999997</v>
      </c>
      <c r="E5262">
        <v>0</v>
      </c>
      <c r="F5262">
        <v>7441.9388800037304</v>
      </c>
      <c r="G5262">
        <v>6802.3508530031904</v>
      </c>
      <c r="H5262">
        <v>2.3508530031949699</v>
      </c>
      <c r="I5262">
        <f t="shared" si="81"/>
        <v>641.93888000373045</v>
      </c>
    </row>
    <row r="5263" spans="3:9" x14ac:dyDescent="0.25">
      <c r="C5263">
        <v>6821</v>
      </c>
      <c r="D5263">
        <v>43.105134999999997</v>
      </c>
      <c r="E5263">
        <v>0</v>
      </c>
      <c r="F5263">
        <v>7467.2740150037498</v>
      </c>
      <c r="G5263">
        <v>6823.6708530032101</v>
      </c>
      <c r="H5263">
        <v>2.6708530032128599</v>
      </c>
      <c r="I5263">
        <f t="shared" ref="I5263:I5326" si="82">F5263-C5263</f>
        <v>646.27401500374981</v>
      </c>
    </row>
    <row r="5264" spans="3:9" x14ac:dyDescent="0.25">
      <c r="C5264">
        <v>6963</v>
      </c>
      <c r="D5264">
        <v>38.546723</v>
      </c>
      <c r="E5264">
        <v>0</v>
      </c>
      <c r="F5264">
        <v>7502.4307380037799</v>
      </c>
      <c r="G5264">
        <v>6967.0101020033298</v>
      </c>
      <c r="H5264">
        <v>4.01010200333348</v>
      </c>
      <c r="I5264">
        <f t="shared" si="82"/>
        <v>539.43073800377988</v>
      </c>
    </row>
    <row r="5265" spans="3:9" x14ac:dyDescent="0.25">
      <c r="C5265">
        <v>7512</v>
      </c>
      <c r="D5265">
        <v>0.96005200000000002</v>
      </c>
      <c r="E5265">
        <v>0</v>
      </c>
      <c r="F5265">
        <v>7519.0307900037897</v>
      </c>
      <c r="G5265">
        <v>7513.3607380037902</v>
      </c>
      <c r="H5265">
        <v>1.3607380037929</v>
      </c>
      <c r="I5265">
        <f t="shared" si="82"/>
        <v>7.0307900037896616</v>
      </c>
    </row>
    <row r="5266" spans="3:9" x14ac:dyDescent="0.25">
      <c r="C5266">
        <v>7318</v>
      </c>
      <c r="D5266">
        <v>22.385929000000001</v>
      </c>
      <c r="E5266">
        <v>0</v>
      </c>
      <c r="F5266">
        <v>7522.0367190037996</v>
      </c>
      <c r="G5266">
        <v>7321.7490240036304</v>
      </c>
      <c r="H5266">
        <v>3.7490240036304301</v>
      </c>
      <c r="I5266">
        <f t="shared" si="82"/>
        <v>204.03671900379959</v>
      </c>
    </row>
    <row r="5267" spans="3:9" x14ac:dyDescent="0.25">
      <c r="C5267">
        <v>7565</v>
      </c>
      <c r="D5267">
        <v>2.4891510000000001</v>
      </c>
      <c r="E5267">
        <v>0</v>
      </c>
      <c r="F5267">
        <v>7588.3258700038496</v>
      </c>
      <c r="G5267">
        <v>7567.0267190038303</v>
      </c>
      <c r="H5267">
        <v>2.0267190038384699</v>
      </c>
      <c r="I5267">
        <f t="shared" si="82"/>
        <v>23.325870003849559</v>
      </c>
    </row>
    <row r="5268" spans="3:9" x14ac:dyDescent="0.25">
      <c r="C5268">
        <v>7533</v>
      </c>
      <c r="D5268">
        <v>9.2051010000000009</v>
      </c>
      <c r="E5268">
        <v>0</v>
      </c>
      <c r="F5268">
        <v>7605.9609710038703</v>
      </c>
      <c r="G5268">
        <v>7534.2667190038101</v>
      </c>
      <c r="H5268">
        <v>1.2667190038109699</v>
      </c>
      <c r="I5268">
        <f t="shared" si="82"/>
        <v>72.960971003870327</v>
      </c>
    </row>
    <row r="5269" spans="3:9" x14ac:dyDescent="0.25">
      <c r="C5269">
        <v>7274</v>
      </c>
      <c r="D5269">
        <v>40.389048000000003</v>
      </c>
      <c r="E5269">
        <v>0</v>
      </c>
      <c r="F5269">
        <v>7640.4300190038903</v>
      </c>
      <c r="G5269">
        <v>7277.5054190035899</v>
      </c>
      <c r="H5269">
        <v>3.50541900359348</v>
      </c>
      <c r="I5269">
        <f t="shared" si="82"/>
        <v>366.43001900389027</v>
      </c>
    </row>
    <row r="5270" spans="3:9" x14ac:dyDescent="0.25">
      <c r="C5270">
        <v>7673</v>
      </c>
      <c r="D5270">
        <v>6.214747</v>
      </c>
      <c r="E5270">
        <v>0</v>
      </c>
      <c r="F5270">
        <v>7751.4147660039898</v>
      </c>
      <c r="G5270">
        <v>7675.2800190039197</v>
      </c>
      <c r="H5270">
        <v>2.2800190039288202</v>
      </c>
      <c r="I5270">
        <f t="shared" si="82"/>
        <v>78.414766003989826</v>
      </c>
    </row>
    <row r="5271" spans="3:9" x14ac:dyDescent="0.25">
      <c r="C5271">
        <v>7647</v>
      </c>
      <c r="D5271">
        <v>14.251925</v>
      </c>
      <c r="E5271">
        <v>0</v>
      </c>
      <c r="F5271">
        <v>7823.4466910040501</v>
      </c>
      <c r="G5271">
        <v>7649.0200190039004</v>
      </c>
      <c r="H5271">
        <v>2.0200190039067798</v>
      </c>
      <c r="I5271">
        <f t="shared" si="82"/>
        <v>176.44669100405008</v>
      </c>
    </row>
    <row r="5272" spans="3:9" x14ac:dyDescent="0.25">
      <c r="C5272">
        <v>7837</v>
      </c>
      <c r="D5272">
        <v>2.081102</v>
      </c>
      <c r="E5272">
        <v>0</v>
      </c>
      <c r="F5272">
        <v>7869.5577930040899</v>
      </c>
      <c r="G5272">
        <v>7840.3566910040599</v>
      </c>
      <c r="H5272">
        <v>3.3566910040672102</v>
      </c>
      <c r="I5272">
        <f t="shared" si="82"/>
        <v>32.557793004089945</v>
      </c>
    </row>
    <row r="5273" spans="3:9" x14ac:dyDescent="0.25">
      <c r="C5273">
        <v>7676</v>
      </c>
      <c r="D5273">
        <v>18.018208000000001</v>
      </c>
      <c r="E5273">
        <v>0</v>
      </c>
      <c r="F5273">
        <v>7917.9460010041303</v>
      </c>
      <c r="G5273">
        <v>7678.4000190039296</v>
      </c>
      <c r="H5273">
        <v>2.40001900393144</v>
      </c>
      <c r="I5273">
        <f t="shared" si="82"/>
        <v>241.94600100413027</v>
      </c>
    </row>
    <row r="5274" spans="3:9" x14ac:dyDescent="0.25">
      <c r="C5274">
        <v>7337</v>
      </c>
      <c r="D5274">
        <v>58.608916000000001</v>
      </c>
      <c r="E5274">
        <v>0</v>
      </c>
      <c r="F5274">
        <v>7919.1049170041297</v>
      </c>
      <c r="G5274">
        <v>7340.6046910036403</v>
      </c>
      <c r="H5274">
        <v>3.6046910036466202</v>
      </c>
      <c r="I5274">
        <f t="shared" si="82"/>
        <v>582.10491700412967</v>
      </c>
    </row>
    <row r="5275" spans="3:9" x14ac:dyDescent="0.25">
      <c r="C5275">
        <v>7720</v>
      </c>
      <c r="D5275">
        <v>14.549331</v>
      </c>
      <c r="E5275">
        <v>0</v>
      </c>
      <c r="F5275">
        <v>7919.6842480041296</v>
      </c>
      <c r="G5275">
        <v>7723.1200190039599</v>
      </c>
      <c r="H5275">
        <v>3.1200190039689901</v>
      </c>
      <c r="I5275">
        <f t="shared" si="82"/>
        <v>199.68424800412959</v>
      </c>
    </row>
    <row r="5276" spans="3:9" x14ac:dyDescent="0.25">
      <c r="C5276">
        <v>7618</v>
      </c>
      <c r="D5276">
        <v>24.59714</v>
      </c>
      <c r="E5276">
        <v>0</v>
      </c>
      <c r="F5276">
        <v>7920.8313880041296</v>
      </c>
      <c r="G5276">
        <v>7620.0109710038796</v>
      </c>
      <c r="H5276">
        <v>2.0109710038823301</v>
      </c>
      <c r="I5276">
        <f t="shared" si="82"/>
        <v>302.83138800412962</v>
      </c>
    </row>
    <row r="5277" spans="3:9" x14ac:dyDescent="0.25">
      <c r="C5277">
        <v>7786</v>
      </c>
      <c r="D5277">
        <v>13.999749</v>
      </c>
      <c r="E5277">
        <v>0</v>
      </c>
      <c r="F5277">
        <v>7971.2711370041698</v>
      </c>
      <c r="G5277">
        <v>7789.1247660040199</v>
      </c>
      <c r="H5277">
        <v>3.1247660040244201</v>
      </c>
      <c r="I5277">
        <f t="shared" si="82"/>
        <v>185.27113700416976</v>
      </c>
    </row>
    <row r="5278" spans="3:9" x14ac:dyDescent="0.25">
      <c r="C5278">
        <v>7934</v>
      </c>
      <c r="D5278">
        <v>3.2997930000000002</v>
      </c>
      <c r="E5278">
        <v>0</v>
      </c>
      <c r="F5278">
        <v>7977.8309300041801</v>
      </c>
      <c r="G5278">
        <v>7936.7013880041404</v>
      </c>
      <c r="H5278">
        <v>2.70138800414952</v>
      </c>
      <c r="I5278">
        <f t="shared" si="82"/>
        <v>43.830930004180118</v>
      </c>
    </row>
    <row r="5279" spans="3:9" x14ac:dyDescent="0.25">
      <c r="C5279">
        <v>7934</v>
      </c>
      <c r="D5279">
        <v>4.7143790000000001</v>
      </c>
      <c r="E5279">
        <v>0</v>
      </c>
      <c r="F5279">
        <v>7993.1353090041903</v>
      </c>
      <c r="G5279">
        <v>7936.4413880041402</v>
      </c>
      <c r="H5279">
        <v>2.4413880041492999</v>
      </c>
      <c r="I5279">
        <f t="shared" si="82"/>
        <v>59.135309004190276</v>
      </c>
    </row>
    <row r="5280" spans="3:9" x14ac:dyDescent="0.25">
      <c r="C5280">
        <v>7963</v>
      </c>
      <c r="D5280">
        <v>4.2413759999999998</v>
      </c>
      <c r="E5280">
        <v>0</v>
      </c>
      <c r="F5280">
        <v>8014.4466850042099</v>
      </c>
      <c r="G5280">
        <v>7966.0813880041696</v>
      </c>
      <c r="H5280">
        <v>3.0813880041741801</v>
      </c>
      <c r="I5280">
        <f t="shared" si="82"/>
        <v>51.44668500420994</v>
      </c>
    </row>
    <row r="5281" spans="3:9" x14ac:dyDescent="0.25">
      <c r="C5281">
        <v>7545</v>
      </c>
      <c r="D5281">
        <v>48.876758000000002</v>
      </c>
      <c r="E5281">
        <v>0</v>
      </c>
      <c r="F5281">
        <v>8112.0834430042896</v>
      </c>
      <c r="G5281">
        <v>7546.4867190038203</v>
      </c>
      <c r="H5281">
        <v>1.4867190038212299</v>
      </c>
      <c r="I5281">
        <f t="shared" si="82"/>
        <v>567.08344300428962</v>
      </c>
    </row>
    <row r="5282" spans="3:9" x14ac:dyDescent="0.25">
      <c r="C5282">
        <v>8063</v>
      </c>
      <c r="D5282">
        <v>4.4052850000000001</v>
      </c>
      <c r="E5282">
        <v>0</v>
      </c>
      <c r="F5282">
        <v>8126.0287280043003</v>
      </c>
      <c r="G5282">
        <v>8065.6766850042504</v>
      </c>
      <c r="H5282">
        <v>2.6766850042577</v>
      </c>
      <c r="I5282">
        <f t="shared" si="82"/>
        <v>63.028728004300319</v>
      </c>
    </row>
    <row r="5283" spans="3:9" x14ac:dyDescent="0.25">
      <c r="C5283">
        <v>8012</v>
      </c>
      <c r="D5283">
        <v>17.206346</v>
      </c>
      <c r="E5283">
        <v>0</v>
      </c>
      <c r="F5283">
        <v>8237.2650740043991</v>
      </c>
      <c r="G5283">
        <v>8014.7166850042104</v>
      </c>
      <c r="H5283">
        <v>2.71668500421492</v>
      </c>
      <c r="I5283">
        <f t="shared" si="82"/>
        <v>225.26507400439914</v>
      </c>
    </row>
    <row r="5284" spans="3:9" x14ac:dyDescent="0.25">
      <c r="C5284">
        <v>6848</v>
      </c>
      <c r="D5284">
        <v>115.77112099999999</v>
      </c>
      <c r="E5284">
        <v>0</v>
      </c>
      <c r="F5284">
        <v>8292.6761950044493</v>
      </c>
      <c r="G5284">
        <v>6851.2308530032296</v>
      </c>
      <c r="H5284">
        <v>3.2308530032360001</v>
      </c>
      <c r="I5284">
        <f t="shared" si="82"/>
        <v>1444.6761950044493</v>
      </c>
    </row>
    <row r="5285" spans="3:9" x14ac:dyDescent="0.25">
      <c r="C5285">
        <v>7684</v>
      </c>
      <c r="D5285">
        <v>46.585225999999999</v>
      </c>
      <c r="E5285">
        <v>0</v>
      </c>
      <c r="F5285">
        <v>8293.2914210044491</v>
      </c>
      <c r="G5285">
        <v>7686.7200190039302</v>
      </c>
      <c r="H5285">
        <v>2.7200190039384302</v>
      </c>
      <c r="I5285">
        <f t="shared" si="82"/>
        <v>609.29142100444915</v>
      </c>
    </row>
    <row r="5286" spans="3:9" x14ac:dyDescent="0.25">
      <c r="C5286">
        <v>7564</v>
      </c>
      <c r="D5286">
        <v>60.487861000000002</v>
      </c>
      <c r="E5286">
        <v>0</v>
      </c>
      <c r="F5286">
        <v>8300.8192820044496</v>
      </c>
      <c r="G5286">
        <v>7565.7267190038301</v>
      </c>
      <c r="H5286">
        <v>1.7267190038373801</v>
      </c>
      <c r="I5286">
        <f t="shared" si="82"/>
        <v>736.81928200444963</v>
      </c>
    </row>
    <row r="5287" spans="3:9" x14ac:dyDescent="0.25">
      <c r="C5287">
        <v>7277</v>
      </c>
      <c r="D5287">
        <v>92.982266999999993</v>
      </c>
      <c r="E5287">
        <v>0</v>
      </c>
      <c r="F5287">
        <v>8308.3415490044608</v>
      </c>
      <c r="G5287">
        <v>7280.88541900359</v>
      </c>
      <c r="H5287">
        <v>3.8854190035963199</v>
      </c>
      <c r="I5287">
        <f t="shared" si="82"/>
        <v>1031.3415490044608</v>
      </c>
    </row>
    <row r="5288" spans="3:9" x14ac:dyDescent="0.25">
      <c r="C5288">
        <v>8066</v>
      </c>
      <c r="D5288">
        <v>20.771535</v>
      </c>
      <c r="E5288">
        <v>0</v>
      </c>
      <c r="F5288">
        <v>8340.0930840044803</v>
      </c>
      <c r="G5288">
        <v>8069.0566850042596</v>
      </c>
      <c r="H5288">
        <v>3.0566850042605398</v>
      </c>
      <c r="I5288">
        <f t="shared" si="82"/>
        <v>274.09308400448026</v>
      </c>
    </row>
    <row r="5289" spans="3:9" x14ac:dyDescent="0.25">
      <c r="C5289">
        <v>7496</v>
      </c>
      <c r="D5289">
        <v>75.902151000000003</v>
      </c>
      <c r="E5289">
        <v>0</v>
      </c>
      <c r="F5289">
        <v>8351.6952350044903</v>
      </c>
      <c r="G5289">
        <v>7497.4440150037699</v>
      </c>
      <c r="H5289">
        <v>1.4440150037789801</v>
      </c>
      <c r="I5289">
        <f t="shared" si="82"/>
        <v>855.69523500449031</v>
      </c>
    </row>
    <row r="5290" spans="3:9" x14ac:dyDescent="0.25">
      <c r="C5290">
        <v>7804</v>
      </c>
      <c r="D5290">
        <v>45.833371</v>
      </c>
      <c r="E5290">
        <v>0</v>
      </c>
      <c r="F5290">
        <v>8378.3086060045207</v>
      </c>
      <c r="G5290">
        <v>7807.3247660040397</v>
      </c>
      <c r="H5290">
        <v>3.3247660040397</v>
      </c>
      <c r="I5290">
        <f t="shared" si="82"/>
        <v>574.3086060045207</v>
      </c>
    </row>
    <row r="5291" spans="3:9" x14ac:dyDescent="0.25">
      <c r="C5291">
        <v>7980</v>
      </c>
      <c r="D5291">
        <v>33.390867</v>
      </c>
      <c r="E5291">
        <v>0</v>
      </c>
      <c r="F5291">
        <v>8386.2594730045203</v>
      </c>
      <c r="G5291">
        <v>7982.7809300041799</v>
      </c>
      <c r="H5291">
        <v>2.7809300041881202</v>
      </c>
      <c r="I5291">
        <f t="shared" si="82"/>
        <v>406.25947300452026</v>
      </c>
    </row>
    <row r="5292" spans="3:9" x14ac:dyDescent="0.25">
      <c r="C5292">
        <v>8363</v>
      </c>
      <c r="D5292">
        <v>2.5758200000000002</v>
      </c>
      <c r="E5292">
        <v>0</v>
      </c>
      <c r="F5292">
        <v>8387.1252930045193</v>
      </c>
      <c r="G5292">
        <v>8364.9652350044998</v>
      </c>
      <c r="H5292">
        <v>1.96523500450894</v>
      </c>
      <c r="I5292">
        <f t="shared" si="82"/>
        <v>24.125293004519335</v>
      </c>
    </row>
    <row r="5293" spans="3:9" x14ac:dyDescent="0.25">
      <c r="C5293">
        <v>8263</v>
      </c>
      <c r="D5293">
        <v>18.710533000000002</v>
      </c>
      <c r="E5293">
        <v>0</v>
      </c>
      <c r="F5293">
        <v>8436.2258260045692</v>
      </c>
      <c r="G5293">
        <v>8266.1350740044199</v>
      </c>
      <c r="H5293">
        <v>3.1350740044272198</v>
      </c>
      <c r="I5293">
        <f t="shared" si="82"/>
        <v>173.22582600456917</v>
      </c>
    </row>
    <row r="5294" spans="3:9" x14ac:dyDescent="0.25">
      <c r="C5294">
        <v>7915</v>
      </c>
      <c r="D5294">
        <v>46.305352999999997</v>
      </c>
      <c r="E5294">
        <v>0</v>
      </c>
      <c r="F5294">
        <v>8439.1511790045697</v>
      </c>
      <c r="G5294">
        <v>7917.9560010041296</v>
      </c>
      <c r="H5294">
        <v>2.9560010041332099</v>
      </c>
      <c r="I5294">
        <f t="shared" si="82"/>
        <v>524.15117900456971</v>
      </c>
    </row>
    <row r="5295" spans="3:9" x14ac:dyDescent="0.25">
      <c r="C5295">
        <v>8437</v>
      </c>
      <c r="D5295">
        <v>1.691119</v>
      </c>
      <c r="E5295">
        <v>0</v>
      </c>
      <c r="F5295">
        <v>8448.1922980045692</v>
      </c>
      <c r="G5295">
        <v>8438.3158260045693</v>
      </c>
      <c r="H5295">
        <v>1.3158260045711301</v>
      </c>
      <c r="I5295">
        <f t="shared" si="82"/>
        <v>11.192298004569238</v>
      </c>
    </row>
    <row r="5296" spans="3:9" x14ac:dyDescent="0.25">
      <c r="C5296">
        <v>8488</v>
      </c>
      <c r="D5296">
        <v>1.5240089999999999</v>
      </c>
      <c r="E5296">
        <v>0</v>
      </c>
      <c r="F5296">
        <v>8504.1263070046207</v>
      </c>
      <c r="G5296">
        <v>8490.0622980046101</v>
      </c>
      <c r="H5296">
        <v>2.0622980046136901</v>
      </c>
      <c r="I5296">
        <f t="shared" si="82"/>
        <v>16.126307004620685</v>
      </c>
    </row>
    <row r="5297" spans="3:9" x14ac:dyDescent="0.25">
      <c r="C5297">
        <v>8469</v>
      </c>
      <c r="D5297">
        <v>6.3830359999999997</v>
      </c>
      <c r="E5297">
        <v>0</v>
      </c>
      <c r="F5297">
        <v>8526.3693430046405</v>
      </c>
      <c r="G5297">
        <v>8470.8222980045903</v>
      </c>
      <c r="H5297">
        <v>1.8222980045975401</v>
      </c>
      <c r="I5297">
        <f t="shared" si="82"/>
        <v>57.369343004640541</v>
      </c>
    </row>
    <row r="5298" spans="3:9" x14ac:dyDescent="0.25">
      <c r="C5298">
        <v>7600</v>
      </c>
      <c r="D5298">
        <v>88.273717000000005</v>
      </c>
      <c r="E5298">
        <v>0</v>
      </c>
      <c r="F5298">
        <v>8567.7430600046791</v>
      </c>
      <c r="G5298">
        <v>7601.8558700038602</v>
      </c>
      <c r="H5298">
        <v>1.85587000386749</v>
      </c>
      <c r="I5298">
        <f t="shared" si="82"/>
        <v>967.74306000467914</v>
      </c>
    </row>
    <row r="5299" spans="3:9" x14ac:dyDescent="0.25">
      <c r="C5299">
        <v>8446</v>
      </c>
      <c r="D5299">
        <v>18.845787999999999</v>
      </c>
      <c r="E5299">
        <v>0</v>
      </c>
      <c r="F5299">
        <v>8606.0688480047102</v>
      </c>
      <c r="G5299">
        <v>8447.4811790045696</v>
      </c>
      <c r="H5299">
        <v>1.4811790045787301</v>
      </c>
      <c r="I5299">
        <f t="shared" si="82"/>
        <v>160.06884800471016</v>
      </c>
    </row>
    <row r="5300" spans="3:9" x14ac:dyDescent="0.25">
      <c r="C5300">
        <v>8397</v>
      </c>
      <c r="D5300">
        <v>30.956593999999999</v>
      </c>
      <c r="E5300">
        <v>0</v>
      </c>
      <c r="F5300">
        <v>8642.6854420047403</v>
      </c>
      <c r="G5300">
        <v>8398.3152930045308</v>
      </c>
      <c r="H5300">
        <v>1.31529300453803</v>
      </c>
      <c r="I5300">
        <f t="shared" si="82"/>
        <v>245.68544200474025</v>
      </c>
    </row>
    <row r="5301" spans="3:9" x14ac:dyDescent="0.25">
      <c r="C5301">
        <v>8651</v>
      </c>
      <c r="D5301">
        <v>0.426925</v>
      </c>
      <c r="E5301">
        <v>0</v>
      </c>
      <c r="F5301">
        <v>8654.3123670047498</v>
      </c>
      <c r="G5301">
        <v>8652.3154420047504</v>
      </c>
      <c r="H5301">
        <v>1.3154420047503601</v>
      </c>
      <c r="I5301">
        <f t="shared" si="82"/>
        <v>3.3123670047498308</v>
      </c>
    </row>
    <row r="5302" spans="3:9" x14ac:dyDescent="0.25">
      <c r="C5302">
        <v>8067</v>
      </c>
      <c r="D5302">
        <v>69.769389000000004</v>
      </c>
      <c r="E5302">
        <v>0</v>
      </c>
      <c r="F5302">
        <v>8719.6017560048003</v>
      </c>
      <c r="G5302">
        <v>8070.3566850042598</v>
      </c>
      <c r="H5302">
        <v>3.3566850042616299</v>
      </c>
      <c r="I5302">
        <f t="shared" si="82"/>
        <v>652.60175600480034</v>
      </c>
    </row>
    <row r="5303" spans="3:9" x14ac:dyDescent="0.25">
      <c r="C5303">
        <v>8140</v>
      </c>
      <c r="D5303">
        <v>72.096588999999994</v>
      </c>
      <c r="E5303">
        <v>0</v>
      </c>
      <c r="F5303">
        <v>8772.4883450048492</v>
      </c>
      <c r="G5303">
        <v>8142.9387280043202</v>
      </c>
      <c r="H5303">
        <v>2.9387280043229098</v>
      </c>
      <c r="I5303">
        <f t="shared" si="82"/>
        <v>632.48834500484918</v>
      </c>
    </row>
    <row r="5304" spans="3:9" x14ac:dyDescent="0.25">
      <c r="C5304">
        <v>8676</v>
      </c>
      <c r="D5304">
        <v>15.471923</v>
      </c>
      <c r="E5304">
        <v>0</v>
      </c>
      <c r="F5304">
        <v>8791.9602680048592</v>
      </c>
      <c r="G5304">
        <v>8677.4623670047695</v>
      </c>
      <c r="H5304">
        <v>1.46236700477129</v>
      </c>
      <c r="I5304">
        <f t="shared" si="82"/>
        <v>115.96026800485924</v>
      </c>
    </row>
    <row r="5305" spans="3:9" x14ac:dyDescent="0.25">
      <c r="C5305">
        <v>8765</v>
      </c>
      <c r="D5305">
        <v>7.528187</v>
      </c>
      <c r="E5305">
        <v>0</v>
      </c>
      <c r="F5305">
        <v>8841.9184550048994</v>
      </c>
      <c r="G5305">
        <v>8766.6717560048401</v>
      </c>
      <c r="H5305">
        <v>1.67175600484551</v>
      </c>
      <c r="I5305">
        <f t="shared" si="82"/>
        <v>76.918455004899442</v>
      </c>
    </row>
    <row r="5306" spans="3:9" x14ac:dyDescent="0.25">
      <c r="C5306">
        <v>8765</v>
      </c>
      <c r="D5306">
        <v>10.182740000000001</v>
      </c>
      <c r="E5306">
        <v>0</v>
      </c>
      <c r="F5306">
        <v>8869.6711950049303</v>
      </c>
      <c r="G5306">
        <v>8766.9317560048403</v>
      </c>
      <c r="H5306">
        <v>1.9317560048457301</v>
      </c>
      <c r="I5306">
        <f t="shared" si="82"/>
        <v>104.67119500493027</v>
      </c>
    </row>
    <row r="5307" spans="3:9" x14ac:dyDescent="0.25">
      <c r="C5307">
        <v>8840</v>
      </c>
      <c r="D5307">
        <v>2.8021379999999998</v>
      </c>
      <c r="E5307">
        <v>0</v>
      </c>
      <c r="F5307">
        <v>8872.5933330049302</v>
      </c>
      <c r="G5307">
        <v>8842.1884550048999</v>
      </c>
      <c r="H5307">
        <v>2.1884550049089699</v>
      </c>
      <c r="I5307">
        <f t="shared" si="82"/>
        <v>32.593333004930173</v>
      </c>
    </row>
    <row r="5308" spans="3:9" x14ac:dyDescent="0.25">
      <c r="C5308">
        <v>8859</v>
      </c>
      <c r="D5308">
        <v>4.5317350000000003</v>
      </c>
      <c r="E5308">
        <v>0</v>
      </c>
      <c r="F5308">
        <v>8911.63506800496</v>
      </c>
      <c r="G5308">
        <v>8861.6884550049199</v>
      </c>
      <c r="H5308">
        <v>2.68845500492534</v>
      </c>
      <c r="I5308">
        <f t="shared" si="82"/>
        <v>52.635068004959976</v>
      </c>
    </row>
    <row r="5309" spans="3:9" x14ac:dyDescent="0.25">
      <c r="C5309">
        <v>8531</v>
      </c>
      <c r="D5309">
        <v>51.515552999999997</v>
      </c>
      <c r="E5309">
        <v>0</v>
      </c>
      <c r="F5309">
        <v>8980.3006210050207</v>
      </c>
      <c r="G5309">
        <v>8532.8793430046499</v>
      </c>
      <c r="H5309">
        <v>1.87934300464985</v>
      </c>
      <c r="I5309">
        <f t="shared" si="82"/>
        <v>449.30062100502073</v>
      </c>
    </row>
    <row r="5310" spans="3:9" x14ac:dyDescent="0.25">
      <c r="C5310">
        <v>8257</v>
      </c>
      <c r="D5310">
        <v>83.412041000000002</v>
      </c>
      <c r="E5310">
        <v>0</v>
      </c>
      <c r="F5310">
        <v>8986.9726620050296</v>
      </c>
      <c r="G5310">
        <v>8259.8950740044202</v>
      </c>
      <c r="H5310">
        <v>2.8950740044219798</v>
      </c>
      <c r="I5310">
        <f t="shared" si="82"/>
        <v>729.97266200502963</v>
      </c>
    </row>
    <row r="5311" spans="3:9" x14ac:dyDescent="0.25">
      <c r="C5311">
        <v>8510</v>
      </c>
      <c r="D5311">
        <v>55.402279999999998</v>
      </c>
      <c r="E5311">
        <v>0</v>
      </c>
      <c r="F5311">
        <v>8995.1949420050296</v>
      </c>
      <c r="G5311">
        <v>8511.9363070046293</v>
      </c>
      <c r="H5311">
        <v>1.9363070046329001</v>
      </c>
      <c r="I5311">
        <f t="shared" si="82"/>
        <v>485.19494200502959</v>
      </c>
    </row>
    <row r="5312" spans="3:9" x14ac:dyDescent="0.25">
      <c r="C5312">
        <v>8457</v>
      </c>
      <c r="D5312">
        <v>67.705849999999998</v>
      </c>
      <c r="E5312">
        <v>0</v>
      </c>
      <c r="F5312">
        <v>9054.1707920050794</v>
      </c>
      <c r="G5312">
        <v>8458.3422980045798</v>
      </c>
      <c r="H5312">
        <v>1.3422980045870601</v>
      </c>
      <c r="I5312">
        <f t="shared" si="82"/>
        <v>597.17079200507942</v>
      </c>
    </row>
    <row r="5313" spans="3:9" x14ac:dyDescent="0.25">
      <c r="C5313">
        <v>8785</v>
      </c>
      <c r="D5313">
        <v>29.548732999999999</v>
      </c>
      <c r="E5313">
        <v>0</v>
      </c>
      <c r="F5313">
        <v>9102.8495250051201</v>
      </c>
      <c r="G5313">
        <v>8787.31834500486</v>
      </c>
      <c r="H5313">
        <v>2.3183450048636498</v>
      </c>
      <c r="I5313">
        <f t="shared" si="82"/>
        <v>317.84952500512009</v>
      </c>
    </row>
    <row r="5314" spans="3:9" x14ac:dyDescent="0.25">
      <c r="C5314">
        <v>8894</v>
      </c>
      <c r="D5314">
        <v>20.842979</v>
      </c>
      <c r="E5314">
        <v>0</v>
      </c>
      <c r="F5314">
        <v>9120.1125040051393</v>
      </c>
      <c r="G5314">
        <v>8896.5233330049505</v>
      </c>
      <c r="H5314">
        <v>2.5233330049541101</v>
      </c>
      <c r="I5314">
        <f t="shared" si="82"/>
        <v>226.11250400513927</v>
      </c>
    </row>
    <row r="5315" spans="3:9" x14ac:dyDescent="0.25">
      <c r="C5315">
        <v>9007</v>
      </c>
      <c r="D5315">
        <v>13.143390999999999</v>
      </c>
      <c r="E5315">
        <v>0</v>
      </c>
      <c r="F5315">
        <v>9146.2658950051591</v>
      </c>
      <c r="G5315">
        <v>9009.2449420050398</v>
      </c>
      <c r="H5315">
        <v>2.24494200504886</v>
      </c>
      <c r="I5315">
        <f t="shared" si="82"/>
        <v>139.26589500515911</v>
      </c>
    </row>
    <row r="5316" spans="3:9" x14ac:dyDescent="0.25">
      <c r="C5316">
        <v>9126</v>
      </c>
      <c r="D5316">
        <v>6.3739759999999999</v>
      </c>
      <c r="E5316">
        <v>0</v>
      </c>
      <c r="F5316">
        <v>9192.9398710051992</v>
      </c>
      <c r="G5316">
        <v>9128.1825040051408</v>
      </c>
      <c r="H5316">
        <v>2.1825040051480702</v>
      </c>
      <c r="I5316">
        <f t="shared" si="82"/>
        <v>66.939871005199166</v>
      </c>
    </row>
    <row r="5317" spans="3:9" x14ac:dyDescent="0.25">
      <c r="C5317">
        <v>8768</v>
      </c>
      <c r="D5317">
        <v>47.025353000000003</v>
      </c>
      <c r="E5317">
        <v>0</v>
      </c>
      <c r="F5317">
        <v>9271.2352240052696</v>
      </c>
      <c r="G5317">
        <v>8770.3117560048395</v>
      </c>
      <c r="H5317">
        <v>2.3117560048485699</v>
      </c>
      <c r="I5317">
        <f t="shared" si="82"/>
        <v>503.23522400526963</v>
      </c>
    </row>
    <row r="5318" spans="3:9" x14ac:dyDescent="0.25">
      <c r="C5318">
        <v>8859</v>
      </c>
      <c r="D5318">
        <v>40.357396999999999</v>
      </c>
      <c r="E5318">
        <v>0</v>
      </c>
      <c r="F5318">
        <v>9294.7526210052893</v>
      </c>
      <c r="G5318">
        <v>8861.4284550049197</v>
      </c>
      <c r="H5318">
        <v>2.4284550049251199</v>
      </c>
      <c r="I5318">
        <f t="shared" si="82"/>
        <v>435.75262100528926</v>
      </c>
    </row>
    <row r="5319" spans="3:9" x14ac:dyDescent="0.25">
      <c r="C5319">
        <v>9192</v>
      </c>
      <c r="D5319">
        <v>9.7171400000000006</v>
      </c>
      <c r="E5319">
        <v>0</v>
      </c>
      <c r="F5319">
        <v>9299.6597610052904</v>
      </c>
      <c r="G5319">
        <v>9194.5098710052007</v>
      </c>
      <c r="H5319">
        <v>2.5098710052043298</v>
      </c>
      <c r="I5319">
        <f t="shared" si="82"/>
        <v>107.65976100529042</v>
      </c>
    </row>
    <row r="5320" spans="3:9" x14ac:dyDescent="0.25">
      <c r="C5320">
        <v>9153</v>
      </c>
      <c r="D5320">
        <v>14.905338</v>
      </c>
      <c r="E5320">
        <v>0</v>
      </c>
      <c r="F5320">
        <v>9313.0850990053004</v>
      </c>
      <c r="G5320">
        <v>9155.1158950051704</v>
      </c>
      <c r="H5320">
        <v>2.1158950051703802</v>
      </c>
      <c r="I5320">
        <f t="shared" si="82"/>
        <v>160.08509900530044</v>
      </c>
    </row>
    <row r="5321" spans="3:9" x14ac:dyDescent="0.25">
      <c r="C5321">
        <v>8992</v>
      </c>
      <c r="D5321">
        <v>31.237971000000002</v>
      </c>
      <c r="E5321">
        <v>0</v>
      </c>
      <c r="F5321">
        <v>9319.57307000531</v>
      </c>
      <c r="G5321">
        <v>8994.2626620050305</v>
      </c>
      <c r="H5321">
        <v>2.2626620050359598</v>
      </c>
      <c r="I5321">
        <f t="shared" si="82"/>
        <v>327.57307000531</v>
      </c>
    </row>
    <row r="5322" spans="3:9" x14ac:dyDescent="0.25">
      <c r="C5322">
        <v>9052</v>
      </c>
      <c r="D5322">
        <v>26.818300000000001</v>
      </c>
      <c r="E5322">
        <v>0</v>
      </c>
      <c r="F5322">
        <v>9331.6113700053193</v>
      </c>
      <c r="G5322">
        <v>9054.4407920050799</v>
      </c>
      <c r="H5322">
        <v>2.4407920050871299</v>
      </c>
      <c r="I5322">
        <f t="shared" si="82"/>
        <v>279.61137000531926</v>
      </c>
    </row>
    <row r="5323" spans="3:9" x14ac:dyDescent="0.25">
      <c r="C5323">
        <v>8802</v>
      </c>
      <c r="D5323">
        <v>50.468440000000001</v>
      </c>
      <c r="E5323">
        <v>0</v>
      </c>
      <c r="F5323">
        <v>9332.6198100053207</v>
      </c>
      <c r="G5323">
        <v>8804.1902680048697</v>
      </c>
      <c r="H5323">
        <v>2.19026800487699</v>
      </c>
      <c r="I5323">
        <f t="shared" si="82"/>
        <v>530.61981000532069</v>
      </c>
    </row>
    <row r="5324" spans="3:9" x14ac:dyDescent="0.25">
      <c r="C5324">
        <v>9306</v>
      </c>
      <c r="D5324">
        <v>3.3417240000000001</v>
      </c>
      <c r="E5324">
        <v>0</v>
      </c>
      <c r="F5324">
        <v>9333.5015340053196</v>
      </c>
      <c r="G5324">
        <v>9307.9897610052994</v>
      </c>
      <c r="H5324">
        <v>1.98976100530126</v>
      </c>
      <c r="I5324">
        <f t="shared" si="82"/>
        <v>27.501534005319627</v>
      </c>
    </row>
    <row r="5325" spans="3:9" x14ac:dyDescent="0.25">
      <c r="C5325">
        <v>9187</v>
      </c>
      <c r="D5325">
        <v>14.713347000000001</v>
      </c>
      <c r="E5325">
        <v>0</v>
      </c>
      <c r="F5325">
        <v>9334.7648810053197</v>
      </c>
      <c r="G5325">
        <v>9189.4358950051992</v>
      </c>
      <c r="H5325">
        <v>2.4358950051991899</v>
      </c>
      <c r="I5325">
        <f t="shared" si="82"/>
        <v>147.76488100531969</v>
      </c>
    </row>
    <row r="5326" spans="3:9" x14ac:dyDescent="0.25">
      <c r="C5326">
        <v>9389</v>
      </c>
      <c r="D5326">
        <v>4.9996390000000002</v>
      </c>
      <c r="E5326">
        <v>0</v>
      </c>
      <c r="F5326">
        <v>9414.8445200053902</v>
      </c>
      <c r="G5326">
        <v>9389.8948810053698</v>
      </c>
      <c r="H5326">
        <v>0.89488100537346305</v>
      </c>
      <c r="I5326">
        <f t="shared" si="82"/>
        <v>25.844520005390223</v>
      </c>
    </row>
    <row r="5327" spans="3:9" x14ac:dyDescent="0.25">
      <c r="C5327">
        <v>9073</v>
      </c>
      <c r="D5327">
        <v>49.276294</v>
      </c>
      <c r="E5327">
        <v>0</v>
      </c>
      <c r="F5327">
        <v>9429.4408140054002</v>
      </c>
      <c r="G5327">
        <v>9075.5007920050994</v>
      </c>
      <c r="H5327">
        <v>2.50079200510481</v>
      </c>
      <c r="I5327">
        <f t="shared" ref="I5327:I5390" si="83">F5327-C5327</f>
        <v>356.44081400540017</v>
      </c>
    </row>
    <row r="5328" spans="3:9" x14ac:dyDescent="0.25">
      <c r="C5328">
        <v>8738</v>
      </c>
      <c r="D5328">
        <v>85.300989999999999</v>
      </c>
      <c r="E5328">
        <v>0</v>
      </c>
      <c r="F5328">
        <v>9440.4218040054093</v>
      </c>
      <c r="G5328">
        <v>8739.3717560048208</v>
      </c>
      <c r="H5328">
        <v>1.3717560048226001</v>
      </c>
      <c r="I5328">
        <f t="shared" si="83"/>
        <v>702.42180400540929</v>
      </c>
    </row>
    <row r="5329" spans="3:9" x14ac:dyDescent="0.25">
      <c r="C5329">
        <v>9365</v>
      </c>
      <c r="D5329">
        <v>28.824522000000002</v>
      </c>
      <c r="E5329">
        <v>0</v>
      </c>
      <c r="F5329">
        <v>9482.1063260054507</v>
      </c>
      <c r="G5329">
        <v>9365.7148810053495</v>
      </c>
      <c r="H5329">
        <v>0.71488100535316301</v>
      </c>
      <c r="I5329">
        <f t="shared" si="83"/>
        <v>117.10632600545068</v>
      </c>
    </row>
    <row r="5330" spans="3:9" x14ac:dyDescent="0.25">
      <c r="C5330">
        <v>9432</v>
      </c>
      <c r="D5330">
        <v>14.11238</v>
      </c>
      <c r="E5330">
        <v>0</v>
      </c>
      <c r="F5330">
        <v>9483.2687060054504</v>
      </c>
      <c r="G5330">
        <v>9432.5708140053994</v>
      </c>
      <c r="H5330">
        <v>0.57081400540846505</v>
      </c>
      <c r="I5330">
        <f t="shared" si="83"/>
        <v>51.26870600545044</v>
      </c>
    </row>
    <row r="5331" spans="3:9" x14ac:dyDescent="0.25">
      <c r="C5331">
        <v>9462</v>
      </c>
      <c r="D5331">
        <v>11.969116</v>
      </c>
      <c r="E5331">
        <v>0</v>
      </c>
      <c r="F5331">
        <v>9497.2778220054606</v>
      </c>
      <c r="G5331">
        <v>9462.5318040054299</v>
      </c>
      <c r="H5331">
        <v>0.53180400543351403</v>
      </c>
      <c r="I5331">
        <f t="shared" si="83"/>
        <v>35.277822005460621</v>
      </c>
    </row>
    <row r="5332" spans="3:9" x14ac:dyDescent="0.25">
      <c r="C5332">
        <v>9497</v>
      </c>
      <c r="D5332">
        <v>0.47804600000000003</v>
      </c>
      <c r="E5332">
        <v>0</v>
      </c>
      <c r="F5332">
        <v>9498.0358680054596</v>
      </c>
      <c r="G5332">
        <v>9497.2878220054608</v>
      </c>
      <c r="H5332">
        <v>0.287822005464477</v>
      </c>
      <c r="I5332">
        <f t="shared" si="83"/>
        <v>1.0358680054596334</v>
      </c>
    </row>
    <row r="5333" spans="3:9" x14ac:dyDescent="0.25">
      <c r="C5333">
        <v>8918</v>
      </c>
      <c r="D5333">
        <v>91.826746</v>
      </c>
      <c r="E5333">
        <v>0</v>
      </c>
      <c r="F5333">
        <v>9504.1026140054691</v>
      </c>
      <c r="G5333">
        <v>8920.4850680049694</v>
      </c>
      <c r="H5333">
        <v>2.4850680049748899</v>
      </c>
      <c r="I5333">
        <f t="shared" si="83"/>
        <v>586.10261400546915</v>
      </c>
    </row>
    <row r="5334" spans="3:9" x14ac:dyDescent="0.25">
      <c r="C5334">
        <v>9510</v>
      </c>
      <c r="D5334">
        <v>17.951511</v>
      </c>
      <c r="E5334">
        <v>0</v>
      </c>
      <c r="F5334">
        <v>9550.2415110000293</v>
      </c>
      <c r="G5334">
        <v>9510</v>
      </c>
      <c r="H5334">
        <v>0</v>
      </c>
      <c r="I5334">
        <f t="shared" si="83"/>
        <v>40.241511000029277</v>
      </c>
    </row>
    <row r="5335" spans="3:9" x14ac:dyDescent="0.25">
      <c r="C5335">
        <v>9512</v>
      </c>
      <c r="D5335">
        <v>24.394127999999998</v>
      </c>
      <c r="E5335">
        <v>0</v>
      </c>
      <c r="F5335">
        <v>9568.5956390000392</v>
      </c>
      <c r="G5335">
        <v>9512.08</v>
      </c>
      <c r="H5335">
        <v>8.0000000001746202E-2</v>
      </c>
      <c r="I5335">
        <f t="shared" si="83"/>
        <v>56.595639000039228</v>
      </c>
    </row>
    <row r="5336" spans="3:9" x14ac:dyDescent="0.25">
      <c r="C5336">
        <v>9575</v>
      </c>
      <c r="D5336">
        <v>4.9175509999999996</v>
      </c>
      <c r="E5336">
        <v>0</v>
      </c>
      <c r="F5336">
        <v>9595.5531900000697</v>
      </c>
      <c r="G5336">
        <v>9575.6256390000508</v>
      </c>
      <c r="H5336">
        <v>0.62563900005443396</v>
      </c>
      <c r="I5336">
        <f t="shared" si="83"/>
        <v>20.553190000069662</v>
      </c>
    </row>
    <row r="5337" spans="3:9" x14ac:dyDescent="0.25">
      <c r="C5337">
        <v>9535</v>
      </c>
      <c r="D5337">
        <v>23.091200000000001</v>
      </c>
      <c r="E5337">
        <v>0</v>
      </c>
      <c r="F5337">
        <v>9604.4943900000799</v>
      </c>
      <c r="G5337">
        <v>9535.4800000000196</v>
      </c>
      <c r="H5337">
        <v>0.48000000002139098</v>
      </c>
      <c r="I5337">
        <f t="shared" si="83"/>
        <v>69.494390000079875</v>
      </c>
    </row>
    <row r="5338" spans="3:9" x14ac:dyDescent="0.25">
      <c r="C5338">
        <v>9619</v>
      </c>
      <c r="D5338">
        <v>1.250726</v>
      </c>
      <c r="E5338">
        <v>0</v>
      </c>
      <c r="F5338">
        <v>9623.2251160000906</v>
      </c>
      <c r="G5338">
        <v>9619.3243900000907</v>
      </c>
      <c r="H5338">
        <v>0.32439000009253499</v>
      </c>
      <c r="I5338">
        <f t="shared" si="83"/>
        <v>4.2251160000905656</v>
      </c>
    </row>
    <row r="5339" spans="3:9" x14ac:dyDescent="0.25">
      <c r="C5339">
        <v>9569</v>
      </c>
      <c r="D5339">
        <v>57.686745000000002</v>
      </c>
      <c r="E5339">
        <v>0</v>
      </c>
      <c r="F5339">
        <v>9705.5818610001606</v>
      </c>
      <c r="G5339">
        <v>9569.3856390000492</v>
      </c>
      <c r="H5339">
        <v>0.38563900004919499</v>
      </c>
      <c r="I5339">
        <f t="shared" si="83"/>
        <v>136.58186100016064</v>
      </c>
    </row>
    <row r="5340" spans="3:9" x14ac:dyDescent="0.25">
      <c r="C5340">
        <v>9566</v>
      </c>
      <c r="D5340">
        <v>81.028936999999999</v>
      </c>
      <c r="E5340">
        <v>0</v>
      </c>
      <c r="F5340">
        <v>9729.5407980001801</v>
      </c>
      <c r="G5340">
        <v>9566.3715110000394</v>
      </c>
      <c r="H5340">
        <v>0.37151100004666598</v>
      </c>
      <c r="I5340">
        <f t="shared" si="83"/>
        <v>163.54079800018008</v>
      </c>
    </row>
    <row r="5341" spans="3:9" x14ac:dyDescent="0.25">
      <c r="C5341">
        <v>9728</v>
      </c>
      <c r="D5341">
        <v>6.6309709999999997</v>
      </c>
      <c r="E5341">
        <v>0</v>
      </c>
      <c r="F5341">
        <v>9735.6617690001895</v>
      </c>
      <c r="G5341">
        <v>9728.2118610001799</v>
      </c>
      <c r="H5341">
        <v>0.21186100018530801</v>
      </c>
      <c r="I5341">
        <f t="shared" si="83"/>
        <v>7.6617690001894516</v>
      </c>
    </row>
    <row r="5342" spans="3:9" x14ac:dyDescent="0.25">
      <c r="C5342">
        <v>9747</v>
      </c>
      <c r="D5342">
        <v>1.340587</v>
      </c>
      <c r="E5342">
        <v>0</v>
      </c>
      <c r="F5342">
        <v>9748.3905869999999</v>
      </c>
      <c r="G5342">
        <v>9747</v>
      </c>
      <c r="H5342">
        <v>0</v>
      </c>
      <c r="I5342">
        <f t="shared" si="83"/>
        <v>1.3905869999998686</v>
      </c>
    </row>
    <row r="5343" spans="3:9" x14ac:dyDescent="0.25">
      <c r="C5343">
        <v>9946</v>
      </c>
      <c r="D5343">
        <v>5.7620300000000002</v>
      </c>
      <c r="E5343">
        <v>0</v>
      </c>
      <c r="F5343">
        <v>9951.9926170001709</v>
      </c>
      <c r="G5343">
        <v>9946.0005870001605</v>
      </c>
      <c r="H5343">
        <v>5.8700016779766797E-4</v>
      </c>
      <c r="I5343">
        <f t="shared" si="83"/>
        <v>5.992617000170867</v>
      </c>
    </row>
    <row r="5344" spans="3:9" x14ac:dyDescent="0.25">
      <c r="C5344">
        <v>9966</v>
      </c>
      <c r="D5344">
        <v>2.0869900000000001</v>
      </c>
      <c r="E5344">
        <v>0</v>
      </c>
      <c r="F5344">
        <v>9968.1669899999997</v>
      </c>
      <c r="G5344">
        <v>9966</v>
      </c>
      <c r="H5344">
        <v>0</v>
      </c>
      <c r="I5344">
        <f t="shared" si="83"/>
        <v>2.1669899999997142</v>
      </c>
    </row>
    <row r="5345" spans="3:9" x14ac:dyDescent="0.25">
      <c r="C5345">
        <v>9978</v>
      </c>
      <c r="D5345">
        <v>29.185652999999999</v>
      </c>
      <c r="E5345">
        <v>0</v>
      </c>
      <c r="F5345">
        <v>10015.625652999999</v>
      </c>
      <c r="G5345">
        <v>9978</v>
      </c>
      <c r="H5345">
        <v>0</v>
      </c>
      <c r="I5345">
        <f t="shared" si="83"/>
        <v>37.625652999999147</v>
      </c>
    </row>
    <row r="5346" spans="3:9" x14ac:dyDescent="0.25">
      <c r="C5346">
        <v>10001</v>
      </c>
      <c r="D5346">
        <v>9.3773140000000001</v>
      </c>
      <c r="E5346">
        <v>0</v>
      </c>
      <c r="F5346">
        <v>10018.102967000001</v>
      </c>
      <c r="G5346">
        <v>10001.14</v>
      </c>
      <c r="H5346">
        <v>0.140000000019426</v>
      </c>
      <c r="I5346">
        <f t="shared" si="83"/>
        <v>17.102967000000717</v>
      </c>
    </row>
    <row r="5347" spans="3:9" x14ac:dyDescent="0.25">
      <c r="C5347">
        <v>10121</v>
      </c>
      <c r="D5347">
        <v>21.488125</v>
      </c>
      <c r="E5347">
        <v>0</v>
      </c>
      <c r="F5347">
        <v>10147.498125</v>
      </c>
      <c r="G5347">
        <v>10121</v>
      </c>
      <c r="H5347">
        <v>0</v>
      </c>
      <c r="I5347">
        <f t="shared" si="83"/>
        <v>26.498125000000073</v>
      </c>
    </row>
    <row r="5348" spans="3:9" x14ac:dyDescent="0.25">
      <c r="C5348">
        <v>10151</v>
      </c>
      <c r="D5348">
        <v>6.1348859999999998</v>
      </c>
      <c r="E5348">
        <v>0</v>
      </c>
      <c r="F5348">
        <v>10172.343011000001</v>
      </c>
      <c r="G5348">
        <v>10151.408125</v>
      </c>
      <c r="H5348">
        <v>0.40812500002539298</v>
      </c>
      <c r="I5348">
        <f t="shared" si="83"/>
        <v>21.343011000000843</v>
      </c>
    </row>
    <row r="5349" spans="3:9" x14ac:dyDescent="0.25">
      <c r="C5349">
        <v>10141</v>
      </c>
      <c r="D5349">
        <v>15.777089</v>
      </c>
      <c r="E5349">
        <v>0</v>
      </c>
      <c r="F5349">
        <v>10189.8001</v>
      </c>
      <c r="G5349">
        <v>10141.02</v>
      </c>
      <c r="H5349">
        <v>2.00000000168074E-2</v>
      </c>
      <c r="I5349">
        <f t="shared" si="83"/>
        <v>48.800100000000384</v>
      </c>
    </row>
    <row r="5350" spans="3:9" x14ac:dyDescent="0.25">
      <c r="C5350">
        <v>10164</v>
      </c>
      <c r="D5350">
        <v>19.182279000000001</v>
      </c>
      <c r="E5350">
        <v>0</v>
      </c>
      <c r="F5350">
        <v>10217.812379000001</v>
      </c>
      <c r="G5350">
        <v>10164.668125</v>
      </c>
      <c r="H5350">
        <v>0.66812500003652497</v>
      </c>
      <c r="I5350">
        <f t="shared" si="83"/>
        <v>53.812379000000874</v>
      </c>
    </row>
    <row r="5351" spans="3:9" x14ac:dyDescent="0.25">
      <c r="C5351">
        <v>10233</v>
      </c>
      <c r="D5351">
        <v>2.2948080000000002</v>
      </c>
      <c r="E5351">
        <v>0</v>
      </c>
      <c r="F5351">
        <v>10243.087187000099</v>
      </c>
      <c r="G5351">
        <v>10233.682379</v>
      </c>
      <c r="H5351">
        <v>0.68237900009444197</v>
      </c>
      <c r="I5351">
        <f t="shared" si="83"/>
        <v>10.08718700009922</v>
      </c>
    </row>
    <row r="5352" spans="3:9" x14ac:dyDescent="0.25">
      <c r="C5352">
        <v>10206</v>
      </c>
      <c r="D5352">
        <v>18.116855999999999</v>
      </c>
      <c r="E5352">
        <v>0</v>
      </c>
      <c r="F5352">
        <v>10261.674043000099</v>
      </c>
      <c r="G5352">
        <v>10206.4501</v>
      </c>
      <c r="H5352">
        <v>0.45010000007096002</v>
      </c>
      <c r="I5352">
        <f t="shared" si="83"/>
        <v>55.674043000099118</v>
      </c>
    </row>
    <row r="5353" spans="3:9" x14ac:dyDescent="0.25">
      <c r="C5353">
        <v>10142</v>
      </c>
      <c r="D5353">
        <v>59.969783999999997</v>
      </c>
      <c r="E5353">
        <v>0</v>
      </c>
      <c r="F5353">
        <v>10331.0638270001</v>
      </c>
      <c r="G5353">
        <v>10142.32</v>
      </c>
      <c r="H5353">
        <v>0.32000000001789802</v>
      </c>
      <c r="I5353">
        <f t="shared" si="83"/>
        <v>189.06382700009999</v>
      </c>
    </row>
    <row r="5354" spans="3:9" x14ac:dyDescent="0.25">
      <c r="C5354">
        <v>10231</v>
      </c>
      <c r="D5354">
        <v>34.526721000000002</v>
      </c>
      <c r="E5354">
        <v>0</v>
      </c>
      <c r="F5354">
        <v>10363.6005480002</v>
      </c>
      <c r="G5354">
        <v>10231.342379</v>
      </c>
      <c r="H5354">
        <v>0.34237900009247801</v>
      </c>
      <c r="I5354">
        <f t="shared" si="83"/>
        <v>132.60054800020043</v>
      </c>
    </row>
    <row r="5355" spans="3:9" x14ac:dyDescent="0.25">
      <c r="C5355">
        <v>10289</v>
      </c>
      <c r="D5355">
        <v>26.296856999999999</v>
      </c>
      <c r="E5355">
        <v>0</v>
      </c>
      <c r="F5355">
        <v>10397.197405000201</v>
      </c>
      <c r="G5355">
        <v>10289.764043000099</v>
      </c>
      <c r="H5355">
        <v>0.76404300014291904</v>
      </c>
      <c r="I5355">
        <f t="shared" si="83"/>
        <v>108.19740500020089</v>
      </c>
    </row>
    <row r="5356" spans="3:9" x14ac:dyDescent="0.25">
      <c r="C5356">
        <v>10249</v>
      </c>
      <c r="D5356">
        <v>39.239640999999999</v>
      </c>
      <c r="E5356">
        <v>0</v>
      </c>
      <c r="F5356">
        <v>10399.7870460002</v>
      </c>
      <c r="G5356">
        <v>10249.597187000099</v>
      </c>
      <c r="H5356">
        <v>0.59718700010853298</v>
      </c>
      <c r="I5356">
        <f t="shared" si="83"/>
        <v>150.78704600019955</v>
      </c>
    </row>
    <row r="5357" spans="3:9" x14ac:dyDescent="0.25">
      <c r="C5357">
        <v>10327</v>
      </c>
      <c r="D5357">
        <v>24.303425000000001</v>
      </c>
      <c r="E5357">
        <v>0</v>
      </c>
      <c r="F5357">
        <v>10414.6704710002</v>
      </c>
      <c r="G5357">
        <v>10327.9840430001</v>
      </c>
      <c r="H5357">
        <v>0.98404300017500601</v>
      </c>
      <c r="I5357">
        <f t="shared" si="83"/>
        <v>87.670471000199541</v>
      </c>
    </row>
    <row r="5358" spans="3:9" x14ac:dyDescent="0.25">
      <c r="C5358">
        <v>10371</v>
      </c>
      <c r="D5358">
        <v>16.767651999999998</v>
      </c>
      <c r="E5358">
        <v>0</v>
      </c>
      <c r="F5358">
        <v>10421.4581230002</v>
      </c>
      <c r="G5358">
        <v>10371.6705480002</v>
      </c>
      <c r="H5358">
        <v>0.67054800021287497</v>
      </c>
      <c r="I5358">
        <f t="shared" si="83"/>
        <v>50.45812300020043</v>
      </c>
    </row>
    <row r="5359" spans="3:9" x14ac:dyDescent="0.25">
      <c r="C5359">
        <v>10410</v>
      </c>
      <c r="D5359">
        <v>29.377611000000002</v>
      </c>
      <c r="E5359">
        <v>0</v>
      </c>
      <c r="F5359">
        <v>10452.015734000201</v>
      </c>
      <c r="G5359">
        <v>10410.4570460002</v>
      </c>
      <c r="H5359">
        <v>0.4570460002451</v>
      </c>
      <c r="I5359">
        <f t="shared" si="83"/>
        <v>42.015734000200609</v>
      </c>
    </row>
    <row r="5360" spans="3:9" x14ac:dyDescent="0.25">
      <c r="C5360">
        <v>10560</v>
      </c>
      <c r="D5360">
        <v>7.6165690000000001</v>
      </c>
      <c r="E5360">
        <v>0</v>
      </c>
      <c r="F5360">
        <v>10638.0423030004</v>
      </c>
      <c r="G5360">
        <v>10562.0057340003</v>
      </c>
      <c r="H5360">
        <v>2.0057340003731898</v>
      </c>
      <c r="I5360">
        <f t="shared" si="83"/>
        <v>78.042303000400352</v>
      </c>
    </row>
    <row r="5361" spans="3:9" x14ac:dyDescent="0.25">
      <c r="C5361">
        <v>10537</v>
      </c>
      <c r="D5361">
        <v>10.756411</v>
      </c>
      <c r="E5361">
        <v>0</v>
      </c>
      <c r="F5361">
        <v>10638.318714000399</v>
      </c>
      <c r="G5361">
        <v>10538.0857340003</v>
      </c>
      <c r="H5361">
        <v>1.08573400035311</v>
      </c>
      <c r="I5361">
        <f t="shared" si="83"/>
        <v>101.31871400039927</v>
      </c>
    </row>
    <row r="5362" spans="3:9" x14ac:dyDescent="0.25">
      <c r="C5362">
        <v>10470</v>
      </c>
      <c r="D5362">
        <v>33.196440000000003</v>
      </c>
      <c r="E5362">
        <v>0</v>
      </c>
      <c r="F5362">
        <v>10693.9051540004</v>
      </c>
      <c r="G5362">
        <v>10470.2257340002</v>
      </c>
      <c r="H5362">
        <v>0.22573400029614199</v>
      </c>
      <c r="I5362">
        <f t="shared" si="83"/>
        <v>223.90515400040022</v>
      </c>
    </row>
    <row r="5363" spans="3:9" x14ac:dyDescent="0.25">
      <c r="C5363">
        <v>10638</v>
      </c>
      <c r="D5363">
        <v>11.079186</v>
      </c>
      <c r="E5363">
        <v>0</v>
      </c>
      <c r="F5363">
        <v>10773.554340000501</v>
      </c>
      <c r="G5363">
        <v>10640.148714000399</v>
      </c>
      <c r="H5363">
        <v>2.14871400043921</v>
      </c>
      <c r="I5363">
        <f t="shared" si="83"/>
        <v>135.55434000050082</v>
      </c>
    </row>
    <row r="5364" spans="3:9" x14ac:dyDescent="0.25">
      <c r="C5364">
        <v>10552</v>
      </c>
      <c r="D5364">
        <v>21.698744999999999</v>
      </c>
      <c r="E5364">
        <v>0</v>
      </c>
      <c r="F5364">
        <v>10793.783085000499</v>
      </c>
      <c r="G5364">
        <v>10553.685734000301</v>
      </c>
      <c r="H5364">
        <v>1.68573400036621</v>
      </c>
      <c r="I5364">
        <f t="shared" si="83"/>
        <v>241.78308500049934</v>
      </c>
    </row>
    <row r="5365" spans="3:9" x14ac:dyDescent="0.25">
      <c r="C5365">
        <v>10504</v>
      </c>
      <c r="D5365">
        <v>32.269598999999999</v>
      </c>
      <c r="E5365">
        <v>0</v>
      </c>
      <c r="F5365">
        <v>10815.392684000501</v>
      </c>
      <c r="G5365">
        <v>10504.8057340003</v>
      </c>
      <c r="H5365">
        <v>0.80573400032517295</v>
      </c>
      <c r="I5365">
        <f t="shared" si="83"/>
        <v>311.39268400050059</v>
      </c>
    </row>
    <row r="5366" spans="3:9" x14ac:dyDescent="0.25">
      <c r="C5366">
        <v>10681</v>
      </c>
      <c r="D5366">
        <v>13.99391</v>
      </c>
      <c r="E5366">
        <v>0</v>
      </c>
      <c r="F5366">
        <v>10844.766594000601</v>
      </c>
      <c r="G5366">
        <v>10684.0887140004</v>
      </c>
      <c r="H5366">
        <v>3.0887140004761</v>
      </c>
      <c r="I5366">
        <f t="shared" si="83"/>
        <v>163.76659400060089</v>
      </c>
    </row>
    <row r="5367" spans="3:9" x14ac:dyDescent="0.25">
      <c r="C5367">
        <v>10580</v>
      </c>
      <c r="D5367">
        <v>24.501677999999998</v>
      </c>
      <c r="E5367">
        <v>0</v>
      </c>
      <c r="F5367">
        <v>10856.738272000601</v>
      </c>
      <c r="G5367">
        <v>10582.285734000299</v>
      </c>
      <c r="H5367">
        <v>2.28573400039022</v>
      </c>
      <c r="I5367">
        <f t="shared" si="83"/>
        <v>276.73827200060077</v>
      </c>
    </row>
    <row r="5368" spans="3:9" x14ac:dyDescent="0.25">
      <c r="C5368">
        <v>10849</v>
      </c>
      <c r="D5368">
        <v>4.9434500000000003</v>
      </c>
      <c r="E5368">
        <v>0</v>
      </c>
      <c r="F5368">
        <v>10900.3617220006</v>
      </c>
      <c r="G5368">
        <v>10851.276594000599</v>
      </c>
      <c r="H5368">
        <v>2.27659400061565</v>
      </c>
      <c r="I5368">
        <f t="shared" si="83"/>
        <v>51.361722000599912</v>
      </c>
    </row>
    <row r="5369" spans="3:9" x14ac:dyDescent="0.25">
      <c r="C5369">
        <v>10675</v>
      </c>
      <c r="D5369">
        <v>20.738617999999999</v>
      </c>
      <c r="E5369">
        <v>0</v>
      </c>
      <c r="F5369">
        <v>10909.4503400006</v>
      </c>
      <c r="G5369">
        <v>10677.8487140004</v>
      </c>
      <c r="H5369">
        <v>2.84871400047086</v>
      </c>
      <c r="I5369">
        <f t="shared" si="83"/>
        <v>234.45034000059968</v>
      </c>
    </row>
    <row r="5370" spans="3:9" x14ac:dyDescent="0.25">
      <c r="C5370">
        <v>10653</v>
      </c>
      <c r="D5370">
        <v>23.724485000000001</v>
      </c>
      <c r="E5370">
        <v>0</v>
      </c>
      <c r="F5370">
        <v>10921.6448250006</v>
      </c>
      <c r="G5370">
        <v>10655.488714000399</v>
      </c>
      <c r="H5370">
        <v>2.4887140004520898</v>
      </c>
      <c r="I5370">
        <f t="shared" si="83"/>
        <v>268.64482500059967</v>
      </c>
    </row>
    <row r="5371" spans="3:9" x14ac:dyDescent="0.25">
      <c r="C5371">
        <v>10642</v>
      </c>
      <c r="D5371">
        <v>25.106532999999999</v>
      </c>
      <c r="E5371">
        <v>0</v>
      </c>
      <c r="F5371">
        <v>10926.4413580006</v>
      </c>
      <c r="G5371">
        <v>10644.308714000401</v>
      </c>
      <c r="H5371">
        <v>2.3087140004426998</v>
      </c>
      <c r="I5371">
        <f t="shared" si="83"/>
        <v>284.4413580006003</v>
      </c>
    </row>
    <row r="5372" spans="3:9" x14ac:dyDescent="0.25">
      <c r="C5372">
        <v>10894</v>
      </c>
      <c r="D5372">
        <v>2.8554599999999999</v>
      </c>
      <c r="E5372">
        <v>0</v>
      </c>
      <c r="F5372">
        <v>10928.636818000599</v>
      </c>
      <c r="G5372">
        <v>10896.7882720006</v>
      </c>
      <c r="H5372">
        <v>2.7882720006546098</v>
      </c>
      <c r="I5372">
        <f t="shared" si="83"/>
        <v>34.636818000599305</v>
      </c>
    </row>
    <row r="5373" spans="3:9" x14ac:dyDescent="0.25">
      <c r="C5373">
        <v>10543</v>
      </c>
      <c r="D5373">
        <v>40.374975999999997</v>
      </c>
      <c r="E5373">
        <v>0</v>
      </c>
      <c r="F5373">
        <v>10977.6517940007</v>
      </c>
      <c r="G5373">
        <v>10544.3257340003</v>
      </c>
      <c r="H5373">
        <v>1.32573400035835</v>
      </c>
      <c r="I5373">
        <f t="shared" si="83"/>
        <v>434.65179400069974</v>
      </c>
    </row>
    <row r="5374" spans="3:9" x14ac:dyDescent="0.25">
      <c r="C5374">
        <v>10482</v>
      </c>
      <c r="D5374">
        <v>57.103721</v>
      </c>
      <c r="E5374">
        <v>0</v>
      </c>
      <c r="F5374">
        <v>11022.2255150007</v>
      </c>
      <c r="G5374">
        <v>10482.705734000299</v>
      </c>
      <c r="H5374">
        <v>0.70573400030662004</v>
      </c>
      <c r="I5374">
        <f t="shared" si="83"/>
        <v>540.2255150007004</v>
      </c>
    </row>
    <row r="5375" spans="3:9" x14ac:dyDescent="0.25">
      <c r="C5375">
        <v>10891</v>
      </c>
      <c r="D5375">
        <v>18.722493</v>
      </c>
      <c r="E5375">
        <v>0</v>
      </c>
      <c r="F5375">
        <v>11103.578008000801</v>
      </c>
      <c r="G5375">
        <v>10893.408272000601</v>
      </c>
      <c r="H5375">
        <v>2.4082720006517699</v>
      </c>
      <c r="I5375">
        <f t="shared" si="83"/>
        <v>212.57800800080076</v>
      </c>
    </row>
    <row r="5376" spans="3:9" x14ac:dyDescent="0.25">
      <c r="C5376">
        <v>11093</v>
      </c>
      <c r="D5376">
        <v>0.97707299999999997</v>
      </c>
      <c r="E5376">
        <v>0</v>
      </c>
      <c r="F5376">
        <v>11106.6750810008</v>
      </c>
      <c r="G5376">
        <v>11096.075515000801</v>
      </c>
      <c r="H5376">
        <v>3.0755150008226302</v>
      </c>
      <c r="I5376">
        <f t="shared" si="83"/>
        <v>13.675081000799764</v>
      </c>
    </row>
    <row r="5377" spans="3:9" x14ac:dyDescent="0.25">
      <c r="C5377">
        <v>10812</v>
      </c>
      <c r="D5377">
        <v>28.377958</v>
      </c>
      <c r="E5377">
        <v>0</v>
      </c>
      <c r="F5377">
        <v>11127.6130390008</v>
      </c>
      <c r="G5377">
        <v>10814.593085000501</v>
      </c>
      <c r="H5377">
        <v>2.5930850005861399</v>
      </c>
      <c r="I5377">
        <f t="shared" si="83"/>
        <v>315.6130390008002</v>
      </c>
    </row>
    <row r="5378" spans="3:9" x14ac:dyDescent="0.25">
      <c r="C5378">
        <v>10442</v>
      </c>
      <c r="D5378">
        <v>94.976705999999993</v>
      </c>
      <c r="E5378">
        <v>0</v>
      </c>
      <c r="F5378">
        <v>11142.409745000799</v>
      </c>
      <c r="G5378">
        <v>10442.2681230002</v>
      </c>
      <c r="H5378">
        <v>0.26812300027267999</v>
      </c>
      <c r="I5378">
        <f t="shared" si="83"/>
        <v>700.40974500079938</v>
      </c>
    </row>
    <row r="5379" spans="3:9" x14ac:dyDescent="0.25">
      <c r="C5379">
        <v>11054</v>
      </c>
      <c r="D5379">
        <v>7.1226250000000002</v>
      </c>
      <c r="E5379">
        <v>0</v>
      </c>
      <c r="F5379">
        <v>11143.842370000801</v>
      </c>
      <c r="G5379">
        <v>11056.815515000701</v>
      </c>
      <c r="H5379">
        <v>2.8155150007896701</v>
      </c>
      <c r="I5379">
        <f t="shared" si="83"/>
        <v>89.842370000800656</v>
      </c>
    </row>
    <row r="5380" spans="3:9" x14ac:dyDescent="0.25">
      <c r="C5380">
        <v>11034</v>
      </c>
      <c r="D5380">
        <v>12.966549000000001</v>
      </c>
      <c r="E5380">
        <v>0</v>
      </c>
      <c r="F5380">
        <v>11181.2489190008</v>
      </c>
      <c r="G5380">
        <v>11036.5355150007</v>
      </c>
      <c r="H5380">
        <v>2.5355150007726399</v>
      </c>
      <c r="I5380">
        <f t="shared" si="83"/>
        <v>147.24891900080002</v>
      </c>
    </row>
    <row r="5381" spans="3:9" x14ac:dyDescent="0.25">
      <c r="C5381">
        <v>10873</v>
      </c>
      <c r="D5381">
        <v>30.000761000000001</v>
      </c>
      <c r="E5381">
        <v>0</v>
      </c>
      <c r="F5381">
        <v>11201.5396800009</v>
      </c>
      <c r="G5381">
        <v>10875.2082720006</v>
      </c>
      <c r="H5381">
        <v>2.20827200063649</v>
      </c>
      <c r="I5381">
        <f t="shared" si="83"/>
        <v>328.53968000090026</v>
      </c>
    </row>
    <row r="5382" spans="3:9" x14ac:dyDescent="0.25">
      <c r="C5382">
        <v>10481</v>
      </c>
      <c r="D5382">
        <v>75.879170999999999</v>
      </c>
      <c r="E5382">
        <v>0</v>
      </c>
      <c r="F5382">
        <v>11214.938851000899</v>
      </c>
      <c r="G5382">
        <v>10481.4057340003</v>
      </c>
      <c r="H5382">
        <v>0.40573400030552798</v>
      </c>
      <c r="I5382">
        <f t="shared" si="83"/>
        <v>733.93885100089938</v>
      </c>
    </row>
    <row r="5383" spans="3:9" x14ac:dyDescent="0.25">
      <c r="C5383">
        <v>10940</v>
      </c>
      <c r="D5383">
        <v>40.771489000000003</v>
      </c>
      <c r="E5383">
        <v>0</v>
      </c>
      <c r="F5383">
        <v>11322.870340001</v>
      </c>
      <c r="G5383">
        <v>10942.1668180006</v>
      </c>
      <c r="H5383">
        <v>2.1668180006945401</v>
      </c>
      <c r="I5383">
        <f t="shared" si="83"/>
        <v>382.87034000099993</v>
      </c>
    </row>
    <row r="5384" spans="3:9" x14ac:dyDescent="0.25">
      <c r="C5384">
        <v>10921</v>
      </c>
      <c r="D5384">
        <v>46.104598000000003</v>
      </c>
      <c r="E5384">
        <v>0</v>
      </c>
      <c r="F5384">
        <v>11343.524938000999</v>
      </c>
      <c r="G5384">
        <v>10923.7348250006</v>
      </c>
      <c r="H5384">
        <v>2.7348250006780201</v>
      </c>
      <c r="I5384">
        <f t="shared" si="83"/>
        <v>422.5249380009991</v>
      </c>
    </row>
    <row r="5385" spans="3:9" x14ac:dyDescent="0.25">
      <c r="C5385">
        <v>10997</v>
      </c>
      <c r="D5385">
        <v>44.247568999999999</v>
      </c>
      <c r="E5385">
        <v>0</v>
      </c>
      <c r="F5385">
        <v>11370.562507000999</v>
      </c>
      <c r="G5385">
        <v>10999.5017940007</v>
      </c>
      <c r="H5385">
        <v>2.5017940007419299</v>
      </c>
      <c r="I5385">
        <f t="shared" si="83"/>
        <v>373.56250700099918</v>
      </c>
    </row>
    <row r="5386" spans="3:9" x14ac:dyDescent="0.25">
      <c r="C5386">
        <v>10909</v>
      </c>
      <c r="D5386">
        <v>57.319482000000001</v>
      </c>
      <c r="E5386">
        <v>0</v>
      </c>
      <c r="F5386">
        <v>11391.441989000999</v>
      </c>
      <c r="G5386">
        <v>10911.8003400006</v>
      </c>
      <c r="H5386">
        <v>2.8003400006673398</v>
      </c>
      <c r="I5386">
        <f t="shared" si="83"/>
        <v>482.44198900099946</v>
      </c>
    </row>
    <row r="5387" spans="3:9" x14ac:dyDescent="0.25">
      <c r="C5387">
        <v>11102</v>
      </c>
      <c r="D5387">
        <v>41.489201000000001</v>
      </c>
      <c r="E5387">
        <v>0</v>
      </c>
      <c r="F5387">
        <v>11394.811190001001</v>
      </c>
      <c r="G5387">
        <v>11105.1480080008</v>
      </c>
      <c r="H5387">
        <v>3.1480080008295701</v>
      </c>
      <c r="I5387">
        <f t="shared" si="83"/>
        <v>292.8111900010008</v>
      </c>
    </row>
    <row r="5388" spans="3:9" x14ac:dyDescent="0.25">
      <c r="C5388">
        <v>10947</v>
      </c>
      <c r="D5388">
        <v>55.332715</v>
      </c>
      <c r="E5388">
        <v>0</v>
      </c>
      <c r="F5388">
        <v>11395.943905001001</v>
      </c>
      <c r="G5388">
        <v>10949.446818000701</v>
      </c>
      <c r="H5388">
        <v>2.4468180007006501</v>
      </c>
      <c r="I5388">
        <f t="shared" si="83"/>
        <v>448.94390500100053</v>
      </c>
    </row>
    <row r="5389" spans="3:9" x14ac:dyDescent="0.25">
      <c r="C5389">
        <v>11396</v>
      </c>
      <c r="D5389">
        <v>10.833824</v>
      </c>
      <c r="E5389">
        <v>0</v>
      </c>
      <c r="F5389">
        <v>11418.657729000999</v>
      </c>
      <c r="G5389">
        <v>11396.213905000999</v>
      </c>
      <c r="H5389">
        <v>0.213905001075545</v>
      </c>
      <c r="I5389">
        <f t="shared" si="83"/>
        <v>22.657729000999097</v>
      </c>
    </row>
    <row r="5390" spans="3:9" x14ac:dyDescent="0.25">
      <c r="C5390">
        <v>11228</v>
      </c>
      <c r="D5390">
        <v>72.422347000000002</v>
      </c>
      <c r="E5390">
        <v>0</v>
      </c>
      <c r="F5390">
        <v>11453.420076001101</v>
      </c>
      <c r="G5390">
        <v>11229.508851000901</v>
      </c>
      <c r="H5390">
        <v>1.50885100093364</v>
      </c>
      <c r="I5390">
        <f t="shared" si="83"/>
        <v>225.42007600110082</v>
      </c>
    </row>
    <row r="5391" spans="3:9" x14ac:dyDescent="0.25">
      <c r="C5391">
        <v>11464</v>
      </c>
      <c r="D5391">
        <v>3.770524</v>
      </c>
      <c r="E5391">
        <v>0</v>
      </c>
      <c r="F5391">
        <v>11472.020524</v>
      </c>
      <c r="G5391">
        <v>11464.2</v>
      </c>
      <c r="H5391">
        <v>0.20000000000436499</v>
      </c>
      <c r="I5391">
        <f t="shared" ref="I5391:I5454" si="84">F5391-C5391</f>
        <v>8.0205239999995683</v>
      </c>
    </row>
    <row r="5392" spans="3:9" x14ac:dyDescent="0.25">
      <c r="C5392">
        <v>11459</v>
      </c>
      <c r="D5392">
        <v>18.844072000000001</v>
      </c>
      <c r="E5392">
        <v>0</v>
      </c>
      <c r="F5392">
        <v>11482.524595999999</v>
      </c>
      <c r="G5392">
        <v>11459</v>
      </c>
      <c r="H5392">
        <v>0</v>
      </c>
      <c r="I5392">
        <f t="shared" si="84"/>
        <v>23.524595999999292</v>
      </c>
    </row>
    <row r="5393" spans="3:9" x14ac:dyDescent="0.25">
      <c r="C5393">
        <v>11532</v>
      </c>
      <c r="D5393">
        <v>7.7253420000000004</v>
      </c>
      <c r="E5393">
        <v>0</v>
      </c>
      <c r="F5393">
        <v>11540.025342000001</v>
      </c>
      <c r="G5393">
        <v>11532</v>
      </c>
      <c r="H5393">
        <v>0</v>
      </c>
      <c r="I5393">
        <f t="shared" si="84"/>
        <v>8.0253420000008191</v>
      </c>
    </row>
    <row r="5394" spans="3:9" x14ac:dyDescent="0.25">
      <c r="C5394">
        <v>11583</v>
      </c>
      <c r="D5394">
        <v>9.5152979999999996</v>
      </c>
      <c r="E5394">
        <v>0</v>
      </c>
      <c r="F5394">
        <v>11614.175298</v>
      </c>
      <c r="G5394">
        <v>11583.22</v>
      </c>
      <c r="H5394">
        <v>0.220000000032086</v>
      </c>
      <c r="I5394">
        <f t="shared" si="84"/>
        <v>31.175298000000112</v>
      </c>
    </row>
    <row r="5395" spans="3:9" x14ac:dyDescent="0.25">
      <c r="C5395">
        <v>11545</v>
      </c>
      <c r="D5395">
        <v>56.785998999999997</v>
      </c>
      <c r="E5395">
        <v>0</v>
      </c>
      <c r="F5395">
        <v>11666.2212970001</v>
      </c>
      <c r="G5395">
        <v>11545</v>
      </c>
      <c r="H5395">
        <v>0</v>
      </c>
      <c r="I5395">
        <f t="shared" si="84"/>
        <v>121.22129700010009</v>
      </c>
    </row>
    <row r="5396" spans="3:9" x14ac:dyDescent="0.25">
      <c r="C5396">
        <v>11649</v>
      </c>
      <c r="D5396">
        <v>3.4832920000000001</v>
      </c>
      <c r="E5396">
        <v>0</v>
      </c>
      <c r="F5396">
        <v>11670.364589000101</v>
      </c>
      <c r="G5396">
        <v>11650.065298</v>
      </c>
      <c r="H5396">
        <v>1.06529800008866</v>
      </c>
      <c r="I5396">
        <f t="shared" si="84"/>
        <v>21.36458900010075</v>
      </c>
    </row>
    <row r="5397" spans="3:9" x14ac:dyDescent="0.25">
      <c r="C5397">
        <v>11703</v>
      </c>
      <c r="D5397">
        <v>0.82517399999999996</v>
      </c>
      <c r="E5397">
        <v>0</v>
      </c>
      <c r="F5397">
        <v>11708.9297630001</v>
      </c>
      <c r="G5397">
        <v>11704.1745890001</v>
      </c>
      <c r="H5397">
        <v>1.1745890001348001</v>
      </c>
      <c r="I5397">
        <f t="shared" si="84"/>
        <v>5.929763000100138</v>
      </c>
    </row>
    <row r="5398" spans="3:9" x14ac:dyDescent="0.25">
      <c r="C5398">
        <v>11623</v>
      </c>
      <c r="D5398">
        <v>16.220293000000002</v>
      </c>
      <c r="E5398">
        <v>0</v>
      </c>
      <c r="F5398">
        <v>11711.240056000101</v>
      </c>
      <c r="G5398">
        <v>11623.545297999999</v>
      </c>
      <c r="H5398">
        <v>0.54529800006639495</v>
      </c>
      <c r="I5398">
        <f t="shared" si="84"/>
        <v>88.240056000100594</v>
      </c>
    </row>
    <row r="5399" spans="3:9" x14ac:dyDescent="0.25">
      <c r="C5399">
        <v>11609</v>
      </c>
      <c r="D5399">
        <v>28.858044</v>
      </c>
      <c r="E5399">
        <v>0</v>
      </c>
      <c r="F5399">
        <v>11747.498100000101</v>
      </c>
      <c r="G5399">
        <v>11609.74</v>
      </c>
      <c r="H5399">
        <v>0.74000000005435096</v>
      </c>
      <c r="I5399">
        <f t="shared" si="84"/>
        <v>138.49810000010075</v>
      </c>
    </row>
    <row r="5400" spans="3:9" x14ac:dyDescent="0.25">
      <c r="C5400">
        <v>11666</v>
      </c>
      <c r="D5400">
        <v>36.174473999999996</v>
      </c>
      <c r="E5400">
        <v>0</v>
      </c>
      <c r="F5400">
        <v>11807.2225740002</v>
      </c>
      <c r="G5400">
        <v>11667.271297000099</v>
      </c>
      <c r="H5400">
        <v>1.271297000103</v>
      </c>
      <c r="I5400">
        <f t="shared" si="84"/>
        <v>141.22257400019953</v>
      </c>
    </row>
    <row r="5401" spans="3:9" x14ac:dyDescent="0.25">
      <c r="C5401">
        <v>11583</v>
      </c>
      <c r="D5401">
        <v>57.963593000000003</v>
      </c>
      <c r="E5401">
        <v>0</v>
      </c>
      <c r="F5401">
        <v>11810.566167000199</v>
      </c>
      <c r="G5401">
        <v>11583.48</v>
      </c>
      <c r="H5401">
        <v>0.48000000003230497</v>
      </c>
      <c r="I5401">
        <f t="shared" si="84"/>
        <v>227.56616700019913</v>
      </c>
    </row>
    <row r="5402" spans="3:9" x14ac:dyDescent="0.25">
      <c r="C5402">
        <v>11848</v>
      </c>
      <c r="D5402">
        <v>3.344795</v>
      </c>
      <c r="E5402">
        <v>0</v>
      </c>
      <c r="F5402">
        <v>11858.5109620002</v>
      </c>
      <c r="G5402">
        <v>11848.2761670002</v>
      </c>
      <c r="H5402">
        <v>0.27616700025646401</v>
      </c>
      <c r="I5402">
        <f t="shared" si="84"/>
        <v>10.510962000200379</v>
      </c>
    </row>
    <row r="5403" spans="3:9" x14ac:dyDescent="0.25">
      <c r="C5403">
        <v>11623</v>
      </c>
      <c r="D5403">
        <v>93.186071999999996</v>
      </c>
      <c r="E5403">
        <v>0</v>
      </c>
      <c r="F5403">
        <v>11921.107034000301</v>
      </c>
      <c r="G5403">
        <v>11623.805297999999</v>
      </c>
      <c r="H5403">
        <v>0.80529800006661301</v>
      </c>
      <c r="I5403">
        <f t="shared" si="84"/>
        <v>298.1070340003007</v>
      </c>
    </row>
    <row r="5404" spans="3:9" x14ac:dyDescent="0.25">
      <c r="C5404">
        <v>11897</v>
      </c>
      <c r="D5404">
        <v>8.1716329999999999</v>
      </c>
      <c r="E5404">
        <v>0</v>
      </c>
      <c r="F5404">
        <v>11928.8286670003</v>
      </c>
      <c r="G5404">
        <v>11897.780962000201</v>
      </c>
      <c r="H5404">
        <v>0.78096200029904095</v>
      </c>
      <c r="I5404">
        <f t="shared" si="84"/>
        <v>31.828667000299902</v>
      </c>
    </row>
    <row r="5405" spans="3:9" x14ac:dyDescent="0.25">
      <c r="C5405">
        <v>11817</v>
      </c>
      <c r="D5405">
        <v>54.527182000000003</v>
      </c>
      <c r="E5405">
        <v>0</v>
      </c>
      <c r="F5405">
        <v>11950.7058490003</v>
      </c>
      <c r="G5405">
        <v>11817.076167000199</v>
      </c>
      <c r="H5405">
        <v>7.6167000230270704E-2</v>
      </c>
      <c r="I5405">
        <f t="shared" si="84"/>
        <v>133.70584900030008</v>
      </c>
    </row>
    <row r="5406" spans="3:9" x14ac:dyDescent="0.25">
      <c r="C5406">
        <v>11890</v>
      </c>
      <c r="D5406">
        <v>21.644068000000001</v>
      </c>
      <c r="E5406">
        <v>0</v>
      </c>
      <c r="F5406">
        <v>11951.3799170003</v>
      </c>
      <c r="G5406">
        <v>11890.5009620002</v>
      </c>
      <c r="H5406">
        <v>0.50096200029292903</v>
      </c>
      <c r="I5406">
        <f t="shared" si="84"/>
        <v>61.379917000300338</v>
      </c>
    </row>
    <row r="5407" spans="3:9" x14ac:dyDescent="0.25">
      <c r="C5407">
        <v>12064</v>
      </c>
      <c r="D5407">
        <v>0.43249799999999999</v>
      </c>
      <c r="E5407">
        <v>0</v>
      </c>
      <c r="F5407">
        <v>12065.242498</v>
      </c>
      <c r="G5407">
        <v>12064.28</v>
      </c>
      <c r="H5407">
        <v>0.280000000038853</v>
      </c>
      <c r="I5407">
        <f t="shared" si="84"/>
        <v>1.242497999999614</v>
      </c>
    </row>
    <row r="5408" spans="3:9" x14ac:dyDescent="0.25">
      <c r="C5408">
        <v>12050</v>
      </c>
      <c r="D5408">
        <v>16.270644000000001</v>
      </c>
      <c r="E5408">
        <v>0</v>
      </c>
      <c r="F5408">
        <v>12094.133142000001</v>
      </c>
      <c r="G5408">
        <v>12050.24</v>
      </c>
      <c r="H5408">
        <v>0.24000000002706601</v>
      </c>
      <c r="I5408">
        <f t="shared" si="84"/>
        <v>44.133142000000589</v>
      </c>
    </row>
    <row r="5409" spans="3:9" x14ac:dyDescent="0.25">
      <c r="C5409">
        <v>12018</v>
      </c>
      <c r="D5409">
        <v>59.460501999999998</v>
      </c>
      <c r="E5409">
        <v>0</v>
      </c>
      <c r="F5409">
        <v>12119.573644</v>
      </c>
      <c r="G5409">
        <v>12018</v>
      </c>
      <c r="H5409">
        <v>0</v>
      </c>
      <c r="I5409">
        <f t="shared" si="84"/>
        <v>101.57364400000006</v>
      </c>
    </row>
    <row r="5410" spans="3:9" x14ac:dyDescent="0.25">
      <c r="C5410">
        <v>12065</v>
      </c>
      <c r="D5410">
        <v>28.891604000000001</v>
      </c>
      <c r="E5410">
        <v>0</v>
      </c>
      <c r="F5410">
        <v>12127.265248</v>
      </c>
      <c r="G5410">
        <v>12065.512498</v>
      </c>
      <c r="H5410">
        <v>0.51249800004006796</v>
      </c>
      <c r="I5410">
        <f t="shared" si="84"/>
        <v>62.265247999999701</v>
      </c>
    </row>
    <row r="5411" spans="3:9" x14ac:dyDescent="0.25">
      <c r="C5411">
        <v>12206</v>
      </c>
      <c r="D5411">
        <v>45.215395000000001</v>
      </c>
      <c r="E5411">
        <v>0</v>
      </c>
      <c r="F5411">
        <v>12321.395395</v>
      </c>
      <c r="G5411">
        <v>12206</v>
      </c>
      <c r="H5411">
        <v>0</v>
      </c>
      <c r="I5411">
        <f t="shared" si="84"/>
        <v>115.39539499999955</v>
      </c>
    </row>
    <row r="5412" spans="3:9" x14ac:dyDescent="0.25">
      <c r="C5412">
        <v>12226</v>
      </c>
      <c r="D5412">
        <v>29.752907</v>
      </c>
      <c r="E5412">
        <v>0</v>
      </c>
      <c r="F5412">
        <v>12333.108302000101</v>
      </c>
      <c r="G5412">
        <v>12226.02</v>
      </c>
      <c r="H5412">
        <v>2.00000000168074E-2</v>
      </c>
      <c r="I5412">
        <f t="shared" si="84"/>
        <v>107.10830200010059</v>
      </c>
    </row>
    <row r="5413" spans="3:9" x14ac:dyDescent="0.25">
      <c r="C5413">
        <v>12260</v>
      </c>
      <c r="D5413">
        <v>25.988287</v>
      </c>
      <c r="E5413">
        <v>0</v>
      </c>
      <c r="F5413">
        <v>12348.696589000099</v>
      </c>
      <c r="G5413">
        <v>12260.6</v>
      </c>
      <c r="H5413">
        <v>0.60000000004583798</v>
      </c>
      <c r="I5413">
        <f t="shared" si="84"/>
        <v>88.696589000099266</v>
      </c>
    </row>
    <row r="5414" spans="3:9" x14ac:dyDescent="0.25">
      <c r="C5414">
        <v>12228</v>
      </c>
      <c r="D5414">
        <v>87.740292999999994</v>
      </c>
      <c r="E5414">
        <v>0</v>
      </c>
      <c r="F5414">
        <v>12419.406882000099</v>
      </c>
      <c r="G5414">
        <v>12228.36</v>
      </c>
      <c r="H5414">
        <v>0.36000000001877103</v>
      </c>
      <c r="I5414">
        <f t="shared" si="84"/>
        <v>191.40688200009936</v>
      </c>
    </row>
    <row r="5415" spans="3:9" x14ac:dyDescent="0.25">
      <c r="C5415">
        <v>12385</v>
      </c>
      <c r="D5415">
        <v>36.150024000000002</v>
      </c>
      <c r="E5415">
        <v>0</v>
      </c>
      <c r="F5415">
        <v>12439.846906000101</v>
      </c>
      <c r="G5415">
        <v>12385.106589000099</v>
      </c>
      <c r="H5415">
        <v>0.106589000150052</v>
      </c>
      <c r="I5415">
        <f t="shared" si="84"/>
        <v>54.846906000100716</v>
      </c>
    </row>
    <row r="5416" spans="3:9" x14ac:dyDescent="0.25">
      <c r="C5416">
        <v>12445</v>
      </c>
      <c r="D5416">
        <v>12.862348000000001</v>
      </c>
      <c r="E5416">
        <v>0</v>
      </c>
      <c r="F5416">
        <v>12458.372348000001</v>
      </c>
      <c r="G5416">
        <v>12445</v>
      </c>
      <c r="H5416">
        <v>0</v>
      </c>
      <c r="I5416">
        <f t="shared" si="84"/>
        <v>13.372348000000784</v>
      </c>
    </row>
    <row r="5417" spans="3:9" x14ac:dyDescent="0.25">
      <c r="C5417">
        <v>12513</v>
      </c>
      <c r="D5417">
        <v>2.798117</v>
      </c>
      <c r="E5417">
        <v>0</v>
      </c>
      <c r="F5417">
        <v>12515.908117000001</v>
      </c>
      <c r="G5417">
        <v>12513</v>
      </c>
      <c r="H5417">
        <v>0</v>
      </c>
      <c r="I5417">
        <f t="shared" si="84"/>
        <v>2.9081170000008569</v>
      </c>
    </row>
    <row r="5418" spans="3:9" x14ac:dyDescent="0.25">
      <c r="C5418">
        <v>12584</v>
      </c>
      <c r="D5418">
        <v>1.2221040000000001</v>
      </c>
      <c r="E5418">
        <v>0</v>
      </c>
      <c r="F5418">
        <v>12586.322104000001</v>
      </c>
      <c r="G5418">
        <v>12584.02</v>
      </c>
      <c r="H5418">
        <v>2.0000000005893501E-2</v>
      </c>
      <c r="I5418">
        <f t="shared" si="84"/>
        <v>2.3221040000007633</v>
      </c>
    </row>
    <row r="5419" spans="3:9" x14ac:dyDescent="0.25">
      <c r="C5419">
        <v>12577</v>
      </c>
      <c r="D5419">
        <v>27.178584000000001</v>
      </c>
      <c r="E5419">
        <v>0</v>
      </c>
      <c r="F5419">
        <v>12606.530688000001</v>
      </c>
      <c r="G5419">
        <v>12577</v>
      </c>
      <c r="H5419">
        <v>0</v>
      </c>
      <c r="I5419">
        <f t="shared" si="84"/>
        <v>29.530688000000737</v>
      </c>
    </row>
    <row r="5420" spans="3:9" x14ac:dyDescent="0.25">
      <c r="C5420">
        <v>12615</v>
      </c>
      <c r="D5420">
        <v>29.275404999999999</v>
      </c>
      <c r="E5420">
        <v>0</v>
      </c>
      <c r="F5420">
        <v>12662.085405</v>
      </c>
      <c r="G5420">
        <v>12615</v>
      </c>
      <c r="H5420">
        <v>0</v>
      </c>
      <c r="I5420">
        <f t="shared" si="84"/>
        <v>47.08540499999981</v>
      </c>
    </row>
    <row r="5421" spans="3:9" x14ac:dyDescent="0.25">
      <c r="C5421">
        <v>12742</v>
      </c>
      <c r="D5421">
        <v>7.7715719999999999</v>
      </c>
      <c r="E5421">
        <v>0</v>
      </c>
      <c r="F5421">
        <v>12814.996977000101</v>
      </c>
      <c r="G5421">
        <v>12743.735405000099</v>
      </c>
      <c r="H5421">
        <v>1.7354050001085799</v>
      </c>
      <c r="I5421">
        <f t="shared" si="84"/>
        <v>72.996977000100742</v>
      </c>
    </row>
    <row r="5422" spans="3:9" x14ac:dyDescent="0.25">
      <c r="C5422">
        <v>12707</v>
      </c>
      <c r="D5422">
        <v>15.229093000000001</v>
      </c>
      <c r="E5422">
        <v>0</v>
      </c>
      <c r="F5422">
        <v>12826.156070000099</v>
      </c>
      <c r="G5422">
        <v>12707.855405</v>
      </c>
      <c r="H5422">
        <v>0.85540500007846199</v>
      </c>
      <c r="I5422">
        <f t="shared" si="84"/>
        <v>119.15607000009913</v>
      </c>
    </row>
    <row r="5423" spans="3:9" x14ac:dyDescent="0.25">
      <c r="C5423">
        <v>12736</v>
      </c>
      <c r="D5423">
        <v>12.422796</v>
      </c>
      <c r="E5423">
        <v>0</v>
      </c>
      <c r="F5423">
        <v>12842.9788660001</v>
      </c>
      <c r="G5423">
        <v>12737.4954050001</v>
      </c>
      <c r="H5423">
        <v>1.4954050001033401</v>
      </c>
      <c r="I5423">
        <f t="shared" si="84"/>
        <v>106.97886600009952</v>
      </c>
    </row>
    <row r="5424" spans="3:9" x14ac:dyDescent="0.25">
      <c r="C5424">
        <v>12673</v>
      </c>
      <c r="D5424">
        <v>37.077660999999999</v>
      </c>
      <c r="E5424">
        <v>0</v>
      </c>
      <c r="F5424">
        <v>12923.146527000201</v>
      </c>
      <c r="G5424">
        <v>12673.535405000001</v>
      </c>
      <c r="H5424">
        <v>0.53540500004964997</v>
      </c>
      <c r="I5424">
        <f t="shared" si="84"/>
        <v>250.14652700020088</v>
      </c>
    </row>
    <row r="5425" spans="3:9" x14ac:dyDescent="0.25">
      <c r="C5425">
        <v>12656</v>
      </c>
      <c r="D5425">
        <v>47.078077</v>
      </c>
      <c r="E5425">
        <v>0</v>
      </c>
      <c r="F5425">
        <v>12946.374604000201</v>
      </c>
      <c r="G5425">
        <v>12656.34</v>
      </c>
      <c r="H5425">
        <v>0.34000000003470598</v>
      </c>
      <c r="I5425">
        <f t="shared" si="84"/>
        <v>290.37460400020063</v>
      </c>
    </row>
    <row r="5426" spans="3:9" x14ac:dyDescent="0.25">
      <c r="C5426">
        <v>12966</v>
      </c>
      <c r="D5426">
        <v>1.2011320000000001</v>
      </c>
      <c r="E5426">
        <v>0</v>
      </c>
      <c r="F5426">
        <v>12978.825736000301</v>
      </c>
      <c r="G5426">
        <v>12968.224604000199</v>
      </c>
      <c r="H5426">
        <v>2.2246040002974001</v>
      </c>
      <c r="I5426">
        <f t="shared" si="84"/>
        <v>12.825736000300822</v>
      </c>
    </row>
    <row r="5427" spans="3:9" x14ac:dyDescent="0.25">
      <c r="C5427">
        <v>12631</v>
      </c>
      <c r="D5427">
        <v>62.981537000000003</v>
      </c>
      <c r="E5427">
        <v>0</v>
      </c>
      <c r="F5427">
        <v>12979.587273000299</v>
      </c>
      <c r="G5427">
        <v>12631.12</v>
      </c>
      <c r="H5427">
        <v>0.120000000013533</v>
      </c>
      <c r="I5427">
        <f t="shared" si="84"/>
        <v>348.58727300029932</v>
      </c>
    </row>
    <row r="5428" spans="3:9" x14ac:dyDescent="0.25">
      <c r="C5428">
        <v>12938</v>
      </c>
      <c r="D5428">
        <v>9.2910839999999997</v>
      </c>
      <c r="E5428">
        <v>0</v>
      </c>
      <c r="F5428">
        <v>13019.418357000301</v>
      </c>
      <c r="G5428">
        <v>12939.5365270002</v>
      </c>
      <c r="H5428">
        <v>1.53652700027305</v>
      </c>
      <c r="I5428">
        <f t="shared" si="84"/>
        <v>81.418357000300603</v>
      </c>
    </row>
    <row r="5429" spans="3:9" x14ac:dyDescent="0.25">
      <c r="C5429">
        <v>12668</v>
      </c>
      <c r="D5429">
        <v>50.849980000000002</v>
      </c>
      <c r="E5429">
        <v>0</v>
      </c>
      <c r="F5429">
        <v>13021.3483370003</v>
      </c>
      <c r="G5429">
        <v>12668.335405</v>
      </c>
      <c r="H5429">
        <v>0.33540500004528401</v>
      </c>
      <c r="I5429">
        <f t="shared" si="84"/>
        <v>353.34833700029958</v>
      </c>
    </row>
    <row r="5430" spans="3:9" x14ac:dyDescent="0.25">
      <c r="C5430">
        <v>12959</v>
      </c>
      <c r="D5430">
        <v>12.955266999999999</v>
      </c>
      <c r="E5430">
        <v>0</v>
      </c>
      <c r="F5430">
        <v>13075.383604000301</v>
      </c>
      <c r="G5430">
        <v>12960.9446040002</v>
      </c>
      <c r="H5430">
        <v>1.9446040002912901</v>
      </c>
      <c r="I5430">
        <f t="shared" si="84"/>
        <v>116.38360400030069</v>
      </c>
    </row>
    <row r="5431" spans="3:9" x14ac:dyDescent="0.25">
      <c r="C5431">
        <v>13045</v>
      </c>
      <c r="D5431">
        <v>5.5883539999999998</v>
      </c>
      <c r="E5431">
        <v>0</v>
      </c>
      <c r="F5431">
        <v>13099.401958000401</v>
      </c>
      <c r="G5431">
        <v>13046.838337000299</v>
      </c>
      <c r="H5431">
        <v>1.83833700036484</v>
      </c>
      <c r="I5431">
        <f t="shared" si="84"/>
        <v>54.401958000400555</v>
      </c>
    </row>
    <row r="5432" spans="3:9" x14ac:dyDescent="0.25">
      <c r="C5432">
        <v>12754</v>
      </c>
      <c r="D5432">
        <v>42.851968999999997</v>
      </c>
      <c r="E5432">
        <v>0</v>
      </c>
      <c r="F5432">
        <v>13103.9339270004</v>
      </c>
      <c r="G5432">
        <v>12755.955405000101</v>
      </c>
      <c r="H5432">
        <v>1.9554050001188401</v>
      </c>
      <c r="I5432">
        <f t="shared" si="84"/>
        <v>349.93392700040022</v>
      </c>
    </row>
    <row r="5433" spans="3:9" x14ac:dyDescent="0.25">
      <c r="C5433">
        <v>12863</v>
      </c>
      <c r="D5433">
        <v>30.528015</v>
      </c>
      <c r="E5433">
        <v>0</v>
      </c>
      <c r="F5433">
        <v>13113.8519420004</v>
      </c>
      <c r="G5433">
        <v>12864.5688660002</v>
      </c>
      <c r="H5433">
        <v>1.5688660002106101</v>
      </c>
      <c r="I5433">
        <f t="shared" si="84"/>
        <v>250.8519420003995</v>
      </c>
    </row>
    <row r="5434" spans="3:9" x14ac:dyDescent="0.25">
      <c r="C5434">
        <v>13006</v>
      </c>
      <c r="D5434">
        <v>15.491864</v>
      </c>
      <c r="E5434">
        <v>0</v>
      </c>
      <c r="F5434">
        <v>13140.103806000399</v>
      </c>
      <c r="G5434">
        <v>13007.9372730003</v>
      </c>
      <c r="H5434">
        <v>1.9372730003306</v>
      </c>
      <c r="I5434">
        <f t="shared" si="84"/>
        <v>134.10380600039935</v>
      </c>
    </row>
    <row r="5435" spans="3:9" x14ac:dyDescent="0.25">
      <c r="C5435">
        <v>13025</v>
      </c>
      <c r="D5435">
        <v>15.977592</v>
      </c>
      <c r="E5435">
        <v>0</v>
      </c>
      <c r="F5435">
        <v>13160.621398000399</v>
      </c>
      <c r="G5435">
        <v>13026.818337000301</v>
      </c>
      <c r="H5435">
        <v>1.8183370003480299</v>
      </c>
      <c r="I5435">
        <f t="shared" si="84"/>
        <v>135.62139800039949</v>
      </c>
    </row>
    <row r="5436" spans="3:9" x14ac:dyDescent="0.25">
      <c r="C5436">
        <v>13159</v>
      </c>
      <c r="D5436">
        <v>0.77721700000000005</v>
      </c>
      <c r="E5436">
        <v>0</v>
      </c>
      <c r="F5436">
        <v>13167.1586150004</v>
      </c>
      <c r="G5436">
        <v>13160.8913980004</v>
      </c>
      <c r="H5436">
        <v>1.8913980004581299</v>
      </c>
      <c r="I5436">
        <f t="shared" si="84"/>
        <v>8.1586150004004594</v>
      </c>
    </row>
    <row r="5437" spans="3:9" x14ac:dyDescent="0.25">
      <c r="C5437">
        <v>12943</v>
      </c>
      <c r="D5437">
        <v>35.253177000000001</v>
      </c>
      <c r="E5437">
        <v>0</v>
      </c>
      <c r="F5437">
        <v>13239.9717920005</v>
      </c>
      <c r="G5437">
        <v>12944.736527000199</v>
      </c>
      <c r="H5437">
        <v>1.73652700027741</v>
      </c>
      <c r="I5437">
        <f t="shared" si="84"/>
        <v>296.9717920005005</v>
      </c>
    </row>
    <row r="5438" spans="3:9" x14ac:dyDescent="0.25">
      <c r="C5438">
        <v>12718</v>
      </c>
      <c r="D5438">
        <v>71.425779000000006</v>
      </c>
      <c r="E5438">
        <v>0</v>
      </c>
      <c r="F5438">
        <v>13287.217571000499</v>
      </c>
      <c r="G5438">
        <v>12719.295405000001</v>
      </c>
      <c r="H5438">
        <v>1.2954050000880599</v>
      </c>
      <c r="I5438">
        <f t="shared" si="84"/>
        <v>569.21757100049945</v>
      </c>
    </row>
    <row r="5439" spans="3:9" x14ac:dyDescent="0.25">
      <c r="C5439">
        <v>13156</v>
      </c>
      <c r="D5439">
        <v>17.788729</v>
      </c>
      <c r="E5439">
        <v>0</v>
      </c>
      <c r="F5439">
        <v>13297.146300000501</v>
      </c>
      <c r="G5439">
        <v>13157.7938060004</v>
      </c>
      <c r="H5439">
        <v>1.7938060004562399</v>
      </c>
      <c r="I5439">
        <f t="shared" si="84"/>
        <v>141.14630000050056</v>
      </c>
    </row>
    <row r="5440" spans="3:9" x14ac:dyDescent="0.25">
      <c r="C5440">
        <v>13296</v>
      </c>
      <c r="D5440">
        <v>6.1843519999999996</v>
      </c>
      <c r="E5440">
        <v>0</v>
      </c>
      <c r="F5440">
        <v>13354.2806520006</v>
      </c>
      <c r="G5440">
        <v>13297.676300000499</v>
      </c>
      <c r="H5440">
        <v>1.6763000005739701</v>
      </c>
      <c r="I5440">
        <f t="shared" si="84"/>
        <v>58.28065200059973</v>
      </c>
    </row>
    <row r="5441" spans="3:9" x14ac:dyDescent="0.25">
      <c r="C5441">
        <v>13065</v>
      </c>
      <c r="D5441">
        <v>35.140717000000002</v>
      </c>
      <c r="E5441">
        <v>0</v>
      </c>
      <c r="F5441">
        <v>13356.2513690006</v>
      </c>
      <c r="G5441">
        <v>13067.1183370003</v>
      </c>
      <c r="H5441">
        <v>2.11833700038187</v>
      </c>
      <c r="I5441">
        <f t="shared" si="84"/>
        <v>291.25136900059988</v>
      </c>
    </row>
    <row r="5442" spans="3:9" x14ac:dyDescent="0.25">
      <c r="C5442">
        <v>13125</v>
      </c>
      <c r="D5442">
        <v>29.511982</v>
      </c>
      <c r="E5442">
        <v>0</v>
      </c>
      <c r="F5442">
        <v>13368.7533510006</v>
      </c>
      <c r="G5442">
        <v>13126.6019420004</v>
      </c>
      <c r="H5442">
        <v>1.6019420004304199</v>
      </c>
      <c r="I5442">
        <f t="shared" si="84"/>
        <v>243.75335100059965</v>
      </c>
    </row>
    <row r="5443" spans="3:9" x14ac:dyDescent="0.25">
      <c r="C5443">
        <v>13343</v>
      </c>
      <c r="D5443">
        <v>4.1929040000000004</v>
      </c>
      <c r="E5443">
        <v>0</v>
      </c>
      <c r="F5443">
        <v>13382.9962550006</v>
      </c>
      <c r="G5443">
        <v>13345.256300000599</v>
      </c>
      <c r="H5443">
        <v>2.2563000006139098</v>
      </c>
      <c r="I5443">
        <f t="shared" si="84"/>
        <v>39.996255000600286</v>
      </c>
    </row>
    <row r="5444" spans="3:9" x14ac:dyDescent="0.25">
      <c r="C5444">
        <v>12953</v>
      </c>
      <c r="D5444">
        <v>55.448746999999997</v>
      </c>
      <c r="E5444">
        <v>0</v>
      </c>
      <c r="F5444">
        <v>13427.1450020006</v>
      </c>
      <c r="G5444">
        <v>12954.704604000201</v>
      </c>
      <c r="H5444">
        <v>1.7046040002860501</v>
      </c>
      <c r="I5444">
        <f t="shared" si="84"/>
        <v>474.14500200059956</v>
      </c>
    </row>
    <row r="5445" spans="3:9" x14ac:dyDescent="0.25">
      <c r="C5445">
        <v>13105</v>
      </c>
      <c r="D5445">
        <v>40.448925000000003</v>
      </c>
      <c r="E5445">
        <v>0</v>
      </c>
      <c r="F5445">
        <v>13448.4139270007</v>
      </c>
      <c r="G5445">
        <v>13106.803927000399</v>
      </c>
      <c r="H5445">
        <v>1.80392700041375</v>
      </c>
      <c r="I5445">
        <f t="shared" si="84"/>
        <v>343.41392700069991</v>
      </c>
    </row>
    <row r="5446" spans="3:9" x14ac:dyDescent="0.25">
      <c r="C5446">
        <v>13303</v>
      </c>
      <c r="D5446">
        <v>17.065328999999998</v>
      </c>
      <c r="E5446">
        <v>0</v>
      </c>
      <c r="F5446">
        <v>13470.069256000699</v>
      </c>
      <c r="G5446">
        <v>13304.9563000005</v>
      </c>
      <c r="H5446">
        <v>1.9563000005800799</v>
      </c>
      <c r="I5446">
        <f t="shared" si="84"/>
        <v>167.06925600069917</v>
      </c>
    </row>
    <row r="5447" spans="3:9" x14ac:dyDescent="0.25">
      <c r="C5447">
        <v>13361</v>
      </c>
      <c r="D5447">
        <v>11.520852</v>
      </c>
      <c r="E5447">
        <v>0</v>
      </c>
      <c r="F5447">
        <v>13476.600108000701</v>
      </c>
      <c r="G5447">
        <v>13363.0213690006</v>
      </c>
      <c r="H5447">
        <v>2.02136900062942</v>
      </c>
      <c r="I5447">
        <f t="shared" si="84"/>
        <v>115.60010800070086</v>
      </c>
    </row>
    <row r="5448" spans="3:9" x14ac:dyDescent="0.25">
      <c r="C5448">
        <v>13420</v>
      </c>
      <c r="D5448">
        <v>5.7165780000000002</v>
      </c>
      <c r="E5448">
        <v>0</v>
      </c>
      <c r="F5448">
        <v>13480.2066860007</v>
      </c>
      <c r="G5448">
        <v>13422.526255000599</v>
      </c>
      <c r="H5448">
        <v>2.52625500067915</v>
      </c>
      <c r="I5448">
        <f t="shared" si="84"/>
        <v>60.206686000699847</v>
      </c>
    </row>
    <row r="5449" spans="3:9" x14ac:dyDescent="0.25">
      <c r="C5449">
        <v>13433</v>
      </c>
      <c r="D5449">
        <v>6.2462999999999997</v>
      </c>
      <c r="E5449">
        <v>0</v>
      </c>
      <c r="F5449">
        <v>13493.982986000699</v>
      </c>
      <c r="G5449">
        <v>13435.475002000599</v>
      </c>
      <c r="H5449">
        <v>2.4750020006904299</v>
      </c>
      <c r="I5449">
        <f t="shared" si="84"/>
        <v>60.982986000699384</v>
      </c>
    </row>
    <row r="5450" spans="3:9" x14ac:dyDescent="0.25">
      <c r="C5450">
        <v>13415</v>
      </c>
      <c r="D5450">
        <v>14.143171000000001</v>
      </c>
      <c r="E5450">
        <v>0</v>
      </c>
      <c r="F5450">
        <v>13553.9361570007</v>
      </c>
      <c r="G5450">
        <v>13417.3262550006</v>
      </c>
      <c r="H5450">
        <v>2.3262550006747902</v>
      </c>
      <c r="I5450">
        <f t="shared" si="84"/>
        <v>138.9361570007004</v>
      </c>
    </row>
    <row r="5451" spans="3:9" x14ac:dyDescent="0.25">
      <c r="C5451">
        <v>13294</v>
      </c>
      <c r="D5451">
        <v>27.374039</v>
      </c>
      <c r="E5451">
        <v>0</v>
      </c>
      <c r="F5451">
        <v>13554.330196000699</v>
      </c>
      <c r="G5451">
        <v>13295.8075710005</v>
      </c>
      <c r="H5451">
        <v>1.80757100057235</v>
      </c>
      <c r="I5451">
        <f t="shared" si="84"/>
        <v>260.33019600069929</v>
      </c>
    </row>
    <row r="5452" spans="3:9" x14ac:dyDescent="0.25">
      <c r="C5452">
        <v>13569</v>
      </c>
      <c r="D5452">
        <v>0.71808099999999997</v>
      </c>
      <c r="E5452">
        <v>0</v>
      </c>
      <c r="F5452">
        <v>13576.658277000801</v>
      </c>
      <c r="G5452">
        <v>13571.240196000799</v>
      </c>
      <c r="H5452">
        <v>2.24019600080464</v>
      </c>
      <c r="I5452">
        <f t="shared" si="84"/>
        <v>7.6582770008008083</v>
      </c>
    </row>
    <row r="5453" spans="3:9" x14ac:dyDescent="0.25">
      <c r="C5453">
        <v>13480</v>
      </c>
      <c r="D5453">
        <v>13.143390999999999</v>
      </c>
      <c r="E5453">
        <v>0</v>
      </c>
      <c r="F5453">
        <v>13604.3716680008</v>
      </c>
      <c r="G5453">
        <v>13482.0366860007</v>
      </c>
      <c r="H5453">
        <v>2.0366860007288698</v>
      </c>
      <c r="I5453">
        <f t="shared" si="84"/>
        <v>124.37166800080013</v>
      </c>
    </row>
    <row r="5454" spans="3:9" x14ac:dyDescent="0.25">
      <c r="C5454">
        <v>13524</v>
      </c>
      <c r="D5454">
        <v>8.7849780000000006</v>
      </c>
      <c r="E5454">
        <v>0</v>
      </c>
      <c r="F5454">
        <v>13612.7366460008</v>
      </c>
      <c r="G5454">
        <v>13526.232986000699</v>
      </c>
      <c r="H5454">
        <v>2.23298600076668</v>
      </c>
      <c r="I5454">
        <f t="shared" si="84"/>
        <v>88.736646000799738</v>
      </c>
    </row>
    <row r="5455" spans="3:9" x14ac:dyDescent="0.25">
      <c r="C5455">
        <v>13367</v>
      </c>
      <c r="D5455">
        <v>25.988287</v>
      </c>
      <c r="E5455">
        <v>0</v>
      </c>
      <c r="F5455">
        <v>13615.844933000801</v>
      </c>
      <c r="G5455">
        <v>13369.0233510006</v>
      </c>
      <c r="H5455">
        <v>2.0233510006346398</v>
      </c>
      <c r="I5455">
        <f t="shared" ref="I5455:I5518" si="85">F5455-C5455</f>
        <v>248.84493300080067</v>
      </c>
    </row>
    <row r="5456" spans="3:9" x14ac:dyDescent="0.25">
      <c r="C5456">
        <v>13596</v>
      </c>
      <c r="D5456">
        <v>1.750265</v>
      </c>
      <c r="E5456">
        <v>0</v>
      </c>
      <c r="F5456">
        <v>13616.3751980008</v>
      </c>
      <c r="G5456">
        <v>13598.248277000799</v>
      </c>
      <c r="H5456">
        <v>2.2482770008282298</v>
      </c>
      <c r="I5456">
        <f t="shared" si="85"/>
        <v>20.375198000800083</v>
      </c>
    </row>
    <row r="5457" spans="3:9" x14ac:dyDescent="0.25">
      <c r="C5457">
        <v>13192</v>
      </c>
      <c r="D5457">
        <v>48.404235</v>
      </c>
      <c r="E5457">
        <v>0</v>
      </c>
      <c r="F5457">
        <v>13628.7594330008</v>
      </c>
      <c r="G5457">
        <v>13193.688615000399</v>
      </c>
      <c r="H5457">
        <v>1.6886150004866001</v>
      </c>
      <c r="I5457">
        <f t="shared" si="85"/>
        <v>436.75943300079962</v>
      </c>
    </row>
    <row r="5458" spans="3:9" x14ac:dyDescent="0.25">
      <c r="C5458">
        <v>13394</v>
      </c>
      <c r="D5458">
        <v>30.751745</v>
      </c>
      <c r="E5458">
        <v>0</v>
      </c>
      <c r="F5458">
        <v>13667.771178000799</v>
      </c>
      <c r="G5458">
        <v>13396.006255000601</v>
      </c>
      <c r="H5458">
        <v>2.00625500065689</v>
      </c>
      <c r="I5458">
        <f t="shared" si="85"/>
        <v>273.77117800079941</v>
      </c>
    </row>
    <row r="5459" spans="3:9" x14ac:dyDescent="0.25">
      <c r="C5459">
        <v>13600</v>
      </c>
      <c r="D5459">
        <v>12.324605</v>
      </c>
      <c r="E5459">
        <v>0</v>
      </c>
      <c r="F5459">
        <v>13682.935783000899</v>
      </c>
      <c r="G5459">
        <v>13602.408277000801</v>
      </c>
      <c r="H5459">
        <v>2.4082770008317298</v>
      </c>
      <c r="I5459">
        <f t="shared" si="85"/>
        <v>82.935783000899391</v>
      </c>
    </row>
    <row r="5460" spans="3:9" x14ac:dyDescent="0.25">
      <c r="C5460">
        <v>13508</v>
      </c>
      <c r="D5460">
        <v>24.738817000000001</v>
      </c>
      <c r="E5460">
        <v>0</v>
      </c>
      <c r="F5460">
        <v>13694.6246000009</v>
      </c>
      <c r="G5460">
        <v>13509.8529860007</v>
      </c>
      <c r="H5460">
        <v>1.85298600075293</v>
      </c>
      <c r="I5460">
        <f t="shared" si="85"/>
        <v>186.62460000089959</v>
      </c>
    </row>
    <row r="5461" spans="3:9" x14ac:dyDescent="0.25">
      <c r="C5461">
        <v>13558</v>
      </c>
      <c r="D5461">
        <v>26.653120999999999</v>
      </c>
      <c r="E5461">
        <v>0</v>
      </c>
      <c r="F5461">
        <v>13719.4877210009</v>
      </c>
      <c r="G5461">
        <v>13560.060196000701</v>
      </c>
      <c r="H5461">
        <v>2.06019600079525</v>
      </c>
      <c r="I5461">
        <f t="shared" si="85"/>
        <v>161.48772100089991</v>
      </c>
    </row>
    <row r="5462" spans="3:9" x14ac:dyDescent="0.25">
      <c r="C5462">
        <v>13732</v>
      </c>
      <c r="D5462">
        <v>3.8766050000000001</v>
      </c>
      <c r="E5462">
        <v>0</v>
      </c>
      <c r="F5462">
        <v>13752.6443260009</v>
      </c>
      <c r="G5462">
        <v>13733.017721000901</v>
      </c>
      <c r="H5462">
        <v>1.0177210009405799</v>
      </c>
      <c r="I5462">
        <f t="shared" si="85"/>
        <v>20.644326000900037</v>
      </c>
    </row>
    <row r="5463" spans="3:9" x14ac:dyDescent="0.25">
      <c r="C5463">
        <v>13266</v>
      </c>
      <c r="D5463">
        <v>67.220009000000005</v>
      </c>
      <c r="E5463">
        <v>0</v>
      </c>
      <c r="F5463">
        <v>13760.6743350009</v>
      </c>
      <c r="G5463">
        <v>13267.8017920005</v>
      </c>
      <c r="H5463">
        <v>1.80179200054953</v>
      </c>
      <c r="I5463">
        <f t="shared" si="85"/>
        <v>494.6743350009001</v>
      </c>
    </row>
    <row r="5464" spans="3:9" x14ac:dyDescent="0.25">
      <c r="C5464">
        <v>13497</v>
      </c>
      <c r="D5464">
        <v>46.797946000000003</v>
      </c>
      <c r="E5464">
        <v>0</v>
      </c>
      <c r="F5464">
        <v>13775.2922810009</v>
      </c>
      <c r="G5464">
        <v>13498.6729860007</v>
      </c>
      <c r="H5464">
        <v>1.67298600074354</v>
      </c>
      <c r="I5464">
        <f t="shared" si="85"/>
        <v>278.2922810009004</v>
      </c>
    </row>
    <row r="5465" spans="3:9" x14ac:dyDescent="0.25">
      <c r="C5465">
        <v>13800</v>
      </c>
      <c r="D5465">
        <v>29.470385</v>
      </c>
      <c r="E5465">
        <v>0</v>
      </c>
      <c r="F5465">
        <v>13932.0426660011</v>
      </c>
      <c r="G5465">
        <v>13800.7822810009</v>
      </c>
      <c r="H5465">
        <v>0.78228100099840903</v>
      </c>
      <c r="I5465">
        <f t="shared" si="85"/>
        <v>132.04266600109986</v>
      </c>
    </row>
    <row r="5466" spans="3:9" x14ac:dyDescent="0.25">
      <c r="C5466">
        <v>13914</v>
      </c>
      <c r="D5466">
        <v>6.5705049999999998</v>
      </c>
      <c r="E5466">
        <v>0</v>
      </c>
      <c r="F5466">
        <v>13955.7831710011</v>
      </c>
      <c r="G5466">
        <v>13915.182281001</v>
      </c>
      <c r="H5466">
        <v>1.18228100109445</v>
      </c>
      <c r="I5466">
        <f t="shared" si="85"/>
        <v>41.783171001099618</v>
      </c>
    </row>
    <row r="5467" spans="3:9" x14ac:dyDescent="0.25">
      <c r="C5467">
        <v>13797</v>
      </c>
      <c r="D5467">
        <v>41.372624999999999</v>
      </c>
      <c r="E5467">
        <v>0</v>
      </c>
      <c r="F5467">
        <v>13992.8357960011</v>
      </c>
      <c r="G5467">
        <v>13797.402281000899</v>
      </c>
      <c r="H5467">
        <v>0.40228100099557101</v>
      </c>
      <c r="I5467">
        <f t="shared" si="85"/>
        <v>195.83579600109988</v>
      </c>
    </row>
    <row r="5468" spans="3:9" x14ac:dyDescent="0.25">
      <c r="C5468">
        <v>13932</v>
      </c>
      <c r="D5468">
        <v>13.332701999999999</v>
      </c>
      <c r="E5468">
        <v>0</v>
      </c>
      <c r="F5468">
        <v>14007.7484980011</v>
      </c>
      <c r="G5468">
        <v>13933.352666001099</v>
      </c>
      <c r="H5468">
        <v>1.35266600111026</v>
      </c>
      <c r="I5468">
        <f t="shared" si="85"/>
        <v>75.748498001099506</v>
      </c>
    </row>
    <row r="5469" spans="3:9" x14ac:dyDescent="0.25">
      <c r="C5469">
        <v>14004</v>
      </c>
      <c r="D5469">
        <v>5.5233460000000001</v>
      </c>
      <c r="E5469">
        <v>0</v>
      </c>
      <c r="F5469">
        <v>14049.1218440012</v>
      </c>
      <c r="G5469">
        <v>14005.3257960011</v>
      </c>
      <c r="H5469">
        <v>1.3257960011706</v>
      </c>
      <c r="I5469">
        <f t="shared" si="85"/>
        <v>45.121844001199861</v>
      </c>
    </row>
    <row r="5470" spans="3:9" x14ac:dyDescent="0.25">
      <c r="C5470">
        <v>14057</v>
      </c>
      <c r="D5470">
        <v>6.8567989999999996</v>
      </c>
      <c r="E5470">
        <v>0</v>
      </c>
      <c r="F5470">
        <v>14133.478643001201</v>
      </c>
      <c r="G5470">
        <v>14059.011844001199</v>
      </c>
      <c r="H5470">
        <v>2.01184400121564</v>
      </c>
      <c r="I5470">
        <f t="shared" si="85"/>
        <v>76.478643001200908</v>
      </c>
    </row>
    <row r="5471" spans="3:9" x14ac:dyDescent="0.25">
      <c r="C5471">
        <v>13994</v>
      </c>
      <c r="D5471">
        <v>20.204232000000001</v>
      </c>
      <c r="E5471">
        <v>0</v>
      </c>
      <c r="F5471">
        <v>14188.8128750013</v>
      </c>
      <c r="G5471">
        <v>13994.9257960011</v>
      </c>
      <c r="H5471">
        <v>0.92579600116187</v>
      </c>
      <c r="I5471">
        <f t="shared" si="85"/>
        <v>194.8128750013002</v>
      </c>
    </row>
    <row r="5472" spans="3:9" x14ac:dyDescent="0.25">
      <c r="C5472">
        <v>14107</v>
      </c>
      <c r="D5472">
        <v>6.9755520000000004</v>
      </c>
      <c r="E5472">
        <v>0</v>
      </c>
      <c r="F5472">
        <v>14189.0484270013</v>
      </c>
      <c r="G5472">
        <v>14109.7118440012</v>
      </c>
      <c r="H5472">
        <v>2.7118440012582101</v>
      </c>
      <c r="I5472">
        <f t="shared" si="85"/>
        <v>82.048427001300297</v>
      </c>
    </row>
    <row r="5473" spans="3:9" x14ac:dyDescent="0.25">
      <c r="C5473">
        <v>13708</v>
      </c>
      <c r="D5473">
        <v>102.29060800000001</v>
      </c>
      <c r="E5473">
        <v>0</v>
      </c>
      <c r="F5473">
        <v>14355.239035001399</v>
      </c>
      <c r="G5473">
        <v>13708.674600000901</v>
      </c>
      <c r="H5473">
        <v>0.67460000092069095</v>
      </c>
      <c r="I5473">
        <f t="shared" si="85"/>
        <v>647.23903500139932</v>
      </c>
    </row>
    <row r="5474" spans="3:9" x14ac:dyDescent="0.25">
      <c r="C5474">
        <v>13722</v>
      </c>
      <c r="D5474">
        <v>101.796092</v>
      </c>
      <c r="E5474">
        <v>0</v>
      </c>
      <c r="F5474">
        <v>14397.415127001401</v>
      </c>
      <c r="G5474">
        <v>13722.617721000899</v>
      </c>
      <c r="H5474">
        <v>0.61772100093185101</v>
      </c>
      <c r="I5474">
        <f t="shared" si="85"/>
        <v>675.41512700140083</v>
      </c>
    </row>
    <row r="5475" spans="3:9" x14ac:dyDescent="0.25">
      <c r="C5475">
        <v>14025</v>
      </c>
      <c r="D5475">
        <v>33.415956000000001</v>
      </c>
      <c r="E5475">
        <v>0</v>
      </c>
      <c r="F5475">
        <v>14419.1710830015</v>
      </c>
      <c r="G5475">
        <v>14026.9984980011</v>
      </c>
      <c r="H5475">
        <v>1.99849800118863</v>
      </c>
      <c r="I5475">
        <f t="shared" si="85"/>
        <v>394.17108300149994</v>
      </c>
    </row>
    <row r="5476" spans="3:9" x14ac:dyDescent="0.25">
      <c r="C5476">
        <v>14350</v>
      </c>
      <c r="D5476">
        <v>7.7454850000000004</v>
      </c>
      <c r="E5476">
        <v>0</v>
      </c>
      <c r="F5476">
        <v>14457.1265680015</v>
      </c>
      <c r="G5476">
        <v>14353.3784270014</v>
      </c>
      <c r="H5476">
        <v>3.3784270014621098</v>
      </c>
      <c r="I5476">
        <f t="shared" si="85"/>
        <v>107.12656800150035</v>
      </c>
    </row>
    <row r="5477" spans="3:9" x14ac:dyDescent="0.25">
      <c r="C5477">
        <v>13896</v>
      </c>
      <c r="D5477">
        <v>60.261806</v>
      </c>
      <c r="E5477">
        <v>0</v>
      </c>
      <c r="F5477">
        <v>14482.3683740015</v>
      </c>
      <c r="G5477">
        <v>13896.982281000999</v>
      </c>
      <c r="H5477">
        <v>0.98228100107917204</v>
      </c>
      <c r="I5477">
        <f t="shared" si="85"/>
        <v>586.36837400150034</v>
      </c>
    </row>
    <row r="5478" spans="3:9" x14ac:dyDescent="0.25">
      <c r="C5478">
        <v>14426</v>
      </c>
      <c r="D5478">
        <v>5.8509159999999998</v>
      </c>
      <c r="E5478">
        <v>0</v>
      </c>
      <c r="F5478">
        <v>14506.9192900015</v>
      </c>
      <c r="G5478">
        <v>14429.061083001499</v>
      </c>
      <c r="H5478">
        <v>3.0610830015266401</v>
      </c>
      <c r="I5478">
        <f t="shared" si="85"/>
        <v>80.919290001500485</v>
      </c>
    </row>
    <row r="5479" spans="3:9" x14ac:dyDescent="0.25">
      <c r="C5479">
        <v>14016</v>
      </c>
      <c r="D5479">
        <v>45.888266000000002</v>
      </c>
      <c r="E5479">
        <v>0</v>
      </c>
      <c r="F5479">
        <v>14560.6275560016</v>
      </c>
      <c r="G5479">
        <v>14017.378498001101</v>
      </c>
      <c r="H5479">
        <v>1.3784980011805601</v>
      </c>
      <c r="I5479">
        <f t="shared" si="85"/>
        <v>544.62755600160017</v>
      </c>
    </row>
    <row r="5480" spans="3:9" x14ac:dyDescent="0.25">
      <c r="C5480">
        <v>13997</v>
      </c>
      <c r="D5480">
        <v>52.248429999999999</v>
      </c>
      <c r="E5480">
        <v>0</v>
      </c>
      <c r="F5480">
        <v>14603.7859860016</v>
      </c>
      <c r="G5480">
        <v>13998.305796001099</v>
      </c>
      <c r="H5480">
        <v>1.3057960011647001</v>
      </c>
      <c r="I5480">
        <f t="shared" si="85"/>
        <v>606.78598600159967</v>
      </c>
    </row>
    <row r="5481" spans="3:9" x14ac:dyDescent="0.25">
      <c r="C5481">
        <v>14096</v>
      </c>
      <c r="D5481">
        <v>44.707256000000001</v>
      </c>
      <c r="E5481">
        <v>0</v>
      </c>
      <c r="F5481">
        <v>14667.1832420017</v>
      </c>
      <c r="G5481">
        <v>14098.5318440012</v>
      </c>
      <c r="H5481">
        <v>2.5318440012488201</v>
      </c>
      <c r="I5481">
        <f t="shared" si="85"/>
        <v>571.18324200169991</v>
      </c>
    </row>
    <row r="5482" spans="3:9" x14ac:dyDescent="0.25">
      <c r="C5482">
        <v>14603</v>
      </c>
      <c r="D5482">
        <v>6.7993209999999999</v>
      </c>
      <c r="E5482">
        <v>0</v>
      </c>
      <c r="F5482">
        <v>14715.082563001701</v>
      </c>
      <c r="G5482">
        <v>14606.1359860016</v>
      </c>
      <c r="H5482">
        <v>3.1359860016746</v>
      </c>
      <c r="I5482">
        <f t="shared" si="85"/>
        <v>112.08256300170069</v>
      </c>
    </row>
    <row r="5483" spans="3:9" x14ac:dyDescent="0.25">
      <c r="C5483">
        <v>14586</v>
      </c>
      <c r="D5483">
        <v>8.5138029999999993</v>
      </c>
      <c r="E5483">
        <v>0</v>
      </c>
      <c r="F5483">
        <v>14723.4263660017</v>
      </c>
      <c r="G5483">
        <v>14588.977556001601</v>
      </c>
      <c r="H5483">
        <v>2.9775560016605498</v>
      </c>
      <c r="I5483">
        <f t="shared" si="85"/>
        <v>137.42636600170044</v>
      </c>
    </row>
    <row r="5484" spans="3:9" x14ac:dyDescent="0.25">
      <c r="C5484">
        <v>14429</v>
      </c>
      <c r="D5484">
        <v>21.387103</v>
      </c>
      <c r="E5484">
        <v>0</v>
      </c>
      <c r="F5484">
        <v>14729.033469001701</v>
      </c>
      <c r="G5484">
        <v>14432.1810830015</v>
      </c>
      <c r="H5484">
        <v>3.1810830015292502</v>
      </c>
      <c r="I5484">
        <f t="shared" si="85"/>
        <v>300.03346900170072</v>
      </c>
    </row>
    <row r="5485" spans="3:9" x14ac:dyDescent="0.25">
      <c r="C5485">
        <v>14716</v>
      </c>
      <c r="D5485">
        <v>1.2402280000000001</v>
      </c>
      <c r="E5485">
        <v>0</v>
      </c>
      <c r="F5485">
        <v>14736.5636970017</v>
      </c>
      <c r="G5485">
        <v>14720.0325630017</v>
      </c>
      <c r="H5485">
        <v>4.0325630017705398</v>
      </c>
      <c r="I5485">
        <f t="shared" si="85"/>
        <v>20.563697001700348</v>
      </c>
    </row>
    <row r="5486" spans="3:9" x14ac:dyDescent="0.25">
      <c r="C5486">
        <v>14383</v>
      </c>
      <c r="D5486">
        <v>27.108440000000002</v>
      </c>
      <c r="E5486">
        <v>0</v>
      </c>
      <c r="F5486">
        <v>14764.5021370018</v>
      </c>
      <c r="G5486">
        <v>14386.1890350014</v>
      </c>
      <c r="H5486">
        <v>3.1890350014891702</v>
      </c>
      <c r="I5486">
        <f t="shared" si="85"/>
        <v>381.50213700180029</v>
      </c>
    </row>
    <row r="5487" spans="3:9" x14ac:dyDescent="0.25">
      <c r="C5487">
        <v>14235</v>
      </c>
      <c r="D5487">
        <v>40.294193999999997</v>
      </c>
      <c r="E5487">
        <v>0</v>
      </c>
      <c r="F5487">
        <v>14796.7963310018</v>
      </c>
      <c r="G5487">
        <v>14237.678427001299</v>
      </c>
      <c r="H5487">
        <v>2.6784270013649798</v>
      </c>
      <c r="I5487">
        <f t="shared" si="85"/>
        <v>561.79633100180035</v>
      </c>
    </row>
    <row r="5488" spans="3:9" x14ac:dyDescent="0.25">
      <c r="C5488">
        <v>14844</v>
      </c>
      <c r="D5488">
        <v>1.307097</v>
      </c>
      <c r="E5488">
        <v>0</v>
      </c>
      <c r="F5488">
        <v>14867.0634280018</v>
      </c>
      <c r="G5488">
        <v>14847.246331001799</v>
      </c>
      <c r="H5488">
        <v>3.2463310018774698</v>
      </c>
      <c r="I5488">
        <f t="shared" si="85"/>
        <v>23.063428001800276</v>
      </c>
    </row>
    <row r="5489" spans="3:9" x14ac:dyDescent="0.25">
      <c r="C5489">
        <v>14645</v>
      </c>
      <c r="D5489">
        <v>17.121980000000001</v>
      </c>
      <c r="E5489">
        <v>0</v>
      </c>
      <c r="F5489">
        <v>14911.9154080019</v>
      </c>
      <c r="G5489">
        <v>14648.775986001699</v>
      </c>
      <c r="H5489">
        <v>3.7759860017103999</v>
      </c>
      <c r="I5489">
        <f t="shared" si="85"/>
        <v>266.91540800189978</v>
      </c>
    </row>
    <row r="5490" spans="3:9" x14ac:dyDescent="0.25">
      <c r="C5490">
        <v>14246</v>
      </c>
      <c r="D5490">
        <v>52.426596000000004</v>
      </c>
      <c r="E5490">
        <v>0</v>
      </c>
      <c r="F5490">
        <v>14999.982004002</v>
      </c>
      <c r="G5490">
        <v>14249.1184270013</v>
      </c>
      <c r="H5490">
        <v>3.1184270013745801</v>
      </c>
      <c r="I5490">
        <f t="shared" si="85"/>
        <v>753.98200400200039</v>
      </c>
    </row>
    <row r="5491" spans="3:9" x14ac:dyDescent="0.25">
      <c r="C5491">
        <v>14620</v>
      </c>
      <c r="D5491">
        <v>24.326074999999999</v>
      </c>
      <c r="E5491">
        <v>0</v>
      </c>
      <c r="F5491">
        <v>15007.868079002001</v>
      </c>
      <c r="G5491">
        <v>14623.5559860016</v>
      </c>
      <c r="H5491">
        <v>3.55598600168923</v>
      </c>
      <c r="I5491">
        <f t="shared" si="85"/>
        <v>387.86807900200074</v>
      </c>
    </row>
    <row r="5492" spans="3:9" x14ac:dyDescent="0.25">
      <c r="C5492">
        <v>14971</v>
      </c>
      <c r="D5492">
        <v>2.1833330000000002</v>
      </c>
      <c r="E5492">
        <v>0</v>
      </c>
      <c r="F5492">
        <v>15014.041412002</v>
      </c>
      <c r="G5492">
        <v>14975.625408001901</v>
      </c>
      <c r="H5492">
        <v>4.6254080019862096</v>
      </c>
      <c r="I5492">
        <f t="shared" si="85"/>
        <v>43.041412001999561</v>
      </c>
    </row>
    <row r="5493" spans="3:9" x14ac:dyDescent="0.25">
      <c r="C5493">
        <v>14747</v>
      </c>
      <c r="D5493">
        <v>18.360685</v>
      </c>
      <c r="E5493">
        <v>0</v>
      </c>
      <c r="F5493">
        <v>15038.082097002</v>
      </c>
      <c r="G5493">
        <v>14750.6136970017</v>
      </c>
      <c r="H5493">
        <v>3.6136970017960199</v>
      </c>
      <c r="I5493">
        <f t="shared" si="85"/>
        <v>291.0820970019995</v>
      </c>
    </row>
    <row r="5494" spans="3:9" x14ac:dyDescent="0.25">
      <c r="C5494">
        <v>14669</v>
      </c>
      <c r="D5494">
        <v>24.266397999999999</v>
      </c>
      <c r="E5494">
        <v>0</v>
      </c>
      <c r="F5494">
        <v>15057.608495001999</v>
      </c>
      <c r="G5494">
        <v>14672.653242001699</v>
      </c>
      <c r="H5494">
        <v>3.6532420017301699</v>
      </c>
      <c r="I5494">
        <f t="shared" si="85"/>
        <v>388.60849500199947</v>
      </c>
    </row>
    <row r="5495" spans="3:9" x14ac:dyDescent="0.25">
      <c r="C5495">
        <v>14025</v>
      </c>
      <c r="D5495">
        <v>78.783303000000004</v>
      </c>
      <c r="E5495">
        <v>0</v>
      </c>
      <c r="F5495">
        <v>15090.151798002</v>
      </c>
      <c r="G5495">
        <v>14026.738498001099</v>
      </c>
      <c r="H5495">
        <v>1.7384980011884099</v>
      </c>
      <c r="I5495">
        <f t="shared" si="85"/>
        <v>1065.1517980019999</v>
      </c>
    </row>
    <row r="5496" spans="3:9" x14ac:dyDescent="0.25">
      <c r="C5496">
        <v>14561</v>
      </c>
      <c r="D5496">
        <v>37.911535999999998</v>
      </c>
      <c r="E5496">
        <v>0</v>
      </c>
      <c r="F5496">
        <v>15150.383334002099</v>
      </c>
      <c r="G5496">
        <v>14563.757556001599</v>
      </c>
      <c r="H5496">
        <v>2.7575560016393799</v>
      </c>
      <c r="I5496">
        <f t="shared" si="85"/>
        <v>589.38333400209922</v>
      </c>
    </row>
    <row r="5497" spans="3:9" x14ac:dyDescent="0.25">
      <c r="C5497">
        <v>15113</v>
      </c>
      <c r="D5497">
        <v>3.0190359999999998</v>
      </c>
      <c r="E5497">
        <v>0</v>
      </c>
      <c r="F5497">
        <v>15169.652370002101</v>
      </c>
      <c r="G5497">
        <v>15116.681798002101</v>
      </c>
      <c r="H5497">
        <v>3.6817980021059999</v>
      </c>
      <c r="I5497">
        <f t="shared" si="85"/>
        <v>56.652370002100724</v>
      </c>
    </row>
    <row r="5498" spans="3:9" x14ac:dyDescent="0.25">
      <c r="C5498">
        <v>15180</v>
      </c>
      <c r="D5498">
        <v>1.796888</v>
      </c>
      <c r="E5498">
        <v>0</v>
      </c>
      <c r="F5498">
        <v>15217.5492580021</v>
      </c>
      <c r="G5498">
        <v>15184.2223700021</v>
      </c>
      <c r="H5498">
        <v>4.2223700021622701</v>
      </c>
      <c r="I5498">
        <f t="shared" si="85"/>
        <v>37.549258002100032</v>
      </c>
    </row>
    <row r="5499" spans="3:9" x14ac:dyDescent="0.25">
      <c r="C5499">
        <v>14690</v>
      </c>
      <c r="D5499">
        <v>34.235833999999997</v>
      </c>
      <c r="E5499">
        <v>0</v>
      </c>
      <c r="F5499">
        <v>15246.1350920022</v>
      </c>
      <c r="G5499">
        <v>14693.973242001701</v>
      </c>
      <c r="H5499">
        <v>3.9732420017480701</v>
      </c>
      <c r="I5499">
        <f t="shared" si="85"/>
        <v>556.1350920021996</v>
      </c>
    </row>
    <row r="5500" spans="3:9" x14ac:dyDescent="0.25">
      <c r="C5500">
        <v>14067</v>
      </c>
      <c r="D5500">
        <v>83.693872999999996</v>
      </c>
      <c r="E5500">
        <v>0</v>
      </c>
      <c r="F5500">
        <v>15255.958965002201</v>
      </c>
      <c r="G5500">
        <v>14069.151844001201</v>
      </c>
      <c r="H5500">
        <v>2.15184400122416</v>
      </c>
      <c r="I5500">
        <f t="shared" si="85"/>
        <v>1188.9589650022008</v>
      </c>
    </row>
    <row r="5501" spans="3:9" x14ac:dyDescent="0.25">
      <c r="C5501">
        <v>14551</v>
      </c>
      <c r="D5501">
        <v>45.207130999999997</v>
      </c>
      <c r="E5501">
        <v>0</v>
      </c>
      <c r="F5501">
        <v>15270.476096002199</v>
      </c>
      <c r="G5501">
        <v>14553.7292900016</v>
      </c>
      <c r="H5501">
        <v>2.72929000163094</v>
      </c>
      <c r="I5501">
        <f t="shared" si="85"/>
        <v>719.47609600219948</v>
      </c>
    </row>
    <row r="5502" spans="3:9" x14ac:dyDescent="0.25">
      <c r="C5502">
        <v>14880</v>
      </c>
      <c r="D5502">
        <v>23.357268999999999</v>
      </c>
      <c r="E5502">
        <v>0</v>
      </c>
      <c r="F5502">
        <v>15280.213365002201</v>
      </c>
      <c r="G5502">
        <v>14883.7134280019</v>
      </c>
      <c r="H5502">
        <v>3.7134280019090502</v>
      </c>
      <c r="I5502">
        <f t="shared" si="85"/>
        <v>400.21336500220059</v>
      </c>
    </row>
    <row r="5503" spans="3:9" x14ac:dyDescent="0.25">
      <c r="C5503">
        <v>14962</v>
      </c>
      <c r="D5503">
        <v>18.919664999999998</v>
      </c>
      <c r="E5503">
        <v>0</v>
      </c>
      <c r="F5503">
        <v>15292.6130300022</v>
      </c>
      <c r="G5503">
        <v>14965.7454080019</v>
      </c>
      <c r="H5503">
        <v>3.7454080019779199</v>
      </c>
      <c r="I5503">
        <f t="shared" si="85"/>
        <v>330.61303000219959</v>
      </c>
    </row>
    <row r="5504" spans="3:9" x14ac:dyDescent="0.25">
      <c r="C5504">
        <v>15218</v>
      </c>
      <c r="D5504">
        <v>4.7712149999999998</v>
      </c>
      <c r="E5504">
        <v>0</v>
      </c>
      <c r="F5504">
        <v>15312.404245002201</v>
      </c>
      <c r="G5504">
        <v>15222.499258002101</v>
      </c>
      <c r="H5504">
        <v>4.4992580021953401</v>
      </c>
      <c r="I5504">
        <f t="shared" si="85"/>
        <v>94.404245002200696</v>
      </c>
    </row>
    <row r="5505" spans="3:9" x14ac:dyDescent="0.25">
      <c r="C5505">
        <v>15112</v>
      </c>
      <c r="D5505">
        <v>10.759031999999999</v>
      </c>
      <c r="E5505">
        <v>0</v>
      </c>
      <c r="F5505">
        <v>15313.9832770022</v>
      </c>
      <c r="G5505">
        <v>15115.6417980021</v>
      </c>
      <c r="H5505">
        <v>3.6417980021051299</v>
      </c>
      <c r="I5505">
        <f t="shared" si="85"/>
        <v>201.98327700220034</v>
      </c>
    </row>
    <row r="5506" spans="3:9" x14ac:dyDescent="0.25">
      <c r="C5506">
        <v>15307</v>
      </c>
      <c r="D5506">
        <v>0.74998100000000001</v>
      </c>
      <c r="E5506">
        <v>0</v>
      </c>
      <c r="F5506">
        <v>15321.0032580022</v>
      </c>
      <c r="G5506">
        <v>15311.603030002199</v>
      </c>
      <c r="H5506">
        <v>4.6030300022684898</v>
      </c>
      <c r="I5506">
        <f t="shared" si="85"/>
        <v>14.0032580021998</v>
      </c>
    </row>
    <row r="5507" spans="3:9" x14ac:dyDescent="0.25">
      <c r="C5507">
        <v>14963</v>
      </c>
      <c r="D5507">
        <v>20.651017</v>
      </c>
      <c r="E5507">
        <v>0</v>
      </c>
      <c r="F5507">
        <v>15325.8442750022</v>
      </c>
      <c r="G5507">
        <v>14967.045408001901</v>
      </c>
      <c r="H5507">
        <v>4.04540800197901</v>
      </c>
      <c r="I5507">
        <f t="shared" si="85"/>
        <v>362.84427500220045</v>
      </c>
    </row>
    <row r="5508" spans="3:9" x14ac:dyDescent="0.25">
      <c r="C5508">
        <v>14968</v>
      </c>
      <c r="D5508">
        <v>20.973482000000001</v>
      </c>
      <c r="E5508">
        <v>0</v>
      </c>
      <c r="F5508">
        <v>15334.6577570022</v>
      </c>
      <c r="G5508">
        <v>14972.2454080019</v>
      </c>
      <c r="H5508">
        <v>4.2454080019833702</v>
      </c>
      <c r="I5508">
        <f t="shared" si="85"/>
        <v>366.65775700220001</v>
      </c>
    </row>
    <row r="5509" spans="3:9" x14ac:dyDescent="0.25">
      <c r="C5509">
        <v>15334</v>
      </c>
      <c r="D5509">
        <v>0.42135400000000001</v>
      </c>
      <c r="E5509">
        <v>0</v>
      </c>
      <c r="F5509">
        <v>15342.6391110022</v>
      </c>
      <c r="G5509">
        <v>15338.047757002199</v>
      </c>
      <c r="H5509">
        <v>4.0477570022922</v>
      </c>
      <c r="I5509">
        <f t="shared" si="85"/>
        <v>8.6391110021995701</v>
      </c>
    </row>
    <row r="5510" spans="3:9" x14ac:dyDescent="0.25">
      <c r="C5510">
        <v>14861</v>
      </c>
      <c r="D5510">
        <v>30.010718000000001</v>
      </c>
      <c r="E5510">
        <v>0</v>
      </c>
      <c r="F5510">
        <v>15378.2798290023</v>
      </c>
      <c r="G5510">
        <v>14864.666331001799</v>
      </c>
      <c r="H5510">
        <v>3.6663310018920998</v>
      </c>
      <c r="I5510">
        <f t="shared" si="85"/>
        <v>517.27982900230018</v>
      </c>
    </row>
    <row r="5511" spans="3:9" x14ac:dyDescent="0.25">
      <c r="C5511">
        <v>15287</v>
      </c>
      <c r="D5511">
        <v>5.4189679999999996</v>
      </c>
      <c r="E5511">
        <v>0</v>
      </c>
      <c r="F5511">
        <v>15384.1787970023</v>
      </c>
      <c r="G5511">
        <v>15291.663365002199</v>
      </c>
      <c r="H5511">
        <v>4.6633650022522399</v>
      </c>
      <c r="I5511">
        <f t="shared" si="85"/>
        <v>97.178797002299689</v>
      </c>
    </row>
    <row r="5512" spans="3:9" x14ac:dyDescent="0.25">
      <c r="C5512">
        <v>15254</v>
      </c>
      <c r="D5512">
        <v>7.9655620000000003</v>
      </c>
      <c r="E5512">
        <v>0</v>
      </c>
      <c r="F5512">
        <v>15395.5843590023</v>
      </c>
      <c r="G5512">
        <v>15258.5689650022</v>
      </c>
      <c r="H5512">
        <v>4.5689650022250099</v>
      </c>
      <c r="I5512">
        <f t="shared" si="85"/>
        <v>141.58435900229961</v>
      </c>
    </row>
    <row r="5513" spans="3:9" x14ac:dyDescent="0.25">
      <c r="C5513">
        <v>15206</v>
      </c>
      <c r="D5513">
        <v>13.014547</v>
      </c>
      <c r="E5513">
        <v>0</v>
      </c>
      <c r="F5513">
        <v>15439.288906002301</v>
      </c>
      <c r="G5513">
        <v>15210.482370002101</v>
      </c>
      <c r="H5513">
        <v>4.4823700021843198</v>
      </c>
      <c r="I5513">
        <f t="shared" si="85"/>
        <v>233.28890600230079</v>
      </c>
    </row>
    <row r="5514" spans="3:9" x14ac:dyDescent="0.25">
      <c r="C5514">
        <v>14612</v>
      </c>
      <c r="D5514">
        <v>52.521349999999998</v>
      </c>
      <c r="E5514">
        <v>0</v>
      </c>
      <c r="F5514">
        <v>15473.6402560024</v>
      </c>
      <c r="G5514">
        <v>14615.2359860016</v>
      </c>
      <c r="H5514">
        <v>3.2359860016822402</v>
      </c>
      <c r="I5514">
        <f t="shared" si="85"/>
        <v>861.64025600239984</v>
      </c>
    </row>
    <row r="5515" spans="3:9" x14ac:dyDescent="0.25">
      <c r="C5515">
        <v>15495</v>
      </c>
      <c r="D5515">
        <v>2.9320889999999999</v>
      </c>
      <c r="E5515">
        <v>0</v>
      </c>
      <c r="F5515">
        <v>15541.1723450024</v>
      </c>
      <c r="G5515">
        <v>15498.350256002401</v>
      </c>
      <c r="H5515">
        <v>3.3502560024280599</v>
      </c>
      <c r="I5515">
        <f t="shared" si="85"/>
        <v>46.172345002400107</v>
      </c>
    </row>
    <row r="5516" spans="3:9" x14ac:dyDescent="0.25">
      <c r="C5516">
        <v>15134</v>
      </c>
      <c r="D5516">
        <v>24.128976000000002</v>
      </c>
      <c r="E5516">
        <v>0</v>
      </c>
      <c r="F5516">
        <v>15543.3913210024</v>
      </c>
      <c r="G5516">
        <v>15138.2617980021</v>
      </c>
      <c r="H5516">
        <v>4.2617980021241202</v>
      </c>
      <c r="I5516">
        <f t="shared" si="85"/>
        <v>409.39132100240022</v>
      </c>
    </row>
    <row r="5517" spans="3:9" x14ac:dyDescent="0.25">
      <c r="C5517">
        <v>15129</v>
      </c>
      <c r="D5517">
        <v>28.968453</v>
      </c>
      <c r="E5517">
        <v>0</v>
      </c>
      <c r="F5517">
        <v>15607.839774002499</v>
      </c>
      <c r="G5517">
        <v>15133.0617980021</v>
      </c>
      <c r="H5517">
        <v>4.0617980021197502</v>
      </c>
      <c r="I5517">
        <f t="shared" si="85"/>
        <v>478.83977400249933</v>
      </c>
    </row>
    <row r="5518" spans="3:9" x14ac:dyDescent="0.25">
      <c r="C5518">
        <v>15276</v>
      </c>
      <c r="D5518">
        <v>24.006443999999998</v>
      </c>
      <c r="E5518">
        <v>0</v>
      </c>
      <c r="F5518">
        <v>15653.3562180025</v>
      </c>
      <c r="G5518">
        <v>15280.223365002201</v>
      </c>
      <c r="H5518">
        <v>4.2233650022426401</v>
      </c>
      <c r="I5518">
        <f t="shared" si="85"/>
        <v>377.3562180025001</v>
      </c>
    </row>
    <row r="5519" spans="3:9" x14ac:dyDescent="0.25">
      <c r="C5519">
        <v>15168</v>
      </c>
      <c r="D5519">
        <v>31.321081</v>
      </c>
      <c r="E5519">
        <v>0</v>
      </c>
      <c r="F5519">
        <v>15675.537299002501</v>
      </c>
      <c r="G5519">
        <v>15172.002370002099</v>
      </c>
      <c r="H5519">
        <v>4.0023700021520199</v>
      </c>
      <c r="I5519">
        <f t="shared" ref="I5519:I5582" si="86">F5519-C5519</f>
        <v>507.53729900250073</v>
      </c>
    </row>
    <row r="5520" spans="3:9" x14ac:dyDescent="0.25">
      <c r="C5520">
        <v>15649</v>
      </c>
      <c r="D5520">
        <v>2.6787529999999999</v>
      </c>
      <c r="E5520">
        <v>0</v>
      </c>
      <c r="F5520">
        <v>15688.206052002501</v>
      </c>
      <c r="G5520">
        <v>15652.569774002501</v>
      </c>
      <c r="H5520">
        <v>3.5697740025570899</v>
      </c>
      <c r="I5520">
        <f t="shared" si="86"/>
        <v>39.206052002500655</v>
      </c>
    </row>
    <row r="5521" spans="1:9" x14ac:dyDescent="0.25">
      <c r="C5521">
        <v>15335</v>
      </c>
      <c r="D5521">
        <v>26.941661</v>
      </c>
      <c r="E5521">
        <v>0</v>
      </c>
      <c r="F5521">
        <v>15732.607713002601</v>
      </c>
      <c r="G5521">
        <v>15339.0877570022</v>
      </c>
      <c r="H5521">
        <v>4.0877570022930696</v>
      </c>
      <c r="I5521">
        <f t="shared" si="86"/>
        <v>397.60771300260058</v>
      </c>
    </row>
    <row r="5522" spans="1:9" x14ac:dyDescent="0.25">
      <c r="C5522">
        <v>14846</v>
      </c>
      <c r="D5522">
        <v>56.495674000000001</v>
      </c>
      <c r="E5522">
        <v>0</v>
      </c>
      <c r="F5522">
        <v>15741.963387002599</v>
      </c>
      <c r="G5522">
        <v>14849.586331001799</v>
      </c>
      <c r="H5522">
        <v>3.5863310018794401</v>
      </c>
      <c r="I5522">
        <f t="shared" si="86"/>
        <v>895.96338700259912</v>
      </c>
    </row>
    <row r="5523" spans="1:9" x14ac:dyDescent="0.25">
      <c r="C5523">
        <v>15363</v>
      </c>
      <c r="D5523">
        <v>27.625910999999999</v>
      </c>
      <c r="E5523">
        <v>0</v>
      </c>
      <c r="F5523">
        <v>15758.7392980026</v>
      </c>
      <c r="G5523">
        <v>15367.0891110023</v>
      </c>
      <c r="H5523">
        <v>4.0891110023167103</v>
      </c>
      <c r="I5523">
        <f t="shared" si="86"/>
        <v>395.73929800259975</v>
      </c>
    </row>
    <row r="5524" spans="1:9" x14ac:dyDescent="0.25">
      <c r="C5524">
        <v>14204</v>
      </c>
      <c r="D5524">
        <v>107.644137</v>
      </c>
      <c r="E5524">
        <v>0</v>
      </c>
      <c r="F5524">
        <v>15783.0734350026</v>
      </c>
      <c r="G5524">
        <v>14206.2184270013</v>
      </c>
      <c r="H5524">
        <v>2.2184270013385601</v>
      </c>
      <c r="I5524">
        <f t="shared" si="86"/>
        <v>1579.0734350025996</v>
      </c>
    </row>
    <row r="5525" spans="1:9" x14ac:dyDescent="0.25">
      <c r="C5525">
        <v>15578</v>
      </c>
      <c r="D5525">
        <v>20.340997000000002</v>
      </c>
      <c r="E5525">
        <v>0</v>
      </c>
      <c r="F5525">
        <v>15820.094432002599</v>
      </c>
      <c r="G5525">
        <v>15581.6213210024</v>
      </c>
      <c r="H5525">
        <v>3.621321002498</v>
      </c>
      <c r="I5525">
        <f t="shared" si="86"/>
        <v>242.09443200259921</v>
      </c>
    </row>
    <row r="5526" spans="1:9" x14ac:dyDescent="0.25">
      <c r="C5526">
        <v>15500</v>
      </c>
      <c r="D5526">
        <v>26.728902000000001</v>
      </c>
      <c r="E5526">
        <v>0</v>
      </c>
      <c r="F5526">
        <v>15827.0933340027</v>
      </c>
      <c r="G5526">
        <v>15503.5502560024</v>
      </c>
      <c r="H5526">
        <v>3.5502560024324299</v>
      </c>
      <c r="I5526">
        <f t="shared" si="86"/>
        <v>327.09333400270043</v>
      </c>
    </row>
    <row r="5527" spans="1:9" x14ac:dyDescent="0.25">
      <c r="C5527">
        <v>15083</v>
      </c>
      <c r="D5527">
        <v>52.395077999999998</v>
      </c>
      <c r="E5527">
        <v>0</v>
      </c>
      <c r="F5527">
        <v>15832.448412002699</v>
      </c>
      <c r="G5527">
        <v>15086.478495002</v>
      </c>
      <c r="H5527">
        <v>3.4784950020803</v>
      </c>
      <c r="I5527">
        <f t="shared" si="86"/>
        <v>749.44841200269911</v>
      </c>
    </row>
    <row r="5528" spans="1:9" x14ac:dyDescent="0.25">
      <c r="C5528">
        <v>14223</v>
      </c>
      <c r="D5528">
        <v>112.955262</v>
      </c>
      <c r="E5528">
        <v>0</v>
      </c>
      <c r="F5528">
        <v>15837.603674002699</v>
      </c>
      <c r="G5528">
        <v>14225.4584270013</v>
      </c>
      <c r="H5528">
        <v>2.4584270013547198</v>
      </c>
      <c r="I5528">
        <f t="shared" si="86"/>
        <v>1614.6036740026993</v>
      </c>
    </row>
    <row r="5529" spans="1:9" x14ac:dyDescent="0.25">
      <c r="C5529">
        <v>15283</v>
      </c>
      <c r="D5529">
        <v>48.248365999999997</v>
      </c>
      <c r="E5529">
        <v>0</v>
      </c>
      <c r="F5529">
        <v>15863.342040002701</v>
      </c>
      <c r="G5529">
        <v>15287.243365002199</v>
      </c>
      <c r="H5529">
        <v>4.2433650022485301</v>
      </c>
      <c r="I5529">
        <f t="shared" si="86"/>
        <v>580.34204000270074</v>
      </c>
    </row>
    <row r="5530" spans="1:9" x14ac:dyDescent="0.25">
      <c r="C5530">
        <v>15375</v>
      </c>
      <c r="D5530">
        <v>49.970382000000001</v>
      </c>
      <c r="E5530">
        <v>0</v>
      </c>
      <c r="F5530">
        <v>15884.8924220027</v>
      </c>
      <c r="G5530">
        <v>15379.069829002299</v>
      </c>
      <c r="H5530">
        <v>4.06982900232651</v>
      </c>
      <c r="I5530">
        <f t="shared" si="86"/>
        <v>509.89242200270019</v>
      </c>
    </row>
    <row r="5531" spans="1:9" x14ac:dyDescent="0.25">
      <c r="C5531">
        <v>15566</v>
      </c>
      <c r="D5531">
        <v>61.310403000000001</v>
      </c>
      <c r="E5531">
        <v>0</v>
      </c>
      <c r="F5531">
        <v>15935.4028250027</v>
      </c>
      <c r="G5531">
        <v>15569.1413210024</v>
      </c>
      <c r="H5531">
        <v>3.14132100248752</v>
      </c>
      <c r="I5531">
        <f t="shared" si="86"/>
        <v>369.40282500270041</v>
      </c>
    </row>
    <row r="5532" spans="1:9" x14ac:dyDescent="0.25">
      <c r="C5532">
        <v>15316</v>
      </c>
      <c r="D5532">
        <v>80.155415000000005</v>
      </c>
      <c r="E5532">
        <v>0</v>
      </c>
      <c r="F5532">
        <v>15938.1682400027</v>
      </c>
      <c r="G5532">
        <v>15320.2332770022</v>
      </c>
      <c r="H5532">
        <v>4.2332770022767301</v>
      </c>
      <c r="I5532">
        <f t="shared" si="86"/>
        <v>622.16824000270026</v>
      </c>
    </row>
    <row r="5533" spans="1:9" x14ac:dyDescent="0.25">
      <c r="A5533" t="s">
        <v>2</v>
      </c>
      <c r="H5533">
        <f>AVERAGE(H5033:H5532)</f>
        <v>1.9345711134418431</v>
      </c>
      <c r="I5533">
        <f>AVERAGE(I5033:I5532)</f>
        <v>251.54835702960946</v>
      </c>
    </row>
    <row r="5535" spans="1:9" x14ac:dyDescent="0.25">
      <c r="A5535" t="s">
        <v>5</v>
      </c>
      <c r="B5535" t="s">
        <v>7</v>
      </c>
    </row>
    <row r="5536" spans="1:9" x14ac:dyDescent="0.25">
      <c r="C5536">
        <v>0</v>
      </c>
      <c r="D5536">
        <v>9.5719290000000008</v>
      </c>
      <c r="E5536">
        <v>0</v>
      </c>
      <c r="F5536">
        <v>18.941928999999998</v>
      </c>
      <c r="G5536">
        <v>0</v>
      </c>
      <c r="H5536">
        <v>0</v>
      </c>
      <c r="I5536">
        <f t="shared" si="86"/>
        <v>18.941928999999998</v>
      </c>
    </row>
    <row r="5537" spans="3:9" x14ac:dyDescent="0.25">
      <c r="C5537">
        <v>22</v>
      </c>
      <c r="D5537">
        <v>8.5600470000000008</v>
      </c>
      <c r="E5537">
        <v>0</v>
      </c>
      <c r="F5537">
        <v>48.591975999999903</v>
      </c>
      <c r="G5537">
        <v>22.011928999999999</v>
      </c>
      <c r="H5537">
        <v>1.1929000000016199E-2</v>
      </c>
      <c r="I5537">
        <f t="shared" si="86"/>
        <v>26.591975999999903</v>
      </c>
    </row>
    <row r="5538" spans="3:9" x14ac:dyDescent="0.25">
      <c r="C5538">
        <v>1</v>
      </c>
      <c r="D5538">
        <v>25.650548000000001</v>
      </c>
      <c r="E5538">
        <v>0</v>
      </c>
      <c r="F5538">
        <v>65.072523999999902</v>
      </c>
      <c r="G5538">
        <v>1.02</v>
      </c>
      <c r="H5538">
        <v>0.02</v>
      </c>
      <c r="I5538">
        <f t="shared" si="86"/>
        <v>64.072523999999902</v>
      </c>
    </row>
    <row r="5539" spans="3:9" x14ac:dyDescent="0.25">
      <c r="C5539">
        <v>23</v>
      </c>
      <c r="D5539">
        <v>26.134516000000001</v>
      </c>
      <c r="E5539">
        <v>0</v>
      </c>
      <c r="F5539">
        <v>90.717040000000196</v>
      </c>
      <c r="G5539">
        <v>23.541929</v>
      </c>
      <c r="H5539">
        <v>0.54192900000002098</v>
      </c>
      <c r="I5539">
        <f t="shared" si="86"/>
        <v>67.717040000000196</v>
      </c>
    </row>
    <row r="5540" spans="3:9" x14ac:dyDescent="0.25">
      <c r="C5540">
        <v>44</v>
      </c>
      <c r="D5540">
        <v>42.415886999999998</v>
      </c>
      <c r="E5540">
        <v>0</v>
      </c>
      <c r="F5540">
        <v>130.412927</v>
      </c>
      <c r="G5540">
        <v>45.471928999999903</v>
      </c>
      <c r="H5540">
        <v>1.4719289999999901</v>
      </c>
      <c r="I5540">
        <f t="shared" si="86"/>
        <v>86.412926999999996</v>
      </c>
    </row>
    <row r="5541" spans="3:9" x14ac:dyDescent="0.25">
      <c r="C5541">
        <v>105</v>
      </c>
      <c r="D5541">
        <v>20.118175000000001</v>
      </c>
      <c r="E5541">
        <v>0</v>
      </c>
      <c r="F5541">
        <v>157.571102</v>
      </c>
      <c r="G5541">
        <v>105.51703999999999</v>
      </c>
      <c r="H5541">
        <v>0.51704000000036299</v>
      </c>
      <c r="I5541">
        <f t="shared" si="86"/>
        <v>52.571101999999996</v>
      </c>
    </row>
    <row r="5542" spans="3:9" x14ac:dyDescent="0.25">
      <c r="C5542">
        <v>110</v>
      </c>
      <c r="D5542">
        <v>30.165472999999999</v>
      </c>
      <c r="E5542">
        <v>0</v>
      </c>
      <c r="F5542">
        <v>182.73657499999899</v>
      </c>
      <c r="G5542">
        <v>110.61704</v>
      </c>
      <c r="H5542">
        <v>0.61704000000041503</v>
      </c>
      <c r="I5542">
        <f t="shared" si="86"/>
        <v>72.736574999998993</v>
      </c>
    </row>
    <row r="5543" spans="3:9" x14ac:dyDescent="0.25">
      <c r="C5543">
        <v>145</v>
      </c>
      <c r="D5543">
        <v>20.137875000000001</v>
      </c>
      <c r="E5543">
        <v>0</v>
      </c>
      <c r="F5543">
        <v>191.04444999999899</v>
      </c>
      <c r="G5543">
        <v>145.722927</v>
      </c>
      <c r="H5543">
        <v>0.72292700000025401</v>
      </c>
      <c r="I5543">
        <f t="shared" si="86"/>
        <v>46.044449999998989</v>
      </c>
    </row>
    <row r="5544" spans="3:9" x14ac:dyDescent="0.25">
      <c r="C5544">
        <v>188</v>
      </c>
      <c r="D5544">
        <v>23.002376000000002</v>
      </c>
      <c r="E5544">
        <v>0</v>
      </c>
      <c r="F5544">
        <v>236.446825999998</v>
      </c>
      <c r="G5544">
        <v>188.86657499999899</v>
      </c>
      <c r="H5544">
        <v>0.86657499999947096</v>
      </c>
      <c r="I5544">
        <f t="shared" si="86"/>
        <v>48.446825999997998</v>
      </c>
    </row>
    <row r="5545" spans="3:9" x14ac:dyDescent="0.25">
      <c r="C5545">
        <v>183</v>
      </c>
      <c r="D5545">
        <v>35.208734999999997</v>
      </c>
      <c r="E5545">
        <v>0</v>
      </c>
      <c r="F5545">
        <v>245.84556099999801</v>
      </c>
      <c r="G5545">
        <v>183.256574999999</v>
      </c>
      <c r="H5545">
        <v>0.25657499999957101</v>
      </c>
      <c r="I5545">
        <f t="shared" si="86"/>
        <v>62.845560999998014</v>
      </c>
    </row>
    <row r="5546" spans="3:9" x14ac:dyDescent="0.25">
      <c r="C5546">
        <v>290</v>
      </c>
      <c r="D5546">
        <v>17.159267</v>
      </c>
      <c r="E5546">
        <v>0</v>
      </c>
      <c r="F5546">
        <v>307.49926699999901</v>
      </c>
      <c r="G5546">
        <v>290</v>
      </c>
      <c r="H5546">
        <v>0</v>
      </c>
      <c r="I5546">
        <f t="shared" si="86"/>
        <v>17.499266999999008</v>
      </c>
    </row>
    <row r="5547" spans="3:9" x14ac:dyDescent="0.25">
      <c r="C5547">
        <v>320</v>
      </c>
      <c r="D5547">
        <v>27.688058000000002</v>
      </c>
      <c r="E5547">
        <v>0</v>
      </c>
      <c r="F5547">
        <v>348.238057999999</v>
      </c>
      <c r="G5547">
        <v>320</v>
      </c>
      <c r="H5547">
        <v>0</v>
      </c>
      <c r="I5547">
        <f t="shared" si="86"/>
        <v>28.238057999999</v>
      </c>
    </row>
    <row r="5548" spans="3:9" x14ac:dyDescent="0.25">
      <c r="C5548">
        <v>355</v>
      </c>
      <c r="D5548">
        <v>5.9735649999999998</v>
      </c>
      <c r="E5548">
        <v>0</v>
      </c>
      <c r="F5548">
        <v>361.083564999999</v>
      </c>
      <c r="G5548">
        <v>355</v>
      </c>
      <c r="H5548">
        <v>0</v>
      </c>
      <c r="I5548">
        <f t="shared" si="86"/>
        <v>6.0835649999989982</v>
      </c>
    </row>
    <row r="5549" spans="3:9" x14ac:dyDescent="0.25">
      <c r="C5549">
        <v>370</v>
      </c>
      <c r="D5549">
        <v>14.135837</v>
      </c>
      <c r="E5549">
        <v>0</v>
      </c>
      <c r="F5549">
        <v>384.41583699999899</v>
      </c>
      <c r="G5549">
        <v>370</v>
      </c>
      <c r="H5549">
        <v>0</v>
      </c>
      <c r="I5549">
        <f t="shared" si="86"/>
        <v>14.415836999998987</v>
      </c>
    </row>
    <row r="5550" spans="3:9" x14ac:dyDescent="0.25">
      <c r="C5550">
        <v>407</v>
      </c>
      <c r="D5550">
        <v>19.368534</v>
      </c>
      <c r="E5550">
        <v>0</v>
      </c>
      <c r="F5550">
        <v>470.53853399999798</v>
      </c>
      <c r="G5550">
        <v>407.94999999999902</v>
      </c>
      <c r="H5550">
        <v>0.94999999999958995</v>
      </c>
      <c r="I5550">
        <f t="shared" si="86"/>
        <v>63.538533999997981</v>
      </c>
    </row>
    <row r="5551" spans="3:9" x14ac:dyDescent="0.25">
      <c r="C5551">
        <v>397</v>
      </c>
      <c r="D5551">
        <v>26.506563</v>
      </c>
      <c r="E5551">
        <v>0</v>
      </c>
      <c r="F5551">
        <v>477.185096999998</v>
      </c>
      <c r="G5551">
        <v>397.23999999999899</v>
      </c>
      <c r="H5551">
        <v>0.239999999999781</v>
      </c>
      <c r="I5551">
        <f t="shared" si="86"/>
        <v>80.185096999997995</v>
      </c>
    </row>
    <row r="5552" spans="3:9" x14ac:dyDescent="0.25">
      <c r="C5552">
        <v>523</v>
      </c>
      <c r="D5552">
        <v>2.8433790000000001</v>
      </c>
      <c r="E5552">
        <v>0</v>
      </c>
      <c r="F5552">
        <v>538.22847599999704</v>
      </c>
      <c r="G5552">
        <v>524.62509699999703</v>
      </c>
      <c r="H5552">
        <v>1.62509699999748</v>
      </c>
      <c r="I5552">
        <f t="shared" si="86"/>
        <v>15.228475999997045</v>
      </c>
    </row>
    <row r="5553" spans="3:9" x14ac:dyDescent="0.25">
      <c r="C5553">
        <v>514</v>
      </c>
      <c r="D5553">
        <v>9.5794879999999996</v>
      </c>
      <c r="E5553">
        <v>0</v>
      </c>
      <c r="F5553">
        <v>562.797963999996</v>
      </c>
      <c r="G5553">
        <v>515.44509699999696</v>
      </c>
      <c r="H5553">
        <v>1.44509699999764</v>
      </c>
      <c r="I5553">
        <f t="shared" si="86"/>
        <v>48.797963999996</v>
      </c>
    </row>
    <row r="5554" spans="3:9" x14ac:dyDescent="0.25">
      <c r="C5554">
        <v>454</v>
      </c>
      <c r="D5554">
        <v>37.669533999999999</v>
      </c>
      <c r="E5554">
        <v>0</v>
      </c>
      <c r="F5554">
        <v>589.49749799999597</v>
      </c>
      <c r="G5554">
        <v>455.37999999999801</v>
      </c>
      <c r="H5554">
        <v>1.37999999999874</v>
      </c>
      <c r="I5554">
        <f t="shared" si="86"/>
        <v>135.49749799999597</v>
      </c>
    </row>
    <row r="5555" spans="3:9" x14ac:dyDescent="0.25">
      <c r="C5555">
        <v>533</v>
      </c>
      <c r="D5555">
        <v>15.042583</v>
      </c>
      <c r="E5555">
        <v>0</v>
      </c>
      <c r="F5555">
        <v>598.73008099999595</v>
      </c>
      <c r="G5555">
        <v>535.33509699999695</v>
      </c>
      <c r="H5555">
        <v>2.3350969999972899</v>
      </c>
      <c r="I5555">
        <f t="shared" si="86"/>
        <v>65.730080999995948</v>
      </c>
    </row>
    <row r="5556" spans="3:9" x14ac:dyDescent="0.25">
      <c r="C5556">
        <v>496</v>
      </c>
      <c r="D5556">
        <v>49.926830000000002</v>
      </c>
      <c r="E5556">
        <v>0</v>
      </c>
      <c r="F5556">
        <v>648.63691099999505</v>
      </c>
      <c r="G5556">
        <v>496.57509699999798</v>
      </c>
      <c r="H5556">
        <v>0.57509699999798103</v>
      </c>
      <c r="I5556">
        <f t="shared" si="86"/>
        <v>152.63691099999505</v>
      </c>
    </row>
    <row r="5557" spans="3:9" x14ac:dyDescent="0.25">
      <c r="C5557">
        <v>654</v>
      </c>
      <c r="D5557">
        <v>12.908772000000001</v>
      </c>
      <c r="E5557">
        <v>0</v>
      </c>
      <c r="F5557">
        <v>680.16568299999403</v>
      </c>
      <c r="G5557">
        <v>654.25691099999494</v>
      </c>
      <c r="H5557">
        <v>0.25691099999516998</v>
      </c>
      <c r="I5557">
        <f t="shared" si="86"/>
        <v>26.165682999994033</v>
      </c>
    </row>
    <row r="5558" spans="3:9" x14ac:dyDescent="0.25">
      <c r="C5558">
        <v>385</v>
      </c>
      <c r="D5558">
        <v>156.46180899999999</v>
      </c>
      <c r="E5558">
        <v>0</v>
      </c>
      <c r="F5558">
        <v>757.13749199999302</v>
      </c>
      <c r="G5558">
        <v>385</v>
      </c>
      <c r="H5558">
        <v>0</v>
      </c>
      <c r="I5558">
        <f t="shared" si="86"/>
        <v>372.13749199999302</v>
      </c>
    </row>
    <row r="5559" spans="3:9" x14ac:dyDescent="0.25">
      <c r="C5559">
        <v>749</v>
      </c>
      <c r="D5559">
        <v>10.718434</v>
      </c>
      <c r="E5559">
        <v>0</v>
      </c>
      <c r="F5559">
        <v>773.68592599999295</v>
      </c>
      <c r="G5559">
        <v>749.53568299999301</v>
      </c>
      <c r="H5559">
        <v>0.53568299999346802</v>
      </c>
      <c r="I5559">
        <f t="shared" si="86"/>
        <v>24.685925999992946</v>
      </c>
    </row>
    <row r="5560" spans="3:9" x14ac:dyDescent="0.25">
      <c r="C5560">
        <v>689</v>
      </c>
      <c r="D5560">
        <v>84.755662000000001</v>
      </c>
      <c r="E5560">
        <v>0</v>
      </c>
      <c r="F5560">
        <v>819.34158799999204</v>
      </c>
      <c r="G5560">
        <v>689.35568299999397</v>
      </c>
      <c r="H5560">
        <v>0.355682999994542</v>
      </c>
      <c r="I5560">
        <f t="shared" si="86"/>
        <v>130.34158799999204</v>
      </c>
    </row>
    <row r="5561" spans="3:9" x14ac:dyDescent="0.25">
      <c r="C5561">
        <v>851</v>
      </c>
      <c r="D5561">
        <v>7.73245</v>
      </c>
      <c r="E5561">
        <v>0</v>
      </c>
      <c r="F5561">
        <v>869.63244999999904</v>
      </c>
      <c r="G5561">
        <v>851.04</v>
      </c>
      <c r="H5561">
        <v>3.9999999999963599E-2</v>
      </c>
      <c r="I5561">
        <f t="shared" si="86"/>
        <v>18.632449999999039</v>
      </c>
    </row>
    <row r="5562" spans="3:9" x14ac:dyDescent="0.25">
      <c r="C5562">
        <v>871</v>
      </c>
      <c r="D5562">
        <v>0.40464600000000001</v>
      </c>
      <c r="E5562">
        <v>0</v>
      </c>
      <c r="F5562">
        <v>872.08709599999895</v>
      </c>
      <c r="G5562">
        <v>871.68244999999899</v>
      </c>
      <c r="H5562">
        <v>0.68244999999956202</v>
      </c>
      <c r="I5562">
        <f t="shared" si="86"/>
        <v>1.0870959999989509</v>
      </c>
    </row>
    <row r="5563" spans="3:9" x14ac:dyDescent="0.25">
      <c r="C5563">
        <v>984</v>
      </c>
      <c r="D5563">
        <v>0.46595500000000001</v>
      </c>
      <c r="E5563">
        <v>0</v>
      </c>
      <c r="F5563">
        <v>986.80305099999703</v>
      </c>
      <c r="G5563">
        <v>986.33709599999702</v>
      </c>
      <c r="H5563">
        <v>2.3370959999974699</v>
      </c>
      <c r="I5563">
        <f t="shared" si="86"/>
        <v>2.8030509999970263</v>
      </c>
    </row>
    <row r="5564" spans="3:9" x14ac:dyDescent="0.25">
      <c r="C5564">
        <v>849</v>
      </c>
      <c r="D5564">
        <v>57.787121999999997</v>
      </c>
      <c r="E5564">
        <v>0</v>
      </c>
      <c r="F5564">
        <v>988.63017299999694</v>
      </c>
      <c r="G5564">
        <v>849</v>
      </c>
      <c r="H5564">
        <v>0</v>
      </c>
      <c r="I5564">
        <f t="shared" si="86"/>
        <v>139.63017299999694</v>
      </c>
    </row>
    <row r="5565" spans="3:9" x14ac:dyDescent="0.25">
      <c r="C5565">
        <v>992</v>
      </c>
      <c r="D5565">
        <v>10.417631</v>
      </c>
      <c r="E5565">
        <v>0</v>
      </c>
      <c r="F5565">
        <v>1049.7478039999901</v>
      </c>
      <c r="G5565">
        <v>993.74017299999696</v>
      </c>
      <c r="H5565">
        <v>1.7401729999972899</v>
      </c>
      <c r="I5565">
        <f t="shared" si="86"/>
        <v>57.747803999990083</v>
      </c>
    </row>
    <row r="5566" spans="3:9" x14ac:dyDescent="0.25">
      <c r="C5566">
        <v>966</v>
      </c>
      <c r="D5566">
        <v>43.723953999999999</v>
      </c>
      <c r="E5566">
        <v>0</v>
      </c>
      <c r="F5566">
        <v>1207.57175799999</v>
      </c>
      <c r="G5566">
        <v>967.46709599999701</v>
      </c>
      <c r="H5566">
        <v>1.4670959999977999</v>
      </c>
      <c r="I5566">
        <f t="shared" si="86"/>
        <v>241.57175799999004</v>
      </c>
    </row>
    <row r="5567" spans="3:9" x14ac:dyDescent="0.25">
      <c r="C5567">
        <v>860</v>
      </c>
      <c r="D5567">
        <v>100.359647</v>
      </c>
      <c r="E5567">
        <v>0</v>
      </c>
      <c r="F5567">
        <v>1275.77140499999</v>
      </c>
      <c r="G5567">
        <v>860.729999999999</v>
      </c>
      <c r="H5567">
        <v>0.72999999999979004</v>
      </c>
      <c r="I5567">
        <f t="shared" si="86"/>
        <v>415.77140499998995</v>
      </c>
    </row>
    <row r="5568" spans="3:9" x14ac:dyDescent="0.25">
      <c r="C5568">
        <v>1118</v>
      </c>
      <c r="D5568">
        <v>28.728950000000001</v>
      </c>
      <c r="E5568">
        <v>0</v>
      </c>
      <c r="F5568">
        <v>1324.9703549999899</v>
      </c>
      <c r="G5568">
        <v>1120.13780399999</v>
      </c>
      <c r="H5568">
        <v>2.1378039999949499</v>
      </c>
      <c r="I5568">
        <f t="shared" si="86"/>
        <v>206.97035499998992</v>
      </c>
    </row>
    <row r="5569" spans="3:9" x14ac:dyDescent="0.25">
      <c r="C5569">
        <v>983</v>
      </c>
      <c r="D5569">
        <v>56.291713999999999</v>
      </c>
      <c r="E5569">
        <v>0</v>
      </c>
      <c r="F5569">
        <v>1345.16206899999</v>
      </c>
      <c r="G5569">
        <v>984.80709599999705</v>
      </c>
      <c r="H5569">
        <v>1.8070959999975</v>
      </c>
      <c r="I5569">
        <f t="shared" si="86"/>
        <v>362.16206899998997</v>
      </c>
    </row>
    <row r="5570" spans="3:9" x14ac:dyDescent="0.25">
      <c r="C5570">
        <v>1180</v>
      </c>
      <c r="D5570">
        <v>26.885525000000001</v>
      </c>
      <c r="E5570">
        <v>0</v>
      </c>
      <c r="F5570">
        <v>1422.0575939999801</v>
      </c>
      <c r="G5570">
        <v>1182.86780399999</v>
      </c>
      <c r="H5570">
        <v>2.8678039999938298</v>
      </c>
      <c r="I5570">
        <f t="shared" si="86"/>
        <v>242.0575939999801</v>
      </c>
    </row>
    <row r="5571" spans="3:9" x14ac:dyDescent="0.25">
      <c r="C5571">
        <v>1272</v>
      </c>
      <c r="D5571">
        <v>22.249148999999999</v>
      </c>
      <c r="E5571">
        <v>0</v>
      </c>
      <c r="F5571">
        <v>1552.36674299998</v>
      </c>
      <c r="G5571">
        <v>1276.2914049999899</v>
      </c>
      <c r="H5571">
        <v>4.2914049999922099</v>
      </c>
      <c r="I5571">
        <f t="shared" si="86"/>
        <v>280.36674299998003</v>
      </c>
    </row>
    <row r="5572" spans="3:9" x14ac:dyDescent="0.25">
      <c r="C5572">
        <v>1244</v>
      </c>
      <c r="D5572">
        <v>26.570872000000001</v>
      </c>
      <c r="E5572">
        <v>0</v>
      </c>
      <c r="F5572">
        <v>1567.23761499998</v>
      </c>
      <c r="G5572">
        <v>1246.85175799999</v>
      </c>
      <c r="H5572">
        <v>2.8517579999927398</v>
      </c>
      <c r="I5572">
        <f t="shared" si="86"/>
        <v>323.23761499998</v>
      </c>
    </row>
    <row r="5573" spans="3:9" x14ac:dyDescent="0.25">
      <c r="C5573">
        <v>1331</v>
      </c>
      <c r="D5573">
        <v>18.321876</v>
      </c>
      <c r="E5573">
        <v>0</v>
      </c>
      <c r="F5573">
        <v>1585.9294909999801</v>
      </c>
      <c r="G5573">
        <v>1335.18035499999</v>
      </c>
      <c r="H5573">
        <v>4.1803549999910903</v>
      </c>
      <c r="I5573">
        <f t="shared" si="86"/>
        <v>254.92949099998009</v>
      </c>
    </row>
    <row r="5574" spans="3:9" x14ac:dyDescent="0.25">
      <c r="C5574">
        <v>1337</v>
      </c>
      <c r="D5574">
        <v>18.391092</v>
      </c>
      <c r="E5574">
        <v>0</v>
      </c>
      <c r="F5574">
        <v>1596.02058299998</v>
      </c>
      <c r="G5574">
        <v>1342.3203549999901</v>
      </c>
      <c r="H5574">
        <v>5.3203549999909603</v>
      </c>
      <c r="I5574">
        <f t="shared" si="86"/>
        <v>259.02058299997998</v>
      </c>
    </row>
    <row r="5575" spans="3:9" x14ac:dyDescent="0.25">
      <c r="C5575">
        <v>1551</v>
      </c>
      <c r="D5575">
        <v>3.5110679999999999</v>
      </c>
      <c r="E5575">
        <v>0</v>
      </c>
      <c r="F5575">
        <v>1620.01165099998</v>
      </c>
      <c r="G5575">
        <v>1559.0067429999799</v>
      </c>
      <c r="H5575">
        <v>8.0067429999869493</v>
      </c>
      <c r="I5575">
        <f t="shared" si="86"/>
        <v>69.01165099998002</v>
      </c>
    </row>
    <row r="5576" spans="3:9" x14ac:dyDescent="0.25">
      <c r="C5576">
        <v>1605</v>
      </c>
      <c r="D5576">
        <v>1.402882</v>
      </c>
      <c r="E5576">
        <v>0</v>
      </c>
      <c r="F5576">
        <v>1631.1345329999799</v>
      </c>
      <c r="G5576">
        <v>1613.3705829999799</v>
      </c>
      <c r="H5576">
        <v>8.37058299998602</v>
      </c>
      <c r="I5576">
        <f t="shared" si="86"/>
        <v>26.134532999979911</v>
      </c>
    </row>
    <row r="5577" spans="3:9" x14ac:dyDescent="0.25">
      <c r="C5577">
        <v>1263</v>
      </c>
      <c r="D5577">
        <v>28.010057</v>
      </c>
      <c r="E5577">
        <v>0</v>
      </c>
      <c r="F5577">
        <v>1638.80458999998</v>
      </c>
      <c r="G5577">
        <v>1266.7417579999901</v>
      </c>
      <c r="H5577">
        <v>3.7417579999923798</v>
      </c>
      <c r="I5577">
        <f t="shared" si="86"/>
        <v>375.80458999997995</v>
      </c>
    </row>
    <row r="5578" spans="3:9" x14ac:dyDescent="0.25">
      <c r="C5578">
        <v>1258</v>
      </c>
      <c r="D5578">
        <v>31.370536000000001</v>
      </c>
      <c r="E5578">
        <v>0</v>
      </c>
      <c r="F5578">
        <v>1677.4351259999801</v>
      </c>
      <c r="G5578">
        <v>1261.13175799999</v>
      </c>
      <c r="H5578">
        <v>3.1317579999924798</v>
      </c>
      <c r="I5578">
        <f t="shared" si="86"/>
        <v>419.43512599998007</v>
      </c>
    </row>
    <row r="5579" spans="3:9" x14ac:dyDescent="0.25">
      <c r="C5579">
        <v>1437</v>
      </c>
      <c r="D5579">
        <v>15.494933</v>
      </c>
      <c r="E5579">
        <v>0</v>
      </c>
      <c r="F5579">
        <v>1685.0800589999801</v>
      </c>
      <c r="G5579">
        <v>1442.9775939999799</v>
      </c>
      <c r="H5579">
        <v>5.9775939999890397</v>
      </c>
      <c r="I5579">
        <f t="shared" si="86"/>
        <v>248.08005899998011</v>
      </c>
    </row>
    <row r="5580" spans="3:9" x14ac:dyDescent="0.25">
      <c r="C5580">
        <v>1560</v>
      </c>
      <c r="D5580">
        <v>7.1679339999999998</v>
      </c>
      <c r="E5580">
        <v>0</v>
      </c>
      <c r="F5580">
        <v>1686.2779929999799</v>
      </c>
      <c r="G5580">
        <v>1567.75761499998</v>
      </c>
      <c r="H5580">
        <v>7.7576149999867896</v>
      </c>
      <c r="I5580">
        <f t="shared" si="86"/>
        <v>126.27799299997992</v>
      </c>
    </row>
    <row r="5581" spans="3:9" x14ac:dyDescent="0.25">
      <c r="C5581">
        <v>1595</v>
      </c>
      <c r="D5581">
        <v>5.7631399999999999</v>
      </c>
      <c r="E5581">
        <v>0</v>
      </c>
      <c r="F5581">
        <v>1693.18113299998</v>
      </c>
      <c r="G5581">
        <v>1603.1705829999801</v>
      </c>
      <c r="H5581">
        <v>8.1705829999862001</v>
      </c>
      <c r="I5581">
        <f t="shared" si="86"/>
        <v>98.181132999980036</v>
      </c>
    </row>
    <row r="5582" spans="3:9" x14ac:dyDescent="0.25">
      <c r="C5582">
        <v>1627</v>
      </c>
      <c r="D5582">
        <v>6.0272430000000004</v>
      </c>
      <c r="E5582">
        <v>0</v>
      </c>
      <c r="F5582">
        <v>1724.3283759999799</v>
      </c>
      <c r="G5582">
        <v>1635.2245329999801</v>
      </c>
      <c r="H5582">
        <v>8.2245329999857404</v>
      </c>
      <c r="I5582">
        <f t="shared" si="86"/>
        <v>97.328375999979926</v>
      </c>
    </row>
    <row r="5583" spans="3:9" x14ac:dyDescent="0.25">
      <c r="C5583">
        <v>1335</v>
      </c>
      <c r="D5583">
        <v>28.288497</v>
      </c>
      <c r="E5583">
        <v>0</v>
      </c>
      <c r="F5583">
        <v>1742.9868729999801</v>
      </c>
      <c r="G5583">
        <v>1339.7703549999901</v>
      </c>
      <c r="H5583">
        <v>4.7703549999910102</v>
      </c>
      <c r="I5583">
        <f t="shared" ref="I5583:I5646" si="87">F5583-C5583</f>
        <v>407.98687299998005</v>
      </c>
    </row>
    <row r="5584" spans="3:9" x14ac:dyDescent="0.25">
      <c r="C5584">
        <v>1579</v>
      </c>
      <c r="D5584">
        <v>11.980034</v>
      </c>
      <c r="E5584">
        <v>0</v>
      </c>
      <c r="F5584">
        <v>1755.71690699998</v>
      </c>
      <c r="G5584">
        <v>1587.4694909999801</v>
      </c>
      <c r="H5584">
        <v>8.4694909999864194</v>
      </c>
      <c r="I5584">
        <f t="shared" si="87"/>
        <v>176.71690699997998</v>
      </c>
    </row>
    <row r="5585" spans="3:9" x14ac:dyDescent="0.25">
      <c r="C5585">
        <v>1361</v>
      </c>
      <c r="D5585">
        <v>28.304957000000002</v>
      </c>
      <c r="E5585">
        <v>0</v>
      </c>
      <c r="F5585">
        <v>1766.7418639999801</v>
      </c>
      <c r="G5585">
        <v>1366.59206899999</v>
      </c>
      <c r="H5585">
        <v>5.59206899999048</v>
      </c>
      <c r="I5585">
        <f t="shared" si="87"/>
        <v>405.74186399998007</v>
      </c>
    </row>
    <row r="5586" spans="3:9" x14ac:dyDescent="0.25">
      <c r="C5586">
        <v>1516</v>
      </c>
      <c r="D5586">
        <v>18.49776</v>
      </c>
      <c r="E5586">
        <v>0</v>
      </c>
      <c r="F5586">
        <v>1784.07962399998</v>
      </c>
      <c r="G5586">
        <v>1523.5575939999801</v>
      </c>
      <c r="H5586">
        <v>7.5575939999876001</v>
      </c>
      <c r="I5586">
        <f t="shared" si="87"/>
        <v>268.07962399997996</v>
      </c>
    </row>
    <row r="5587" spans="3:9" x14ac:dyDescent="0.25">
      <c r="C5587">
        <v>1404</v>
      </c>
      <c r="D5587">
        <v>27.819683000000001</v>
      </c>
      <c r="E5587">
        <v>0</v>
      </c>
      <c r="F5587">
        <v>1794.0993069999799</v>
      </c>
      <c r="G5587">
        <v>1409.9420689999799</v>
      </c>
      <c r="H5587">
        <v>5.9420689999897096</v>
      </c>
      <c r="I5587">
        <f t="shared" si="87"/>
        <v>390.09930699997994</v>
      </c>
    </row>
    <row r="5588" spans="3:9" x14ac:dyDescent="0.25">
      <c r="C5588">
        <v>1020</v>
      </c>
      <c r="D5588">
        <v>82.211012999999994</v>
      </c>
      <c r="E5588">
        <v>0</v>
      </c>
      <c r="F5588">
        <v>1796.87031999998</v>
      </c>
      <c r="G5588">
        <v>1022.30017299999</v>
      </c>
      <c r="H5588">
        <v>2.3001729999967799</v>
      </c>
      <c r="I5588">
        <f t="shared" si="87"/>
        <v>776.87031999997998</v>
      </c>
    </row>
    <row r="5589" spans="3:9" x14ac:dyDescent="0.25">
      <c r="C5589">
        <v>1455</v>
      </c>
      <c r="D5589">
        <v>32.007682000000003</v>
      </c>
      <c r="E5589">
        <v>0</v>
      </c>
      <c r="F5589">
        <v>1856.04800199998</v>
      </c>
      <c r="G5589">
        <v>1461.3375939999801</v>
      </c>
      <c r="H5589">
        <v>6.3375939999887096</v>
      </c>
      <c r="I5589">
        <f t="shared" si="87"/>
        <v>401.04800199997999</v>
      </c>
    </row>
    <row r="5590" spans="3:9" x14ac:dyDescent="0.25">
      <c r="C5590">
        <v>942</v>
      </c>
      <c r="D5590">
        <v>111.33948700000001</v>
      </c>
      <c r="E5590">
        <v>0</v>
      </c>
      <c r="F5590">
        <v>1869.6574889999799</v>
      </c>
      <c r="G5590">
        <v>942.98709599999802</v>
      </c>
      <c r="H5590">
        <v>0.98709599999824604</v>
      </c>
      <c r="I5590">
        <f t="shared" si="87"/>
        <v>927.65748899997993</v>
      </c>
    </row>
    <row r="5591" spans="3:9" x14ac:dyDescent="0.25">
      <c r="C5591">
        <v>1522</v>
      </c>
      <c r="D5591">
        <v>31.399206</v>
      </c>
      <c r="E5591">
        <v>0</v>
      </c>
      <c r="F5591">
        <v>1885.8766949999799</v>
      </c>
      <c r="G5591">
        <v>1529.67759399998</v>
      </c>
      <c r="H5591">
        <v>7.67759399998749</v>
      </c>
      <c r="I5591">
        <f t="shared" si="87"/>
        <v>363.87669499997992</v>
      </c>
    </row>
    <row r="5592" spans="3:9" x14ac:dyDescent="0.25">
      <c r="C5592">
        <v>1495</v>
      </c>
      <c r="D5592">
        <v>34.221505999999998</v>
      </c>
      <c r="E5592">
        <v>0</v>
      </c>
      <c r="F5592">
        <v>1893.2482009999801</v>
      </c>
      <c r="G5592">
        <v>1502.13759399998</v>
      </c>
      <c r="H5592">
        <v>7.1375939999879803</v>
      </c>
      <c r="I5592">
        <f t="shared" si="87"/>
        <v>398.2482009999801</v>
      </c>
    </row>
    <row r="5593" spans="3:9" x14ac:dyDescent="0.25">
      <c r="C5593">
        <v>1278</v>
      </c>
      <c r="D5593">
        <v>56.369534999999999</v>
      </c>
      <c r="E5593">
        <v>0</v>
      </c>
      <c r="F5593">
        <v>1915.04773599998</v>
      </c>
      <c r="G5593">
        <v>1282.4114049999901</v>
      </c>
      <c r="H5593">
        <v>4.4114049999920999</v>
      </c>
      <c r="I5593">
        <f t="shared" si="87"/>
        <v>637.04773599997998</v>
      </c>
    </row>
    <row r="5594" spans="3:9" x14ac:dyDescent="0.25">
      <c r="C5594">
        <v>1869</v>
      </c>
      <c r="D5594">
        <v>7.5493750000000004</v>
      </c>
      <c r="E5594">
        <v>0</v>
      </c>
      <c r="F5594">
        <v>1921.7371109999799</v>
      </c>
      <c r="G5594">
        <v>1872.2174889999801</v>
      </c>
      <c r="H5594">
        <v>3.2174889999812399</v>
      </c>
      <c r="I5594">
        <f t="shared" si="87"/>
        <v>52.737110999979905</v>
      </c>
    </row>
    <row r="5595" spans="3:9" x14ac:dyDescent="0.25">
      <c r="C5595">
        <v>1697</v>
      </c>
      <c r="D5595">
        <v>30.205539999999999</v>
      </c>
      <c r="E5595">
        <v>0</v>
      </c>
      <c r="F5595">
        <v>1935.21265099998</v>
      </c>
      <c r="G5595">
        <v>1702.8811329999801</v>
      </c>
      <c r="H5595">
        <v>5.8811329999844002</v>
      </c>
      <c r="I5595">
        <f t="shared" si="87"/>
        <v>238.21265099998004</v>
      </c>
    </row>
    <row r="5596" spans="3:9" x14ac:dyDescent="0.25">
      <c r="C5596">
        <v>1957</v>
      </c>
      <c r="D5596">
        <v>0.12845200000000001</v>
      </c>
      <c r="E5596">
        <v>0</v>
      </c>
      <c r="F5596">
        <v>1958.81110299997</v>
      </c>
      <c r="G5596">
        <v>1958.6826509999701</v>
      </c>
      <c r="H5596">
        <v>1.68265099997984</v>
      </c>
      <c r="I5596">
        <f t="shared" si="87"/>
        <v>1.8111029999699895</v>
      </c>
    </row>
    <row r="5597" spans="3:9" x14ac:dyDescent="0.25">
      <c r="C5597">
        <v>1869</v>
      </c>
      <c r="D5597">
        <v>19.426210999999999</v>
      </c>
      <c r="E5597">
        <v>0</v>
      </c>
      <c r="F5597">
        <v>1967.40731399997</v>
      </c>
      <c r="G5597">
        <v>1872.7274889999801</v>
      </c>
      <c r="H5597">
        <v>3.72748899998123</v>
      </c>
      <c r="I5597">
        <f t="shared" si="87"/>
        <v>98.407313999970029</v>
      </c>
    </row>
    <row r="5598" spans="3:9" x14ac:dyDescent="0.25">
      <c r="C5598">
        <v>1811</v>
      </c>
      <c r="D5598">
        <v>29.485059</v>
      </c>
      <c r="E5598">
        <v>0</v>
      </c>
      <c r="F5598">
        <v>1977.0823729999699</v>
      </c>
      <c r="G5598">
        <v>1813.7103199999799</v>
      </c>
      <c r="H5598">
        <v>2.7103199999824001</v>
      </c>
      <c r="I5598">
        <f t="shared" si="87"/>
        <v>166.08237299996995</v>
      </c>
    </row>
    <row r="5599" spans="3:9" x14ac:dyDescent="0.25">
      <c r="C5599">
        <v>1940</v>
      </c>
      <c r="D5599">
        <v>20.223989</v>
      </c>
      <c r="E5599">
        <v>0</v>
      </c>
      <c r="F5599">
        <v>2022.1963619999699</v>
      </c>
      <c r="G5599">
        <v>1941.3426509999799</v>
      </c>
      <c r="H5599">
        <v>1.3426509999801499</v>
      </c>
      <c r="I5599">
        <f t="shared" si="87"/>
        <v>82.196361999969895</v>
      </c>
    </row>
    <row r="5600" spans="3:9" x14ac:dyDescent="0.25">
      <c r="C5600">
        <v>1817</v>
      </c>
      <c r="D5600">
        <v>46.309638999999997</v>
      </c>
      <c r="E5600">
        <v>0</v>
      </c>
      <c r="F5600">
        <v>2040.8760009999701</v>
      </c>
      <c r="G5600">
        <v>1820.34031999998</v>
      </c>
      <c r="H5600">
        <v>3.3403199999822801</v>
      </c>
      <c r="I5600">
        <f t="shared" si="87"/>
        <v>223.87600099997007</v>
      </c>
    </row>
    <row r="5601" spans="3:9" x14ac:dyDescent="0.25">
      <c r="C5601">
        <v>1981</v>
      </c>
      <c r="D5601">
        <v>25.068501999999999</v>
      </c>
      <c r="E5601">
        <v>0</v>
      </c>
      <c r="F5601">
        <v>2059.31450299998</v>
      </c>
      <c r="G5601">
        <v>1982.1923729999701</v>
      </c>
      <c r="H5601">
        <v>1.1923729999793899</v>
      </c>
      <c r="I5601">
        <f t="shared" si="87"/>
        <v>78.31450299998005</v>
      </c>
    </row>
    <row r="5602" spans="3:9" x14ac:dyDescent="0.25">
      <c r="C5602">
        <v>1968</v>
      </c>
      <c r="D5602">
        <v>55.136485</v>
      </c>
      <c r="E5602">
        <v>0</v>
      </c>
      <c r="F5602">
        <v>2086.49098799999</v>
      </c>
      <c r="G5602">
        <v>1969.45731399997</v>
      </c>
      <c r="H5602">
        <v>1.4573139999795299</v>
      </c>
      <c r="I5602">
        <f t="shared" si="87"/>
        <v>118.49098799999001</v>
      </c>
    </row>
    <row r="5603" spans="3:9" x14ac:dyDescent="0.25">
      <c r="C5603">
        <v>2117</v>
      </c>
      <c r="D5603">
        <v>21.034331999999999</v>
      </c>
      <c r="E5603">
        <v>0</v>
      </c>
      <c r="F5603">
        <v>2138.4543319999998</v>
      </c>
      <c r="G5603">
        <v>2117</v>
      </c>
      <c r="H5603">
        <v>0</v>
      </c>
      <c r="I5603">
        <f t="shared" si="87"/>
        <v>21.454331999999795</v>
      </c>
    </row>
    <row r="5604" spans="3:9" x14ac:dyDescent="0.25">
      <c r="C5604">
        <v>2152</v>
      </c>
      <c r="D5604">
        <v>12.435264999999999</v>
      </c>
      <c r="E5604">
        <v>0</v>
      </c>
      <c r="F5604">
        <v>2164.6752649999999</v>
      </c>
      <c r="G5604">
        <v>2152</v>
      </c>
      <c r="H5604">
        <v>0</v>
      </c>
      <c r="I5604">
        <f t="shared" si="87"/>
        <v>12.675264999999854</v>
      </c>
    </row>
    <row r="5605" spans="3:9" x14ac:dyDescent="0.25">
      <c r="C5605">
        <v>2200</v>
      </c>
      <c r="D5605">
        <v>0.218697</v>
      </c>
      <c r="E5605">
        <v>0</v>
      </c>
      <c r="F5605">
        <v>2200.2186969999998</v>
      </c>
      <c r="G5605">
        <v>2200</v>
      </c>
      <c r="H5605">
        <v>0</v>
      </c>
      <c r="I5605">
        <f t="shared" si="87"/>
        <v>0.21869699999979275</v>
      </c>
    </row>
    <row r="5606" spans="3:9" x14ac:dyDescent="0.25">
      <c r="C5606">
        <v>2407</v>
      </c>
      <c r="D5606">
        <v>22.917743999999999</v>
      </c>
      <c r="E5606">
        <v>0</v>
      </c>
      <c r="F5606">
        <v>2430.3677440000001</v>
      </c>
      <c r="G5606">
        <v>2407</v>
      </c>
      <c r="H5606">
        <v>0</v>
      </c>
      <c r="I5606">
        <f t="shared" si="87"/>
        <v>23.36774400000013</v>
      </c>
    </row>
    <row r="5607" spans="3:9" x14ac:dyDescent="0.25">
      <c r="C5607">
        <v>2642</v>
      </c>
      <c r="D5607">
        <v>16.622304</v>
      </c>
      <c r="E5607">
        <v>0</v>
      </c>
      <c r="F5607">
        <v>2672.2123040000101</v>
      </c>
      <c r="G5607">
        <v>2642</v>
      </c>
      <c r="H5607">
        <v>0</v>
      </c>
      <c r="I5607">
        <f t="shared" si="87"/>
        <v>30.212304000010135</v>
      </c>
    </row>
    <row r="5608" spans="3:9" x14ac:dyDescent="0.25">
      <c r="C5608">
        <v>2663</v>
      </c>
      <c r="D5608">
        <v>3.8401619999999999</v>
      </c>
      <c r="E5608">
        <v>0</v>
      </c>
      <c r="F5608">
        <v>2674.0924660000101</v>
      </c>
      <c r="G5608">
        <v>2663.93</v>
      </c>
      <c r="H5608">
        <v>0.93000000000938599</v>
      </c>
      <c r="I5608">
        <f t="shared" si="87"/>
        <v>11.092466000010063</v>
      </c>
    </row>
    <row r="5609" spans="3:9" x14ac:dyDescent="0.25">
      <c r="C5609">
        <v>2649</v>
      </c>
      <c r="D5609">
        <v>15.107654</v>
      </c>
      <c r="E5609">
        <v>0</v>
      </c>
      <c r="F5609">
        <v>2678.2901200000101</v>
      </c>
      <c r="G5609">
        <v>2649.14</v>
      </c>
      <c r="H5609">
        <v>0.14000000000305499</v>
      </c>
      <c r="I5609">
        <f t="shared" si="87"/>
        <v>29.29012000001012</v>
      </c>
    </row>
    <row r="5610" spans="3:9" x14ac:dyDescent="0.25">
      <c r="C5610">
        <v>2682</v>
      </c>
      <c r="D5610">
        <v>28.496078000000001</v>
      </c>
      <c r="E5610">
        <v>0</v>
      </c>
      <c r="F5610">
        <v>2711.0560780000101</v>
      </c>
      <c r="G5610">
        <v>2682</v>
      </c>
      <c r="H5610">
        <v>0</v>
      </c>
      <c r="I5610">
        <f t="shared" si="87"/>
        <v>29.056078000010075</v>
      </c>
    </row>
    <row r="5611" spans="3:9" x14ac:dyDescent="0.25">
      <c r="C5611">
        <v>2730</v>
      </c>
      <c r="D5611">
        <v>6.314025</v>
      </c>
      <c r="E5611">
        <v>0</v>
      </c>
      <c r="F5611">
        <v>2736.434025</v>
      </c>
      <c r="G5611">
        <v>2730</v>
      </c>
      <c r="H5611">
        <v>0</v>
      </c>
      <c r="I5611">
        <f t="shared" si="87"/>
        <v>6.4340250000000196</v>
      </c>
    </row>
    <row r="5612" spans="3:9" x14ac:dyDescent="0.25">
      <c r="C5612">
        <v>2780</v>
      </c>
      <c r="D5612">
        <v>3.5883600000000002</v>
      </c>
      <c r="E5612">
        <v>0</v>
      </c>
      <c r="F5612">
        <v>2783.6583599999999</v>
      </c>
      <c r="G5612">
        <v>2780</v>
      </c>
      <c r="H5612">
        <v>0</v>
      </c>
      <c r="I5612">
        <f t="shared" si="87"/>
        <v>3.6583599999999024</v>
      </c>
    </row>
    <row r="5613" spans="3:9" x14ac:dyDescent="0.25">
      <c r="C5613">
        <v>2865</v>
      </c>
      <c r="D5613">
        <v>12.724907</v>
      </c>
      <c r="E5613">
        <v>0</v>
      </c>
      <c r="F5613">
        <v>2877.9749069999998</v>
      </c>
      <c r="G5613">
        <v>2865</v>
      </c>
      <c r="H5613">
        <v>0</v>
      </c>
      <c r="I5613">
        <f t="shared" si="87"/>
        <v>12.974906999999803</v>
      </c>
    </row>
    <row r="5614" spans="3:9" x14ac:dyDescent="0.25">
      <c r="C5614">
        <v>2909</v>
      </c>
      <c r="D5614">
        <v>17.169001000000002</v>
      </c>
      <c r="E5614">
        <v>0</v>
      </c>
      <c r="F5614">
        <v>2944.0890010000198</v>
      </c>
      <c r="G5614">
        <v>2909.24</v>
      </c>
      <c r="H5614">
        <v>0.240000000005238</v>
      </c>
      <c r="I5614">
        <f t="shared" si="87"/>
        <v>35.089001000019834</v>
      </c>
    </row>
    <row r="5615" spans="3:9" x14ac:dyDescent="0.25">
      <c r="C5615">
        <v>2897</v>
      </c>
      <c r="D5615">
        <v>35.942999999999998</v>
      </c>
      <c r="E5615">
        <v>0</v>
      </c>
      <c r="F5615">
        <v>2954.2320010000199</v>
      </c>
      <c r="G5615">
        <v>2897</v>
      </c>
      <c r="H5615">
        <v>0</v>
      </c>
      <c r="I5615">
        <f t="shared" si="87"/>
        <v>57.232001000019864</v>
      </c>
    </row>
    <row r="5616" spans="3:9" x14ac:dyDescent="0.25">
      <c r="C5616">
        <v>2948</v>
      </c>
      <c r="D5616">
        <v>21.491873999999999</v>
      </c>
      <c r="E5616">
        <v>0</v>
      </c>
      <c r="F5616">
        <v>2973.09387500003</v>
      </c>
      <c r="G5616">
        <v>2948.17900100002</v>
      </c>
      <c r="H5616">
        <v>0.179001000022253</v>
      </c>
      <c r="I5616">
        <f t="shared" si="87"/>
        <v>25.093875000030039</v>
      </c>
    </row>
    <row r="5617" spans="3:9" x14ac:dyDescent="0.25">
      <c r="C5617">
        <v>2990</v>
      </c>
      <c r="D5617">
        <v>12.147019999999999</v>
      </c>
      <c r="E5617">
        <v>0</v>
      </c>
      <c r="F5617">
        <v>3002.3870200000001</v>
      </c>
      <c r="G5617">
        <v>2990</v>
      </c>
      <c r="H5617">
        <v>0</v>
      </c>
      <c r="I5617">
        <f t="shared" si="87"/>
        <v>12.38702000000012</v>
      </c>
    </row>
    <row r="5618" spans="3:9" x14ac:dyDescent="0.25">
      <c r="C5618">
        <v>3034</v>
      </c>
      <c r="D5618">
        <v>15.716734000000001</v>
      </c>
      <c r="E5618">
        <v>0</v>
      </c>
      <c r="F5618">
        <v>3084.5367340000198</v>
      </c>
      <c r="G5618">
        <v>3034.34</v>
      </c>
      <c r="H5618">
        <v>0.34000000000742098</v>
      </c>
      <c r="I5618">
        <f t="shared" si="87"/>
        <v>50.536734000019806</v>
      </c>
    </row>
    <row r="5619" spans="3:9" x14ac:dyDescent="0.25">
      <c r="C5619">
        <v>3067</v>
      </c>
      <c r="D5619">
        <v>10.856166</v>
      </c>
      <c r="E5619">
        <v>0</v>
      </c>
      <c r="F5619">
        <v>3118.0529000000402</v>
      </c>
      <c r="G5619">
        <v>3068.5100000000202</v>
      </c>
      <c r="H5619">
        <v>1.5100000000220399</v>
      </c>
      <c r="I5619">
        <f t="shared" si="87"/>
        <v>51.052900000040154</v>
      </c>
    </row>
    <row r="5620" spans="3:9" x14ac:dyDescent="0.25">
      <c r="C5620">
        <v>3102</v>
      </c>
      <c r="D5620">
        <v>7.9751159999999999</v>
      </c>
      <c r="E5620">
        <v>0</v>
      </c>
      <c r="F5620">
        <v>3143.01801600005</v>
      </c>
      <c r="G5620">
        <v>3103.9267340000301</v>
      </c>
      <c r="H5620">
        <v>1.92673400003741</v>
      </c>
      <c r="I5620">
        <f t="shared" si="87"/>
        <v>41.018016000050011</v>
      </c>
    </row>
    <row r="5621" spans="3:9" x14ac:dyDescent="0.25">
      <c r="C5621">
        <v>3017</v>
      </c>
      <c r="D5621">
        <v>45.306455</v>
      </c>
      <c r="E5621">
        <v>0</v>
      </c>
      <c r="F5621">
        <v>3144.3544710000501</v>
      </c>
      <c r="G5621">
        <v>3017</v>
      </c>
      <c r="H5621">
        <v>0</v>
      </c>
      <c r="I5621">
        <f t="shared" si="87"/>
        <v>127.35447100005013</v>
      </c>
    </row>
    <row r="5622" spans="3:9" x14ac:dyDescent="0.25">
      <c r="C5622">
        <v>3069</v>
      </c>
      <c r="D5622">
        <v>41.514761999999997</v>
      </c>
      <c r="E5622">
        <v>0</v>
      </c>
      <c r="F5622">
        <v>3276.9792330001101</v>
      </c>
      <c r="G5622">
        <v>3070.5500000000202</v>
      </c>
      <c r="H5622">
        <v>1.5500000000229099</v>
      </c>
      <c r="I5622">
        <f t="shared" si="87"/>
        <v>207.97923300011007</v>
      </c>
    </row>
    <row r="5623" spans="3:9" x14ac:dyDescent="0.25">
      <c r="C5623">
        <v>3043</v>
      </c>
      <c r="D5623">
        <v>50.675950999999998</v>
      </c>
      <c r="E5623">
        <v>0</v>
      </c>
      <c r="F5623">
        <v>3278.6951840001102</v>
      </c>
      <c r="G5623">
        <v>3043.52000000001</v>
      </c>
      <c r="H5623">
        <v>0.52000000001135005</v>
      </c>
      <c r="I5623">
        <f t="shared" si="87"/>
        <v>235.6951840001102</v>
      </c>
    </row>
    <row r="5624" spans="3:9" x14ac:dyDescent="0.25">
      <c r="C5624">
        <v>3276</v>
      </c>
      <c r="D5624">
        <v>3.4637609999999999</v>
      </c>
      <c r="E5624">
        <v>0</v>
      </c>
      <c r="F5624">
        <v>3297.5289450001201</v>
      </c>
      <c r="G5624">
        <v>3278.70518400011</v>
      </c>
      <c r="H5624">
        <v>2.7051840001126899</v>
      </c>
      <c r="I5624">
        <f t="shared" si="87"/>
        <v>21.528945000120075</v>
      </c>
    </row>
    <row r="5625" spans="3:9" x14ac:dyDescent="0.25">
      <c r="C5625">
        <v>3168</v>
      </c>
      <c r="D5625">
        <v>21.821660999999999</v>
      </c>
      <c r="E5625">
        <v>0</v>
      </c>
      <c r="F5625">
        <v>3298.37060600012</v>
      </c>
      <c r="G5625">
        <v>3169.3544710000601</v>
      </c>
      <c r="H5625">
        <v>1.35447100006558</v>
      </c>
      <c r="I5625">
        <f t="shared" si="87"/>
        <v>130.37060600012001</v>
      </c>
    </row>
    <row r="5626" spans="3:9" x14ac:dyDescent="0.25">
      <c r="C5626">
        <v>3222</v>
      </c>
      <c r="D5626">
        <v>15.128871</v>
      </c>
      <c r="E5626">
        <v>0</v>
      </c>
      <c r="F5626">
        <v>3319.9294770001302</v>
      </c>
      <c r="G5626">
        <v>3224.9444710000798</v>
      </c>
      <c r="H5626">
        <v>2.9444710000893699</v>
      </c>
      <c r="I5626">
        <f t="shared" si="87"/>
        <v>97.929477000130191</v>
      </c>
    </row>
    <row r="5627" spans="3:9" x14ac:dyDescent="0.25">
      <c r="C5627">
        <v>3173</v>
      </c>
      <c r="D5627">
        <v>26.733364999999999</v>
      </c>
      <c r="E5627">
        <v>0</v>
      </c>
      <c r="F5627">
        <v>3331.90284200013</v>
      </c>
      <c r="G5627">
        <v>3174.9644710000598</v>
      </c>
      <c r="H5627">
        <v>1.9644710000679799</v>
      </c>
      <c r="I5627">
        <f t="shared" si="87"/>
        <v>158.90284200013002</v>
      </c>
    </row>
    <row r="5628" spans="3:9" x14ac:dyDescent="0.25">
      <c r="C5628">
        <v>3217</v>
      </c>
      <c r="D5628">
        <v>25.732468000000001</v>
      </c>
      <c r="E5628">
        <v>0</v>
      </c>
      <c r="F5628">
        <v>3382.12531000015</v>
      </c>
      <c r="G5628">
        <v>3219.3344710000802</v>
      </c>
      <c r="H5628">
        <v>2.3344710000869702</v>
      </c>
      <c r="I5628">
        <f t="shared" si="87"/>
        <v>165.12531000014997</v>
      </c>
    </row>
    <row r="5629" spans="3:9" x14ac:dyDescent="0.25">
      <c r="C5629">
        <v>3340</v>
      </c>
      <c r="D5629">
        <v>11.084485000000001</v>
      </c>
      <c r="E5629">
        <v>0</v>
      </c>
      <c r="F5629">
        <v>3418.4297950001701</v>
      </c>
      <c r="G5629">
        <v>3342.1128420001401</v>
      </c>
      <c r="H5629">
        <v>2.1128420001400601</v>
      </c>
      <c r="I5629">
        <f t="shared" si="87"/>
        <v>78.429795000170088</v>
      </c>
    </row>
    <row r="5630" spans="3:9" x14ac:dyDescent="0.25">
      <c r="C5630">
        <v>3427</v>
      </c>
      <c r="D5630">
        <v>0.82329200000000002</v>
      </c>
      <c r="E5630">
        <v>0</v>
      </c>
      <c r="F5630">
        <v>3434.5730870001798</v>
      </c>
      <c r="G5630">
        <v>3430.1697950001699</v>
      </c>
      <c r="H5630">
        <v>3.1697950001780502</v>
      </c>
      <c r="I5630">
        <f t="shared" si="87"/>
        <v>7.5730870001798394</v>
      </c>
    </row>
    <row r="5631" spans="3:9" x14ac:dyDescent="0.25">
      <c r="C5631">
        <v>3318</v>
      </c>
      <c r="D5631">
        <v>19.170134000000001</v>
      </c>
      <c r="E5631">
        <v>0</v>
      </c>
      <c r="F5631">
        <v>3449.54322100018</v>
      </c>
      <c r="G5631">
        <v>3320.4494770001302</v>
      </c>
      <c r="H5631">
        <v>2.4494770001306199</v>
      </c>
      <c r="I5631">
        <f t="shared" si="87"/>
        <v>131.54322100017998</v>
      </c>
    </row>
    <row r="5632" spans="3:9" x14ac:dyDescent="0.25">
      <c r="C5632">
        <v>3497</v>
      </c>
      <c r="D5632">
        <v>3.3335379999999999</v>
      </c>
      <c r="E5632">
        <v>0</v>
      </c>
      <c r="F5632">
        <v>3541.6867590002198</v>
      </c>
      <c r="G5632">
        <v>3502.0832210002</v>
      </c>
      <c r="H5632">
        <v>5.0832210002090497</v>
      </c>
      <c r="I5632">
        <f t="shared" si="87"/>
        <v>44.686759000219809</v>
      </c>
    </row>
    <row r="5633" spans="3:9" x14ac:dyDescent="0.25">
      <c r="C5633">
        <v>3559</v>
      </c>
      <c r="D5633">
        <v>0.75373599999999996</v>
      </c>
      <c r="E5633">
        <v>0</v>
      </c>
      <c r="F5633">
        <v>3574.59049500024</v>
      </c>
      <c r="G5633">
        <v>3566.17675900023</v>
      </c>
      <c r="H5633">
        <v>7.1767590002364097</v>
      </c>
      <c r="I5633">
        <f t="shared" si="87"/>
        <v>15.590495000240026</v>
      </c>
    </row>
    <row r="5634" spans="3:9" x14ac:dyDescent="0.25">
      <c r="C5634">
        <v>3507</v>
      </c>
      <c r="D5634">
        <v>4.9100020000000004</v>
      </c>
      <c r="E5634">
        <v>0</v>
      </c>
      <c r="F5634">
        <v>3578.58049700024</v>
      </c>
      <c r="G5634">
        <v>3512.2832210002098</v>
      </c>
      <c r="H5634">
        <v>5.2832210002134099</v>
      </c>
      <c r="I5634">
        <f t="shared" si="87"/>
        <v>71.58049700024003</v>
      </c>
    </row>
    <row r="5635" spans="3:9" x14ac:dyDescent="0.25">
      <c r="C5635">
        <v>3313</v>
      </c>
      <c r="D5635">
        <v>32.466197000000001</v>
      </c>
      <c r="E5635">
        <v>0</v>
      </c>
      <c r="F5635">
        <v>3593.8466940002399</v>
      </c>
      <c r="G5635">
        <v>3315.2106060001202</v>
      </c>
      <c r="H5635">
        <v>2.2106060001283301</v>
      </c>
      <c r="I5635">
        <f t="shared" si="87"/>
        <v>280.84669400023995</v>
      </c>
    </row>
    <row r="5636" spans="3:9" x14ac:dyDescent="0.25">
      <c r="C5636">
        <v>3530</v>
      </c>
      <c r="D5636">
        <v>5.40252</v>
      </c>
      <c r="E5636">
        <v>0</v>
      </c>
      <c r="F5636">
        <v>3611.0892140002502</v>
      </c>
      <c r="G5636">
        <v>3536.7632210002198</v>
      </c>
      <c r="H5636">
        <v>6.7632210002238899</v>
      </c>
      <c r="I5636">
        <f t="shared" si="87"/>
        <v>81.089214000250195</v>
      </c>
    </row>
    <row r="5637" spans="3:9" x14ac:dyDescent="0.25">
      <c r="C5637">
        <v>3524</v>
      </c>
      <c r="D5637">
        <v>8.0325000000000006</v>
      </c>
      <c r="E5637">
        <v>0</v>
      </c>
      <c r="F5637">
        <v>3646.83171400027</v>
      </c>
      <c r="G5637">
        <v>3530.1332210002201</v>
      </c>
      <c r="H5637">
        <v>6.1332210002210497</v>
      </c>
      <c r="I5637">
        <f t="shared" si="87"/>
        <v>122.83171400027004</v>
      </c>
    </row>
    <row r="5638" spans="3:9" x14ac:dyDescent="0.25">
      <c r="C5638">
        <v>3519</v>
      </c>
      <c r="D5638">
        <v>17.333341000000001</v>
      </c>
      <c r="E5638">
        <v>0</v>
      </c>
      <c r="F5638">
        <v>3786.9150550003301</v>
      </c>
      <c r="G5638">
        <v>3525.0332210002098</v>
      </c>
      <c r="H5638">
        <v>6.0332210002188704</v>
      </c>
      <c r="I5638">
        <f t="shared" si="87"/>
        <v>267.91505500033009</v>
      </c>
    </row>
    <row r="5639" spans="3:9" x14ac:dyDescent="0.25">
      <c r="C5639">
        <v>3451</v>
      </c>
      <c r="D5639">
        <v>25.142495</v>
      </c>
      <c r="E5639">
        <v>0</v>
      </c>
      <c r="F5639">
        <v>3804.40755000033</v>
      </c>
      <c r="G5639">
        <v>3454.1432210001799</v>
      </c>
      <c r="H5639">
        <v>3.1432210001885301</v>
      </c>
      <c r="I5639">
        <f t="shared" si="87"/>
        <v>353.40755000033005</v>
      </c>
    </row>
    <row r="5640" spans="3:9" x14ac:dyDescent="0.25">
      <c r="C5640">
        <v>3616</v>
      </c>
      <c r="D5640">
        <v>12.625724</v>
      </c>
      <c r="E5640">
        <v>0</v>
      </c>
      <c r="F5640">
        <v>3825.4532740003401</v>
      </c>
      <c r="G5640">
        <v>3622.3192140002602</v>
      </c>
      <c r="H5640">
        <v>6.3192140002611197</v>
      </c>
      <c r="I5640">
        <f t="shared" si="87"/>
        <v>209.45327400034012</v>
      </c>
    </row>
    <row r="5641" spans="3:9" x14ac:dyDescent="0.25">
      <c r="C5641">
        <v>3397</v>
      </c>
      <c r="D5641">
        <v>34.221505999999998</v>
      </c>
      <c r="E5641">
        <v>0</v>
      </c>
      <c r="F5641">
        <v>3835.3747800003498</v>
      </c>
      <c r="G5641">
        <v>3399.9853100001601</v>
      </c>
      <c r="H5641">
        <v>2.9853100001651001</v>
      </c>
      <c r="I5641">
        <f t="shared" si="87"/>
        <v>438.3747800003498</v>
      </c>
    </row>
    <row r="5642" spans="3:9" x14ac:dyDescent="0.25">
      <c r="C5642">
        <v>3803</v>
      </c>
      <c r="D5642">
        <v>2.3531770000000001</v>
      </c>
      <c r="E5642">
        <v>0</v>
      </c>
      <c r="F5642">
        <v>3846.44795700035</v>
      </c>
      <c r="G5642">
        <v>3811.5575500003401</v>
      </c>
      <c r="H5642">
        <v>8.5575500003424096</v>
      </c>
      <c r="I5642">
        <f t="shared" si="87"/>
        <v>43.447957000350016</v>
      </c>
    </row>
    <row r="5643" spans="3:9" x14ac:dyDescent="0.25">
      <c r="C5643">
        <v>3116</v>
      </c>
      <c r="D5643">
        <v>87.723242999999997</v>
      </c>
      <c r="E5643">
        <v>0</v>
      </c>
      <c r="F5643">
        <v>3863.5112000003601</v>
      </c>
      <c r="G5643">
        <v>3118.0629000000399</v>
      </c>
      <c r="H5643">
        <v>2.06290000004355</v>
      </c>
      <c r="I5643">
        <f t="shared" si="87"/>
        <v>747.51120000036008</v>
      </c>
    </row>
    <row r="5644" spans="3:9" x14ac:dyDescent="0.25">
      <c r="C5644">
        <v>3847</v>
      </c>
      <c r="D5644">
        <v>1.3453740000000001</v>
      </c>
      <c r="E5644">
        <v>0</v>
      </c>
      <c r="F5644">
        <v>3871.0065740003602</v>
      </c>
      <c r="G5644">
        <v>3854.6179570003601</v>
      </c>
      <c r="H5644">
        <v>7.6179570003609998</v>
      </c>
      <c r="I5644">
        <f t="shared" si="87"/>
        <v>24.00657400036016</v>
      </c>
    </row>
    <row r="5645" spans="3:9" x14ac:dyDescent="0.25">
      <c r="C5645">
        <v>3612</v>
      </c>
      <c r="D5645">
        <v>21.677994000000002</v>
      </c>
      <c r="E5645">
        <v>0</v>
      </c>
      <c r="F5645">
        <v>3956.3645680004001</v>
      </c>
      <c r="G5645">
        <v>3617.7292140002501</v>
      </c>
      <c r="H5645">
        <v>5.7292140002591596</v>
      </c>
      <c r="I5645">
        <f t="shared" si="87"/>
        <v>344.36456800040014</v>
      </c>
    </row>
    <row r="5646" spans="3:9" x14ac:dyDescent="0.25">
      <c r="C5646">
        <v>3763</v>
      </c>
      <c r="D5646">
        <v>13.36842</v>
      </c>
      <c r="E5646">
        <v>0</v>
      </c>
      <c r="F5646">
        <v>3975.1029880004098</v>
      </c>
      <c r="G5646">
        <v>3771.7917140003201</v>
      </c>
      <c r="H5646">
        <v>8.7917140003251006</v>
      </c>
      <c r="I5646">
        <f t="shared" si="87"/>
        <v>212.10298800040982</v>
      </c>
    </row>
    <row r="5647" spans="3:9" x14ac:dyDescent="0.25">
      <c r="C5647">
        <v>3984</v>
      </c>
      <c r="D5647">
        <v>1.2087559999999999</v>
      </c>
      <c r="E5647">
        <v>0</v>
      </c>
      <c r="F5647">
        <v>4007.4517440004201</v>
      </c>
      <c r="G5647">
        <v>3990.92298800041</v>
      </c>
      <c r="H5647">
        <v>6.9229880004195303</v>
      </c>
      <c r="I5647">
        <f t="shared" ref="I5647:I5710" si="88">F5647-C5647</f>
        <v>23.451744000420149</v>
      </c>
    </row>
    <row r="5648" spans="3:9" x14ac:dyDescent="0.25">
      <c r="C5648">
        <v>4005</v>
      </c>
      <c r="D5648">
        <v>3.398066</v>
      </c>
      <c r="E5648">
        <v>0</v>
      </c>
      <c r="F5648">
        <v>4065.99981000045</v>
      </c>
      <c r="G5648">
        <v>4012.5617440004198</v>
      </c>
      <c r="H5648">
        <v>7.5617440004289103</v>
      </c>
      <c r="I5648">
        <f t="shared" si="88"/>
        <v>60.999810000449997</v>
      </c>
    </row>
    <row r="5649" spans="3:9" x14ac:dyDescent="0.25">
      <c r="C5649">
        <v>3748</v>
      </c>
      <c r="D5649">
        <v>20.180900999999999</v>
      </c>
      <c r="E5649">
        <v>0</v>
      </c>
      <c r="F5649">
        <v>4078.9407110004499</v>
      </c>
      <c r="G5649">
        <v>3756.4917140003099</v>
      </c>
      <c r="H5649">
        <v>8.4917140003185505</v>
      </c>
      <c r="I5649">
        <f t="shared" si="88"/>
        <v>330.94071100044994</v>
      </c>
    </row>
    <row r="5650" spans="3:9" x14ac:dyDescent="0.25">
      <c r="C5650">
        <v>3544</v>
      </c>
      <c r="D5650">
        <v>34.359332000000002</v>
      </c>
      <c r="E5650">
        <v>0</v>
      </c>
      <c r="F5650">
        <v>4084.9200430004598</v>
      </c>
      <c r="G5650">
        <v>3550.8767590002299</v>
      </c>
      <c r="H5650">
        <v>6.8767590002298604</v>
      </c>
      <c r="I5650">
        <f t="shared" si="88"/>
        <v>540.92004300045983</v>
      </c>
    </row>
    <row r="5651" spans="3:9" x14ac:dyDescent="0.25">
      <c r="C5651">
        <v>4013</v>
      </c>
      <c r="D5651">
        <v>4.9294190000000002</v>
      </c>
      <c r="E5651">
        <v>0</v>
      </c>
      <c r="F5651">
        <v>4100.6594620004598</v>
      </c>
      <c r="G5651">
        <v>4020.7217440004301</v>
      </c>
      <c r="H5651">
        <v>7.7217440004324001</v>
      </c>
      <c r="I5651">
        <f t="shared" si="88"/>
        <v>87.659462000459826</v>
      </c>
    </row>
    <row r="5652" spans="3:9" x14ac:dyDescent="0.25">
      <c r="C5652">
        <v>3437</v>
      </c>
      <c r="D5652">
        <v>48.998404999999998</v>
      </c>
      <c r="E5652">
        <v>0</v>
      </c>
      <c r="F5652">
        <v>4149.6178670004801</v>
      </c>
      <c r="G5652">
        <v>3440.1930870001802</v>
      </c>
      <c r="H5652">
        <v>3.1930870001824498</v>
      </c>
      <c r="I5652">
        <f t="shared" si="88"/>
        <v>712.61786700048015</v>
      </c>
    </row>
    <row r="5653" spans="3:9" x14ac:dyDescent="0.25">
      <c r="C5653">
        <v>4105</v>
      </c>
      <c r="D5653">
        <v>2.5349439999999999</v>
      </c>
      <c r="E5653">
        <v>0</v>
      </c>
      <c r="F5653">
        <v>4155.7828110004903</v>
      </c>
      <c r="G5653">
        <v>4112.3994620004696</v>
      </c>
      <c r="H5653">
        <v>7.3994620004723402</v>
      </c>
      <c r="I5653">
        <f t="shared" si="88"/>
        <v>50.782811000490256</v>
      </c>
    </row>
    <row r="5654" spans="3:9" x14ac:dyDescent="0.25">
      <c r="C5654">
        <v>3959</v>
      </c>
      <c r="D5654">
        <v>14.135837</v>
      </c>
      <c r="E5654">
        <v>0</v>
      </c>
      <c r="F5654">
        <v>4198.2586480005002</v>
      </c>
      <c r="G5654">
        <v>3965.5545680004002</v>
      </c>
      <c r="H5654">
        <v>6.55456800040883</v>
      </c>
      <c r="I5654">
        <f t="shared" si="88"/>
        <v>239.25864800050022</v>
      </c>
    </row>
    <row r="5655" spans="3:9" x14ac:dyDescent="0.25">
      <c r="C5655">
        <v>4041</v>
      </c>
      <c r="D5655">
        <v>10.249663999999999</v>
      </c>
      <c r="E5655">
        <v>0</v>
      </c>
      <c r="F5655">
        <v>4216.87831200051</v>
      </c>
      <c r="G5655">
        <v>4049.2817440004401</v>
      </c>
      <c r="H5655">
        <v>8.2817440004446308</v>
      </c>
      <c r="I5655">
        <f t="shared" si="88"/>
        <v>175.87831200051005</v>
      </c>
    </row>
    <row r="5656" spans="3:9" x14ac:dyDescent="0.25">
      <c r="C5656">
        <v>3695</v>
      </c>
      <c r="D5656">
        <v>35.812821999999997</v>
      </c>
      <c r="E5656">
        <v>0</v>
      </c>
      <c r="F5656">
        <v>4273.3011340005396</v>
      </c>
      <c r="G5656">
        <v>3702.43171400029</v>
      </c>
      <c r="H5656">
        <v>7.4317140002954103</v>
      </c>
      <c r="I5656">
        <f t="shared" si="88"/>
        <v>578.30113400053961</v>
      </c>
    </row>
    <row r="5657" spans="3:9" x14ac:dyDescent="0.25">
      <c r="C5657">
        <v>3652</v>
      </c>
      <c r="D5657">
        <v>39.914287999999999</v>
      </c>
      <c r="E5657">
        <v>0</v>
      </c>
      <c r="F5657">
        <v>4290.0454220005404</v>
      </c>
      <c r="G5657">
        <v>3658.5717140002698</v>
      </c>
      <c r="H5657">
        <v>6.5717140002766401</v>
      </c>
      <c r="I5657">
        <f t="shared" si="88"/>
        <v>638.04542200054038</v>
      </c>
    </row>
    <row r="5658" spans="3:9" x14ac:dyDescent="0.25">
      <c r="C5658">
        <v>3303</v>
      </c>
      <c r="D5658">
        <v>78.543856000000005</v>
      </c>
      <c r="E5658">
        <v>0</v>
      </c>
      <c r="F5658">
        <v>4293.6692780005496</v>
      </c>
      <c r="G5658">
        <v>3305.0106060001199</v>
      </c>
      <c r="H5658">
        <v>2.0106060001239698</v>
      </c>
      <c r="I5658">
        <f t="shared" si="88"/>
        <v>990.66927800054964</v>
      </c>
    </row>
    <row r="5659" spans="3:9" x14ac:dyDescent="0.25">
      <c r="C5659">
        <v>3495</v>
      </c>
      <c r="D5659">
        <v>51.612583000000001</v>
      </c>
      <c r="E5659">
        <v>0</v>
      </c>
      <c r="F5659">
        <v>4297.3618610005497</v>
      </c>
      <c r="G5659">
        <v>3499.5332210001998</v>
      </c>
      <c r="H5659">
        <v>4.5332210002079503</v>
      </c>
      <c r="I5659">
        <f t="shared" si="88"/>
        <v>802.36186100054965</v>
      </c>
    </row>
    <row r="5660" spans="3:9" x14ac:dyDescent="0.25">
      <c r="C5660">
        <v>4065</v>
      </c>
      <c r="D5660">
        <v>18.722493</v>
      </c>
      <c r="E5660">
        <v>0</v>
      </c>
      <c r="F5660">
        <v>4345.5343540005697</v>
      </c>
      <c r="G5660">
        <v>4073.6598100004499</v>
      </c>
      <c r="H5660">
        <v>8.6598100004553</v>
      </c>
      <c r="I5660">
        <f t="shared" si="88"/>
        <v>280.53435400056969</v>
      </c>
    </row>
    <row r="5661" spans="3:9" x14ac:dyDescent="0.25">
      <c r="C5661">
        <v>4141</v>
      </c>
      <c r="D5661">
        <v>16.665355999999999</v>
      </c>
      <c r="E5661">
        <v>0</v>
      </c>
      <c r="F5661">
        <v>4373.2497100005803</v>
      </c>
      <c r="G5661">
        <v>4149.6278670004804</v>
      </c>
      <c r="H5661">
        <v>8.6278670004885498</v>
      </c>
      <c r="I5661">
        <f t="shared" si="88"/>
        <v>232.24971000058031</v>
      </c>
    </row>
    <row r="5662" spans="3:9" x14ac:dyDescent="0.25">
      <c r="C5662">
        <v>4336</v>
      </c>
      <c r="D5662">
        <v>5.0928009999999997</v>
      </c>
      <c r="E5662">
        <v>0</v>
      </c>
      <c r="F5662">
        <v>4401.9125110005898</v>
      </c>
      <c r="G5662">
        <v>4341.2318610005696</v>
      </c>
      <c r="H5662">
        <v>5.2318610005713699</v>
      </c>
      <c r="I5662">
        <f t="shared" si="88"/>
        <v>65.912511000589802</v>
      </c>
    </row>
    <row r="5663" spans="3:9" x14ac:dyDescent="0.25">
      <c r="C5663">
        <v>4369</v>
      </c>
      <c r="D5663">
        <v>6.1944800000000004</v>
      </c>
      <c r="E5663">
        <v>0</v>
      </c>
      <c r="F5663">
        <v>4453.1169910006201</v>
      </c>
      <c r="G5663">
        <v>4374.2797100005801</v>
      </c>
      <c r="H5663">
        <v>5.2797100005864097</v>
      </c>
      <c r="I5663">
        <f t="shared" si="88"/>
        <v>84.116991000620146</v>
      </c>
    </row>
    <row r="5664" spans="3:9" x14ac:dyDescent="0.25">
      <c r="C5664">
        <v>3416</v>
      </c>
      <c r="D5664">
        <v>75.434550000000002</v>
      </c>
      <c r="E5664">
        <v>0</v>
      </c>
      <c r="F5664">
        <v>4469.3715410006198</v>
      </c>
      <c r="G5664">
        <v>3418.9497950001701</v>
      </c>
      <c r="H5664">
        <v>2.9497950001732498</v>
      </c>
      <c r="I5664">
        <f t="shared" si="88"/>
        <v>1053.3715410006198</v>
      </c>
    </row>
    <row r="5665" spans="3:9" x14ac:dyDescent="0.25">
      <c r="C5665">
        <v>4244</v>
      </c>
      <c r="D5665">
        <v>19.263949</v>
      </c>
      <c r="E5665">
        <v>0</v>
      </c>
      <c r="F5665">
        <v>4493.6154900006304</v>
      </c>
      <c r="G5665">
        <v>4251.0583120005303</v>
      </c>
      <c r="H5665">
        <v>7.05831200053216</v>
      </c>
      <c r="I5665">
        <f t="shared" si="88"/>
        <v>249.61549000063042</v>
      </c>
    </row>
    <row r="5666" spans="3:9" x14ac:dyDescent="0.25">
      <c r="C5666">
        <v>3452</v>
      </c>
      <c r="D5666">
        <v>73.655111000000005</v>
      </c>
      <c r="E5666">
        <v>0</v>
      </c>
      <c r="F5666">
        <v>4511.6306010006401</v>
      </c>
      <c r="G5666">
        <v>3455.6732210001801</v>
      </c>
      <c r="H5666">
        <v>3.6732210001891801</v>
      </c>
      <c r="I5666">
        <f t="shared" si="88"/>
        <v>1059.6306010006401</v>
      </c>
    </row>
    <row r="5667" spans="3:9" x14ac:dyDescent="0.25">
      <c r="C5667">
        <v>4436</v>
      </c>
      <c r="D5667">
        <v>7.8999649999999999</v>
      </c>
      <c r="E5667">
        <v>0</v>
      </c>
      <c r="F5667">
        <v>4538.0505660006502</v>
      </c>
      <c r="G5667">
        <v>4442.21251100061</v>
      </c>
      <c r="H5667">
        <v>6.21251100061545</v>
      </c>
      <c r="I5667">
        <f t="shared" si="88"/>
        <v>102.05056600065018</v>
      </c>
    </row>
    <row r="5668" spans="3:9" x14ac:dyDescent="0.25">
      <c r="C5668">
        <v>3669</v>
      </c>
      <c r="D5668">
        <v>62.375006999999997</v>
      </c>
      <c r="E5668">
        <v>0</v>
      </c>
      <c r="F5668">
        <v>4581.2755730006702</v>
      </c>
      <c r="G5668">
        <v>3675.91171400028</v>
      </c>
      <c r="H5668">
        <v>6.9117140002840598</v>
      </c>
      <c r="I5668">
        <f t="shared" si="88"/>
        <v>912.27557300067019</v>
      </c>
    </row>
    <row r="5669" spans="3:9" x14ac:dyDescent="0.25">
      <c r="C5669">
        <v>3991</v>
      </c>
      <c r="D5669">
        <v>42.434716000000002</v>
      </c>
      <c r="E5669">
        <v>0</v>
      </c>
      <c r="F5669">
        <v>4587.8402890006701</v>
      </c>
      <c r="G5669">
        <v>3998.5729880004201</v>
      </c>
      <c r="H5669">
        <v>7.5729880004228098</v>
      </c>
      <c r="I5669">
        <f t="shared" si="88"/>
        <v>596.84028900067005</v>
      </c>
    </row>
    <row r="5670" spans="3:9" x14ac:dyDescent="0.25">
      <c r="C5670">
        <v>3736</v>
      </c>
      <c r="D5670">
        <v>62.083531000000001</v>
      </c>
      <c r="E5670">
        <v>0</v>
      </c>
      <c r="F5670">
        <v>4634.3438200006904</v>
      </c>
      <c r="G5670">
        <v>3743.7417140003099</v>
      </c>
      <c r="H5670">
        <v>7.74171400031309</v>
      </c>
      <c r="I5670">
        <f t="shared" si="88"/>
        <v>898.34382000069036</v>
      </c>
    </row>
    <row r="5671" spans="3:9" x14ac:dyDescent="0.25">
      <c r="C5671">
        <v>4444</v>
      </c>
      <c r="D5671">
        <v>17.005557</v>
      </c>
      <c r="E5671">
        <v>0</v>
      </c>
      <c r="F5671">
        <v>4663.93937700071</v>
      </c>
      <c r="G5671">
        <v>4450.8825110006101</v>
      </c>
      <c r="H5671">
        <v>6.8825110006191599</v>
      </c>
      <c r="I5671">
        <f t="shared" si="88"/>
        <v>219.93937700071001</v>
      </c>
    </row>
    <row r="5672" spans="3:9" x14ac:dyDescent="0.25">
      <c r="C5672">
        <v>4113</v>
      </c>
      <c r="D5672">
        <v>41.720041999999999</v>
      </c>
      <c r="E5672">
        <v>0</v>
      </c>
      <c r="F5672">
        <v>4669.2694190007096</v>
      </c>
      <c r="G5672">
        <v>4121.0694620004697</v>
      </c>
      <c r="H5672">
        <v>8.0694620004760491</v>
      </c>
      <c r="I5672">
        <f t="shared" si="88"/>
        <v>556.2694190007096</v>
      </c>
    </row>
    <row r="5673" spans="3:9" x14ac:dyDescent="0.25">
      <c r="C5673">
        <v>3342</v>
      </c>
      <c r="D5673">
        <v>102.596875</v>
      </c>
      <c r="E5673">
        <v>0</v>
      </c>
      <c r="F5673">
        <v>4673.9662940007101</v>
      </c>
      <c r="G5673">
        <v>3344.6628420001398</v>
      </c>
      <c r="H5673">
        <v>2.6628420001411501</v>
      </c>
      <c r="I5673">
        <f t="shared" si="88"/>
        <v>1331.9662940007101</v>
      </c>
    </row>
    <row r="5674" spans="3:9" x14ac:dyDescent="0.25">
      <c r="C5674">
        <v>4608</v>
      </c>
      <c r="D5674">
        <v>7.8250019999999996</v>
      </c>
      <c r="E5674">
        <v>0</v>
      </c>
      <c r="F5674">
        <v>4698.2712960007202</v>
      </c>
      <c r="G5674">
        <v>4613.8602890006796</v>
      </c>
      <c r="H5674">
        <v>5.8602890006886801</v>
      </c>
      <c r="I5674">
        <f t="shared" si="88"/>
        <v>90.271296000720213</v>
      </c>
    </row>
    <row r="5675" spans="3:9" x14ac:dyDescent="0.25">
      <c r="C5675">
        <v>4536</v>
      </c>
      <c r="D5675">
        <v>14.962573000000001</v>
      </c>
      <c r="E5675">
        <v>0</v>
      </c>
      <c r="F5675">
        <v>4709.4538690007303</v>
      </c>
      <c r="G5675">
        <v>4541.1205660006499</v>
      </c>
      <c r="H5675">
        <v>5.1205660006580702</v>
      </c>
      <c r="I5675">
        <f t="shared" si="88"/>
        <v>173.45386900073026</v>
      </c>
    </row>
    <row r="5676" spans="3:9" x14ac:dyDescent="0.25">
      <c r="C5676">
        <v>4381</v>
      </c>
      <c r="D5676">
        <v>30.167974999999998</v>
      </c>
      <c r="E5676">
        <v>0</v>
      </c>
      <c r="F5676">
        <v>4736.6618440007396</v>
      </c>
      <c r="G5676">
        <v>4387.0297100005901</v>
      </c>
      <c r="H5676">
        <v>6.0297100005918702</v>
      </c>
      <c r="I5676">
        <f t="shared" si="88"/>
        <v>355.66184400073962</v>
      </c>
    </row>
    <row r="5677" spans="3:9" x14ac:dyDescent="0.25">
      <c r="C5677">
        <v>4685</v>
      </c>
      <c r="D5677">
        <v>11.47921</v>
      </c>
      <c r="E5677">
        <v>0</v>
      </c>
      <c r="F5677">
        <v>4779.4810540007602</v>
      </c>
      <c r="G5677">
        <v>4689.2762940007196</v>
      </c>
      <c r="H5677">
        <v>4.2762940007223698</v>
      </c>
      <c r="I5677">
        <f t="shared" si="88"/>
        <v>94.481054000760196</v>
      </c>
    </row>
    <row r="5678" spans="3:9" x14ac:dyDescent="0.25">
      <c r="C5678">
        <v>3975</v>
      </c>
      <c r="D5678">
        <v>65.505735000000001</v>
      </c>
      <c r="E5678">
        <v>0</v>
      </c>
      <c r="F5678">
        <v>4799.3867890007696</v>
      </c>
      <c r="G5678">
        <v>3981.7429880004102</v>
      </c>
      <c r="H5678">
        <v>6.7429880004156004</v>
      </c>
      <c r="I5678">
        <f t="shared" si="88"/>
        <v>824.38678900076957</v>
      </c>
    </row>
    <row r="5679" spans="3:9" x14ac:dyDescent="0.25">
      <c r="C5679">
        <v>4579</v>
      </c>
      <c r="D5679">
        <v>25.104419</v>
      </c>
      <c r="E5679">
        <v>0</v>
      </c>
      <c r="F5679">
        <v>4817.8612080007697</v>
      </c>
      <c r="G5679">
        <v>4585.3655730006703</v>
      </c>
      <c r="H5679">
        <v>6.3655730006767</v>
      </c>
      <c r="I5679">
        <f t="shared" si="88"/>
        <v>238.86120800076969</v>
      </c>
    </row>
    <row r="5680" spans="3:9" x14ac:dyDescent="0.25">
      <c r="C5680">
        <v>4548</v>
      </c>
      <c r="D5680">
        <v>30.624421000000002</v>
      </c>
      <c r="E5680">
        <v>0</v>
      </c>
      <c r="F5680">
        <v>4837.8856290007798</v>
      </c>
      <c r="G5680">
        <v>4553.3605660006597</v>
      </c>
      <c r="H5680">
        <v>5.3605660006633098</v>
      </c>
      <c r="I5680">
        <f t="shared" si="88"/>
        <v>289.88562900077977</v>
      </c>
    </row>
    <row r="5681" spans="3:9" x14ac:dyDescent="0.25">
      <c r="C5681">
        <v>4559</v>
      </c>
      <c r="D5681">
        <v>34.024484999999999</v>
      </c>
      <c r="E5681">
        <v>0</v>
      </c>
      <c r="F5681">
        <v>4858.8301140007898</v>
      </c>
      <c r="G5681">
        <v>4565.0905660006601</v>
      </c>
      <c r="H5681">
        <v>6.0905660006683302</v>
      </c>
      <c r="I5681">
        <f t="shared" si="88"/>
        <v>299.83011400078976</v>
      </c>
    </row>
    <row r="5682" spans="3:9" x14ac:dyDescent="0.25">
      <c r="C5682">
        <v>4415</v>
      </c>
      <c r="D5682">
        <v>48.984344</v>
      </c>
      <c r="E5682">
        <v>0</v>
      </c>
      <c r="F5682">
        <v>4873.0944580007999</v>
      </c>
      <c r="G5682">
        <v>4420.7925110005999</v>
      </c>
      <c r="H5682">
        <v>5.7925110006062797</v>
      </c>
      <c r="I5682">
        <f t="shared" si="88"/>
        <v>458.09445800079993</v>
      </c>
    </row>
    <row r="5683" spans="3:9" x14ac:dyDescent="0.25">
      <c r="C5683">
        <v>4761</v>
      </c>
      <c r="D5683">
        <v>18.445225000000001</v>
      </c>
      <c r="E5683">
        <v>0</v>
      </c>
      <c r="F5683">
        <v>4874.5696830008001</v>
      </c>
      <c r="G5683">
        <v>4764.2118440007498</v>
      </c>
      <c r="H5683">
        <v>3.2118440007543501</v>
      </c>
      <c r="I5683">
        <f t="shared" si="88"/>
        <v>113.56968300080007</v>
      </c>
    </row>
    <row r="5684" spans="3:9" x14ac:dyDescent="0.25">
      <c r="C5684">
        <v>4370</v>
      </c>
      <c r="D5684">
        <v>74.531638999999998</v>
      </c>
      <c r="E5684">
        <v>0</v>
      </c>
      <c r="F5684">
        <v>4927.6513220008201</v>
      </c>
      <c r="G5684">
        <v>4375.2997100005796</v>
      </c>
      <c r="H5684">
        <v>5.2997100005868498</v>
      </c>
      <c r="I5684">
        <f t="shared" si="88"/>
        <v>557.65132200082007</v>
      </c>
    </row>
    <row r="5685" spans="3:9" x14ac:dyDescent="0.25">
      <c r="C5685">
        <v>4902</v>
      </c>
      <c r="D5685">
        <v>18.821774000000001</v>
      </c>
      <c r="E5685">
        <v>0</v>
      </c>
      <c r="F5685">
        <v>4948.8930960008302</v>
      </c>
      <c r="G5685">
        <v>4902.6296830008096</v>
      </c>
      <c r="H5685">
        <v>0.62968300081592998</v>
      </c>
      <c r="I5685">
        <f t="shared" si="88"/>
        <v>46.893096000830155</v>
      </c>
    </row>
    <row r="5686" spans="3:9" x14ac:dyDescent="0.25">
      <c r="C5686">
        <v>4961</v>
      </c>
      <c r="D5686">
        <v>4.6287929999999999</v>
      </c>
      <c r="E5686">
        <v>0</v>
      </c>
      <c r="F5686">
        <v>4975.5518890008398</v>
      </c>
      <c r="G5686">
        <v>4961.6530960008404</v>
      </c>
      <c r="H5686">
        <v>0.65309600084128705</v>
      </c>
      <c r="I5686">
        <f t="shared" si="88"/>
        <v>14.551889000839765</v>
      </c>
    </row>
    <row r="5687" spans="3:9" x14ac:dyDescent="0.25">
      <c r="C5687">
        <v>4772</v>
      </c>
      <c r="D5687">
        <v>76.435601000000005</v>
      </c>
      <c r="E5687">
        <v>0</v>
      </c>
      <c r="F5687">
        <v>4999.4574900008502</v>
      </c>
      <c r="G5687">
        <v>4775.9418440007503</v>
      </c>
      <c r="H5687">
        <v>3.94184400075937</v>
      </c>
      <c r="I5687">
        <f t="shared" si="88"/>
        <v>227.45749000085016</v>
      </c>
    </row>
    <row r="5688" spans="3:9" x14ac:dyDescent="0.25">
      <c r="C5688">
        <v>5016</v>
      </c>
      <c r="D5688">
        <v>2.69177</v>
      </c>
      <c r="E5688">
        <v>0</v>
      </c>
      <c r="F5688">
        <v>5027.70926000087</v>
      </c>
      <c r="G5688">
        <v>5017.3174900008598</v>
      </c>
      <c r="H5688">
        <v>1.3174900008652899</v>
      </c>
      <c r="I5688">
        <f t="shared" si="88"/>
        <v>11.709260000870017</v>
      </c>
    </row>
    <row r="5689" spans="3:9" x14ac:dyDescent="0.25">
      <c r="C5689">
        <v>4999</v>
      </c>
      <c r="D5689">
        <v>17.828513000000001</v>
      </c>
      <c r="E5689">
        <v>0</v>
      </c>
      <c r="F5689">
        <v>5060.68777300088</v>
      </c>
      <c r="G5689">
        <v>4999.9774900008497</v>
      </c>
      <c r="H5689">
        <v>0.97749000085786897</v>
      </c>
      <c r="I5689">
        <f t="shared" si="88"/>
        <v>61.687773000880043</v>
      </c>
    </row>
    <row r="5690" spans="3:9" x14ac:dyDescent="0.25">
      <c r="C5690">
        <v>4993</v>
      </c>
      <c r="D5690">
        <v>25.650548000000001</v>
      </c>
      <c r="E5690">
        <v>0</v>
      </c>
      <c r="F5690">
        <v>5079.2083210008896</v>
      </c>
      <c r="G5690">
        <v>4993.9218890008497</v>
      </c>
      <c r="H5690">
        <v>0.92188900085511705</v>
      </c>
      <c r="I5690">
        <f t="shared" si="88"/>
        <v>86.208321000889555</v>
      </c>
    </row>
    <row r="5691" spans="3:9" x14ac:dyDescent="0.25">
      <c r="C5691">
        <v>4960</v>
      </c>
      <c r="D5691">
        <v>50.879914999999997</v>
      </c>
      <c r="E5691">
        <v>0</v>
      </c>
      <c r="F5691">
        <v>5101.5282360008996</v>
      </c>
      <c r="G5691">
        <v>4960.1230960008397</v>
      </c>
      <c r="H5691">
        <v>0.12309600084063201</v>
      </c>
      <c r="I5691">
        <f t="shared" si="88"/>
        <v>141.5282360008996</v>
      </c>
    </row>
    <row r="5692" spans="3:9" x14ac:dyDescent="0.25">
      <c r="C5692">
        <v>5121</v>
      </c>
      <c r="D5692">
        <v>3.3304689999999999</v>
      </c>
      <c r="E5692">
        <v>0</v>
      </c>
      <c r="F5692">
        <v>5131.4487050009102</v>
      </c>
      <c r="G5692">
        <v>5121.9382360009104</v>
      </c>
      <c r="H5692">
        <v>0.93823600091127402</v>
      </c>
      <c r="I5692">
        <f t="shared" si="88"/>
        <v>10.448705000910195</v>
      </c>
    </row>
    <row r="5693" spans="3:9" x14ac:dyDescent="0.25">
      <c r="C5693">
        <v>5139</v>
      </c>
      <c r="D5693">
        <v>2.3819080000000001</v>
      </c>
      <c r="E5693">
        <v>0</v>
      </c>
      <c r="F5693">
        <v>5146.1206130009195</v>
      </c>
      <c r="G5693">
        <v>5139.6187050009103</v>
      </c>
      <c r="H5693">
        <v>0.61870500091936198</v>
      </c>
      <c r="I5693">
        <f t="shared" si="88"/>
        <v>7.1206130009195476</v>
      </c>
    </row>
    <row r="5694" spans="3:9" x14ac:dyDescent="0.25">
      <c r="C5694">
        <v>5044</v>
      </c>
      <c r="D5694">
        <v>49.068812000000001</v>
      </c>
      <c r="E5694">
        <v>0</v>
      </c>
      <c r="F5694">
        <v>5152.3194250009201</v>
      </c>
      <c r="G5694">
        <v>5045.0592600008704</v>
      </c>
      <c r="H5694">
        <v>1.05926000087765</v>
      </c>
      <c r="I5694">
        <f t="shared" si="88"/>
        <v>108.31942500092009</v>
      </c>
    </row>
    <row r="5695" spans="3:9" x14ac:dyDescent="0.25">
      <c r="C5695">
        <v>5149</v>
      </c>
      <c r="D5695">
        <v>9.6375019999999996</v>
      </c>
      <c r="E5695">
        <v>0</v>
      </c>
      <c r="F5695">
        <v>5169.80692700093</v>
      </c>
      <c r="G5695">
        <v>5149.7006130009204</v>
      </c>
      <c r="H5695">
        <v>0.70061300092402201</v>
      </c>
      <c r="I5695">
        <f t="shared" si="88"/>
        <v>20.806927000930045</v>
      </c>
    </row>
    <row r="5696" spans="3:9" x14ac:dyDescent="0.25">
      <c r="C5696">
        <v>5223</v>
      </c>
      <c r="D5696">
        <v>4.5743590000000003</v>
      </c>
      <c r="E5696">
        <v>0</v>
      </c>
      <c r="F5696">
        <v>5242.8212860009598</v>
      </c>
      <c r="G5696">
        <v>5224.38692700095</v>
      </c>
      <c r="H5696">
        <v>1.3869270009563399</v>
      </c>
      <c r="I5696">
        <f t="shared" si="88"/>
        <v>19.821286000959844</v>
      </c>
    </row>
    <row r="5697" spans="3:9" x14ac:dyDescent="0.25">
      <c r="C5697">
        <v>5115</v>
      </c>
      <c r="D5697">
        <v>75.096962000000005</v>
      </c>
      <c r="E5697">
        <v>0</v>
      </c>
      <c r="F5697">
        <v>5271.4882480009701</v>
      </c>
      <c r="G5697">
        <v>5115.3082360009003</v>
      </c>
      <c r="H5697">
        <v>0.308236000908436</v>
      </c>
      <c r="I5697">
        <f t="shared" si="88"/>
        <v>156.48824800097009</v>
      </c>
    </row>
    <row r="5698" spans="3:9" x14ac:dyDescent="0.25">
      <c r="C5698">
        <v>5268</v>
      </c>
      <c r="D5698">
        <v>1.702745</v>
      </c>
      <c r="E5698">
        <v>0</v>
      </c>
      <c r="F5698">
        <v>5278.33099300097</v>
      </c>
      <c r="G5698">
        <v>5270.37128600097</v>
      </c>
      <c r="H5698">
        <v>2.3712860009763901</v>
      </c>
      <c r="I5698">
        <f t="shared" si="88"/>
        <v>10.330993000970011</v>
      </c>
    </row>
    <row r="5699" spans="3:9" x14ac:dyDescent="0.25">
      <c r="C5699">
        <v>5258</v>
      </c>
      <c r="D5699">
        <v>19.849050999999999</v>
      </c>
      <c r="E5699">
        <v>0</v>
      </c>
      <c r="F5699">
        <v>5345.5000440009999</v>
      </c>
      <c r="G5699">
        <v>5259.66128600097</v>
      </c>
      <c r="H5699">
        <v>1.66128600097181</v>
      </c>
      <c r="I5699">
        <f t="shared" si="88"/>
        <v>87.500044000999878</v>
      </c>
    </row>
    <row r="5700" spans="3:9" x14ac:dyDescent="0.25">
      <c r="C5700">
        <v>5244</v>
      </c>
      <c r="D5700">
        <v>42.220764000000003</v>
      </c>
      <c r="E5700">
        <v>0</v>
      </c>
      <c r="F5700">
        <v>5471.1908080010598</v>
      </c>
      <c r="G5700">
        <v>5245.3812860009602</v>
      </c>
      <c r="H5700">
        <v>1.3812860009657</v>
      </c>
      <c r="I5700">
        <f t="shared" si="88"/>
        <v>227.19080800105985</v>
      </c>
    </row>
    <row r="5701" spans="3:9" x14ac:dyDescent="0.25">
      <c r="C5701">
        <v>5386</v>
      </c>
      <c r="D5701">
        <v>15.390760999999999</v>
      </c>
      <c r="E5701">
        <v>0</v>
      </c>
      <c r="F5701">
        <v>5513.4115690010703</v>
      </c>
      <c r="G5701">
        <v>5388.8600440010196</v>
      </c>
      <c r="H5701">
        <v>2.86004400102683</v>
      </c>
      <c r="I5701">
        <f t="shared" si="88"/>
        <v>127.41156900107035</v>
      </c>
    </row>
    <row r="5702" spans="3:9" x14ac:dyDescent="0.25">
      <c r="C5702">
        <v>5204</v>
      </c>
      <c r="D5702">
        <v>62.170676999999998</v>
      </c>
      <c r="E5702">
        <v>0</v>
      </c>
      <c r="F5702">
        <v>5544.7022460010903</v>
      </c>
      <c r="G5702">
        <v>5204.4969270009396</v>
      </c>
      <c r="H5702">
        <v>0.49692700094783498</v>
      </c>
      <c r="I5702">
        <f t="shared" si="88"/>
        <v>340.70224600109032</v>
      </c>
    </row>
    <row r="5703" spans="3:9" x14ac:dyDescent="0.25">
      <c r="C5703">
        <v>5207</v>
      </c>
      <c r="D5703">
        <v>64.490855999999994</v>
      </c>
      <c r="E5703">
        <v>0</v>
      </c>
      <c r="F5703">
        <v>5577.3331020011001</v>
      </c>
      <c r="G5703">
        <v>5207.55692700094</v>
      </c>
      <c r="H5703">
        <v>0.55692700094914405</v>
      </c>
      <c r="I5703">
        <f t="shared" si="88"/>
        <v>370.33310200110009</v>
      </c>
    </row>
    <row r="5704" spans="3:9" x14ac:dyDescent="0.25">
      <c r="C5704">
        <v>5500</v>
      </c>
      <c r="D5704">
        <v>9.4700690000000005</v>
      </c>
      <c r="E5704">
        <v>0</v>
      </c>
      <c r="F5704">
        <v>5594.13317100111</v>
      </c>
      <c r="G5704">
        <v>5504.3508080010697</v>
      </c>
      <c r="H5704">
        <v>4.3508080010760697</v>
      </c>
      <c r="I5704">
        <f t="shared" si="88"/>
        <v>94.133171001109986</v>
      </c>
    </row>
    <row r="5705" spans="3:9" x14ac:dyDescent="0.25">
      <c r="C5705">
        <v>5599</v>
      </c>
      <c r="D5705">
        <v>0.408358</v>
      </c>
      <c r="E5705">
        <v>0</v>
      </c>
      <c r="F5705">
        <v>5603.7315290011102</v>
      </c>
      <c r="G5705">
        <v>5603.3231710011096</v>
      </c>
      <c r="H5705">
        <v>4.3231710011186797</v>
      </c>
      <c r="I5705">
        <f t="shared" si="88"/>
        <v>4.7315290011101752</v>
      </c>
    </row>
    <row r="5706" spans="3:9" x14ac:dyDescent="0.25">
      <c r="C5706">
        <v>5507</v>
      </c>
      <c r="D5706">
        <v>11.016996000000001</v>
      </c>
      <c r="E5706">
        <v>0</v>
      </c>
      <c r="F5706">
        <v>5619.05852500112</v>
      </c>
      <c r="G5706">
        <v>5512.0008080010703</v>
      </c>
      <c r="H5706">
        <v>5.0008080010793403</v>
      </c>
      <c r="I5706">
        <f t="shared" si="88"/>
        <v>112.05852500111996</v>
      </c>
    </row>
    <row r="5707" spans="3:9" x14ac:dyDescent="0.25">
      <c r="C5707">
        <v>5593</v>
      </c>
      <c r="D5707">
        <v>12.097649000000001</v>
      </c>
      <c r="E5707">
        <v>0</v>
      </c>
      <c r="F5707">
        <v>5706.3761740011596</v>
      </c>
      <c r="G5707">
        <v>5597.2031710011097</v>
      </c>
      <c r="H5707">
        <v>4.2031710011160603</v>
      </c>
      <c r="I5707">
        <f t="shared" si="88"/>
        <v>113.3761740011596</v>
      </c>
    </row>
    <row r="5708" spans="3:9" x14ac:dyDescent="0.25">
      <c r="C5708">
        <v>5554</v>
      </c>
      <c r="D5708">
        <v>18.173852</v>
      </c>
      <c r="E5708">
        <v>0</v>
      </c>
      <c r="F5708">
        <v>5722.8800260011703</v>
      </c>
      <c r="G5708">
        <v>5558.4822460010901</v>
      </c>
      <c r="H5708">
        <v>4.4822460010991501</v>
      </c>
      <c r="I5708">
        <f t="shared" si="88"/>
        <v>168.88002600117034</v>
      </c>
    </row>
    <row r="5709" spans="3:9" x14ac:dyDescent="0.25">
      <c r="C5709">
        <v>5626</v>
      </c>
      <c r="D5709">
        <v>12.478256</v>
      </c>
      <c r="E5709">
        <v>0</v>
      </c>
      <c r="F5709">
        <v>5734.5882820011702</v>
      </c>
      <c r="G5709">
        <v>5629.7785250011302</v>
      </c>
      <c r="H5709">
        <v>3.7785250011302098</v>
      </c>
      <c r="I5709">
        <f t="shared" si="88"/>
        <v>108.58828200117023</v>
      </c>
    </row>
    <row r="5710" spans="3:9" x14ac:dyDescent="0.25">
      <c r="C5710">
        <v>5334</v>
      </c>
      <c r="D5710">
        <v>50.537450999999997</v>
      </c>
      <c r="E5710">
        <v>0</v>
      </c>
      <c r="F5710">
        <v>5738.2057330011703</v>
      </c>
      <c r="G5710">
        <v>5335.9709930010004</v>
      </c>
      <c r="H5710">
        <v>1.97099300100398</v>
      </c>
      <c r="I5710">
        <f t="shared" si="88"/>
        <v>404.2057330011703</v>
      </c>
    </row>
    <row r="5711" spans="3:9" x14ac:dyDescent="0.25">
      <c r="C5711">
        <v>5497</v>
      </c>
      <c r="D5711">
        <v>26.993397999999999</v>
      </c>
      <c r="E5711">
        <v>0</v>
      </c>
      <c r="F5711">
        <v>5741.2591310011703</v>
      </c>
      <c r="G5711">
        <v>5500.78080800107</v>
      </c>
      <c r="H5711">
        <v>3.78080800107454</v>
      </c>
      <c r="I5711">
        <f t="shared" ref="I5711:I5774" si="89">F5711-C5711</f>
        <v>244.25913100117032</v>
      </c>
    </row>
    <row r="5712" spans="3:9" x14ac:dyDescent="0.25">
      <c r="C5712">
        <v>5757</v>
      </c>
      <c r="D5712">
        <v>0.22054199999999999</v>
      </c>
      <c r="E5712">
        <v>0</v>
      </c>
      <c r="F5712">
        <v>5759.33967300118</v>
      </c>
      <c r="G5712">
        <v>5759.11913100118</v>
      </c>
      <c r="H5712">
        <v>2.1191310011863602</v>
      </c>
      <c r="I5712">
        <f t="shared" si="89"/>
        <v>2.3396730011800173</v>
      </c>
    </row>
    <row r="5713" spans="3:9" x14ac:dyDescent="0.25">
      <c r="C5713">
        <v>5362</v>
      </c>
      <c r="D5713">
        <v>51.505358000000001</v>
      </c>
      <c r="E5713">
        <v>0</v>
      </c>
      <c r="F5713">
        <v>5773.1250310011901</v>
      </c>
      <c r="G5713">
        <v>5363.8700440010098</v>
      </c>
      <c r="H5713">
        <v>1.8700440010161401</v>
      </c>
      <c r="I5713">
        <f t="shared" si="89"/>
        <v>411.12503100119011</v>
      </c>
    </row>
    <row r="5714" spans="3:9" x14ac:dyDescent="0.25">
      <c r="C5714">
        <v>5751</v>
      </c>
      <c r="D5714">
        <v>8.1620170000000005</v>
      </c>
      <c r="E5714">
        <v>0</v>
      </c>
      <c r="F5714">
        <v>5789.6170480011997</v>
      </c>
      <c r="G5714">
        <v>5752.9991310011801</v>
      </c>
      <c r="H5714">
        <v>1.99913100118374</v>
      </c>
      <c r="I5714">
        <f t="shared" si="89"/>
        <v>38.617048001199691</v>
      </c>
    </row>
    <row r="5715" spans="3:9" x14ac:dyDescent="0.25">
      <c r="C5715">
        <v>5451</v>
      </c>
      <c r="D5715">
        <v>46.211215000000003</v>
      </c>
      <c r="E5715">
        <v>0</v>
      </c>
      <c r="F5715">
        <v>5799.5282630011998</v>
      </c>
      <c r="G5715">
        <v>5454.6500440010504</v>
      </c>
      <c r="H5715">
        <v>3.6500440010549902</v>
      </c>
      <c r="I5715">
        <f t="shared" si="89"/>
        <v>348.52826300119978</v>
      </c>
    </row>
    <row r="5716" spans="3:9" x14ac:dyDescent="0.25">
      <c r="C5716">
        <v>5373</v>
      </c>
      <c r="D5716">
        <v>62.083531000000001</v>
      </c>
      <c r="E5716">
        <v>0</v>
      </c>
      <c r="F5716">
        <v>5813.90179400121</v>
      </c>
      <c r="G5716">
        <v>5375.09004400102</v>
      </c>
      <c r="H5716">
        <v>2.09004400102094</v>
      </c>
      <c r="I5716">
        <f t="shared" si="89"/>
        <v>440.90179400120996</v>
      </c>
    </row>
    <row r="5717" spans="3:9" x14ac:dyDescent="0.25">
      <c r="C5717">
        <v>5847</v>
      </c>
      <c r="D5717">
        <v>7.8952</v>
      </c>
      <c r="E5717">
        <v>0</v>
      </c>
      <c r="F5717">
        <v>5894.3769940012398</v>
      </c>
      <c r="G5717">
        <v>5848.5917940012196</v>
      </c>
      <c r="H5717">
        <v>1.59179400122593</v>
      </c>
      <c r="I5717">
        <f t="shared" si="89"/>
        <v>47.376994001239837</v>
      </c>
    </row>
    <row r="5718" spans="3:9" x14ac:dyDescent="0.25">
      <c r="C5718">
        <v>5881</v>
      </c>
      <c r="D5718">
        <v>9.306063</v>
      </c>
      <c r="E5718">
        <v>0</v>
      </c>
      <c r="F5718">
        <v>5940.5930570012597</v>
      </c>
      <c r="G5718">
        <v>5883.7817940012401</v>
      </c>
      <c r="H5718">
        <v>2.7817940012409901</v>
      </c>
      <c r="I5718">
        <f t="shared" si="89"/>
        <v>59.593057001259695</v>
      </c>
    </row>
    <row r="5719" spans="3:9" x14ac:dyDescent="0.25">
      <c r="C5719">
        <v>5810</v>
      </c>
      <c r="D5719">
        <v>26.539809000000002</v>
      </c>
      <c r="E5719">
        <v>0</v>
      </c>
      <c r="F5719">
        <v>5947.2728660012599</v>
      </c>
      <c r="G5719">
        <v>5811.2682630012096</v>
      </c>
      <c r="H5719">
        <v>1.2682630012095599</v>
      </c>
      <c r="I5719">
        <f t="shared" si="89"/>
        <v>137.2728660012599</v>
      </c>
    </row>
    <row r="5720" spans="3:9" x14ac:dyDescent="0.25">
      <c r="C5720">
        <v>5944</v>
      </c>
      <c r="D5720">
        <v>4.8518270000000001</v>
      </c>
      <c r="E5720">
        <v>0</v>
      </c>
      <c r="F5720">
        <v>5978.23469300128</v>
      </c>
      <c r="G5720">
        <v>5946.7230570012598</v>
      </c>
      <c r="H5720">
        <v>2.7230570012679798</v>
      </c>
      <c r="I5720">
        <f t="shared" si="89"/>
        <v>34.234693001279993</v>
      </c>
    </row>
    <row r="5721" spans="3:9" x14ac:dyDescent="0.25">
      <c r="C5721">
        <v>5941</v>
      </c>
      <c r="D5721">
        <v>6.4851460000000003</v>
      </c>
      <c r="E5721">
        <v>0</v>
      </c>
      <c r="F5721">
        <v>5985.3598390012803</v>
      </c>
      <c r="G5721">
        <v>5943.1530570012601</v>
      </c>
      <c r="H5721">
        <v>2.1530570012664598</v>
      </c>
      <c r="I5721">
        <f t="shared" si="89"/>
        <v>44.359839001280307</v>
      </c>
    </row>
    <row r="5722" spans="3:9" x14ac:dyDescent="0.25">
      <c r="C5722">
        <v>5830</v>
      </c>
      <c r="D5722">
        <v>31.837859999999999</v>
      </c>
      <c r="E5722">
        <v>0</v>
      </c>
      <c r="F5722">
        <v>6025.9976990013001</v>
      </c>
      <c r="G5722">
        <v>5831.2517940012103</v>
      </c>
      <c r="H5722">
        <v>1.25179400121851</v>
      </c>
      <c r="I5722">
        <f t="shared" si="89"/>
        <v>195.99769900130013</v>
      </c>
    </row>
    <row r="5723" spans="3:9" x14ac:dyDescent="0.25">
      <c r="C5723">
        <v>5969</v>
      </c>
      <c r="D5723">
        <v>11.432264999999999</v>
      </c>
      <c r="E5723">
        <v>0</v>
      </c>
      <c r="F5723">
        <v>6048.3699640013101</v>
      </c>
      <c r="G5723">
        <v>5972.2728660012699</v>
      </c>
      <c r="H5723">
        <v>3.2728660012789899</v>
      </c>
      <c r="I5723">
        <f t="shared" si="89"/>
        <v>79.369964001310109</v>
      </c>
    </row>
    <row r="5724" spans="3:9" x14ac:dyDescent="0.25">
      <c r="C5724">
        <v>5411</v>
      </c>
      <c r="D5724">
        <v>97.559432000000001</v>
      </c>
      <c r="E5724">
        <v>0</v>
      </c>
      <c r="F5724">
        <v>6050.9893960013096</v>
      </c>
      <c r="G5724">
        <v>5414.3600440010296</v>
      </c>
      <c r="H5724">
        <v>3.3600440010377399</v>
      </c>
      <c r="I5724">
        <f t="shared" si="89"/>
        <v>639.98939600130961</v>
      </c>
    </row>
    <row r="5725" spans="3:9" x14ac:dyDescent="0.25">
      <c r="C5725">
        <v>5805</v>
      </c>
      <c r="D5725">
        <v>46.806660999999998</v>
      </c>
      <c r="E5725">
        <v>0</v>
      </c>
      <c r="F5725">
        <v>6062.0160570013104</v>
      </c>
      <c r="G5725">
        <v>5805.6582630011999</v>
      </c>
      <c r="H5725">
        <v>0.65826300120715997</v>
      </c>
      <c r="I5725">
        <f t="shared" si="89"/>
        <v>257.0160570013104</v>
      </c>
    </row>
    <row r="5726" spans="3:9" x14ac:dyDescent="0.25">
      <c r="C5726">
        <v>5858</v>
      </c>
      <c r="D5726">
        <v>42.012042000000001</v>
      </c>
      <c r="E5726">
        <v>0</v>
      </c>
      <c r="F5726">
        <v>6095.6980990013299</v>
      </c>
      <c r="G5726">
        <v>5860.32179400123</v>
      </c>
      <c r="H5726">
        <v>2.3217940012309501</v>
      </c>
      <c r="I5726">
        <f t="shared" si="89"/>
        <v>237.69809900132987</v>
      </c>
    </row>
    <row r="5727" spans="3:9" x14ac:dyDescent="0.25">
      <c r="C5727">
        <v>5958</v>
      </c>
      <c r="D5727">
        <v>28.255604999999999</v>
      </c>
      <c r="E5727">
        <v>0</v>
      </c>
      <c r="F5727">
        <v>6102.0837040013303</v>
      </c>
      <c r="G5727">
        <v>5961.0528660012696</v>
      </c>
      <c r="H5727">
        <v>3.0528660012741899</v>
      </c>
      <c r="I5727">
        <f t="shared" si="89"/>
        <v>144.08370400133026</v>
      </c>
    </row>
    <row r="5728" spans="3:9" x14ac:dyDescent="0.25">
      <c r="C5728">
        <v>5985</v>
      </c>
      <c r="D5728">
        <v>25.618272000000001</v>
      </c>
      <c r="E5728">
        <v>0</v>
      </c>
      <c r="F5728">
        <v>6105.2719760013297</v>
      </c>
      <c r="G5728">
        <v>5988.42983900128</v>
      </c>
      <c r="H5728">
        <v>3.4298390012863802</v>
      </c>
      <c r="I5728">
        <f t="shared" si="89"/>
        <v>120.27197600132968</v>
      </c>
    </row>
    <row r="5729" spans="3:9" x14ac:dyDescent="0.25">
      <c r="C5729">
        <v>6118</v>
      </c>
      <c r="D5729">
        <v>12.987715</v>
      </c>
      <c r="E5729">
        <v>0</v>
      </c>
      <c r="F5729">
        <v>6170.5396910013596</v>
      </c>
      <c r="G5729">
        <v>6119.0519760013403</v>
      </c>
      <c r="H5729">
        <v>1.0519760013430599</v>
      </c>
      <c r="I5729">
        <f t="shared" si="89"/>
        <v>52.539691001359643</v>
      </c>
    </row>
    <row r="5730" spans="3:9" x14ac:dyDescent="0.25">
      <c r="C5730">
        <v>6104</v>
      </c>
      <c r="D5730">
        <v>24.03295</v>
      </c>
      <c r="E5730">
        <v>0</v>
      </c>
      <c r="F5730">
        <v>6196.5926410013699</v>
      </c>
      <c r="G5730">
        <v>6104.6437040013298</v>
      </c>
      <c r="H5730">
        <v>0.64370400133702699</v>
      </c>
      <c r="I5730">
        <f t="shared" si="89"/>
        <v>92.592641001369884</v>
      </c>
    </row>
    <row r="5731" spans="3:9" x14ac:dyDescent="0.25">
      <c r="C5731">
        <v>6083</v>
      </c>
      <c r="D5731">
        <v>31.909386000000001</v>
      </c>
      <c r="E5731">
        <v>0</v>
      </c>
      <c r="F5731">
        <v>6200.0720270013699</v>
      </c>
      <c r="G5731">
        <v>6084.4660570013202</v>
      </c>
      <c r="H5731">
        <v>1.4660570013274901</v>
      </c>
      <c r="I5731">
        <f t="shared" si="89"/>
        <v>117.07202700136986</v>
      </c>
    </row>
    <row r="5732" spans="3:9" x14ac:dyDescent="0.25">
      <c r="C5732">
        <v>6107</v>
      </c>
      <c r="D5732">
        <v>47.853175999999998</v>
      </c>
      <c r="E5732">
        <v>0</v>
      </c>
      <c r="F5732">
        <v>6248.8852030013904</v>
      </c>
      <c r="G5732">
        <v>6107.8319760013301</v>
      </c>
      <c r="H5732">
        <v>0.83197600133826199</v>
      </c>
      <c r="I5732">
        <f t="shared" si="89"/>
        <v>141.88520300139044</v>
      </c>
    </row>
    <row r="5733" spans="3:9" x14ac:dyDescent="0.25">
      <c r="C5733">
        <v>6272</v>
      </c>
      <c r="D5733">
        <v>24.801534</v>
      </c>
      <c r="E5733">
        <v>0</v>
      </c>
      <c r="F5733">
        <v>6322.6367370014304</v>
      </c>
      <c r="G5733">
        <v>6272.3552030013998</v>
      </c>
      <c r="H5733">
        <v>0.355203001408881</v>
      </c>
      <c r="I5733">
        <f t="shared" si="89"/>
        <v>50.636737001430447</v>
      </c>
    </row>
    <row r="5734" spans="3:9" x14ac:dyDescent="0.25">
      <c r="C5734">
        <v>6172</v>
      </c>
      <c r="D5734">
        <v>117.012066</v>
      </c>
      <c r="E5734">
        <v>0</v>
      </c>
      <c r="F5734">
        <v>6414.9688030014704</v>
      </c>
      <c r="G5734">
        <v>6173.09969100136</v>
      </c>
      <c r="H5734">
        <v>1.0996910013664001</v>
      </c>
      <c r="I5734">
        <f t="shared" si="89"/>
        <v>242.96880300147041</v>
      </c>
    </row>
    <row r="5735" spans="3:9" x14ac:dyDescent="0.25">
      <c r="C5735">
        <v>6329</v>
      </c>
      <c r="D5735">
        <v>32.857826000000003</v>
      </c>
      <c r="E5735">
        <v>0</v>
      </c>
      <c r="F5735">
        <v>6415.3366290014701</v>
      </c>
      <c r="G5735">
        <v>6329.2767370014299</v>
      </c>
      <c r="H5735">
        <v>0.27673700143350199</v>
      </c>
      <c r="I5735">
        <f t="shared" si="89"/>
        <v>86.336629001470101</v>
      </c>
    </row>
    <row r="5736" spans="3:9" x14ac:dyDescent="0.25">
      <c r="C5736">
        <v>6449</v>
      </c>
      <c r="D5736">
        <v>3.4237109999999999</v>
      </c>
      <c r="E5736">
        <v>0</v>
      </c>
      <c r="F5736">
        <v>6462.1803400014896</v>
      </c>
      <c r="G5736">
        <v>6450.0266290014797</v>
      </c>
      <c r="H5736">
        <v>1.0266290014860699</v>
      </c>
      <c r="I5736">
        <f t="shared" si="89"/>
        <v>13.18034000148964</v>
      </c>
    </row>
    <row r="5737" spans="3:9" x14ac:dyDescent="0.25">
      <c r="C5737">
        <v>6380</v>
      </c>
      <c r="D5737">
        <v>32.293767000000003</v>
      </c>
      <c r="E5737">
        <v>0</v>
      </c>
      <c r="F5737">
        <v>6473.7041070014902</v>
      </c>
      <c r="G5737">
        <v>6381.2967370014503</v>
      </c>
      <c r="H5737">
        <v>1.29673700145576</v>
      </c>
      <c r="I5737">
        <f t="shared" si="89"/>
        <v>93.704107001490229</v>
      </c>
    </row>
    <row r="5738" spans="3:9" x14ac:dyDescent="0.25">
      <c r="C5738">
        <v>6373</v>
      </c>
      <c r="D5738">
        <v>76.883546999999993</v>
      </c>
      <c r="E5738">
        <v>0</v>
      </c>
      <c r="F5738">
        <v>6574.5676540015402</v>
      </c>
      <c r="G5738">
        <v>6373.6467370014498</v>
      </c>
      <c r="H5738">
        <v>0.64673700145249302</v>
      </c>
      <c r="I5738">
        <f t="shared" si="89"/>
        <v>201.56765400154018</v>
      </c>
    </row>
    <row r="5739" spans="3:9" x14ac:dyDescent="0.25">
      <c r="C5739">
        <v>6593</v>
      </c>
      <c r="D5739">
        <v>6.2260119999999999</v>
      </c>
      <c r="E5739">
        <v>0</v>
      </c>
      <c r="F5739">
        <v>6619.1736660015504</v>
      </c>
      <c r="G5739">
        <v>6594.4676540015398</v>
      </c>
      <c r="H5739">
        <v>1.4676540015488999</v>
      </c>
      <c r="I5739">
        <f t="shared" si="89"/>
        <v>26.173666001550373</v>
      </c>
    </row>
    <row r="5740" spans="3:9" x14ac:dyDescent="0.25">
      <c r="C5740">
        <v>6621</v>
      </c>
      <c r="D5740">
        <v>6.0574779999999997</v>
      </c>
      <c r="E5740">
        <v>0</v>
      </c>
      <c r="F5740">
        <v>6646.7811440015703</v>
      </c>
      <c r="G5740">
        <v>6622.2436660015601</v>
      </c>
      <c r="H5740">
        <v>1.2436660015609899</v>
      </c>
      <c r="I5740">
        <f t="shared" si="89"/>
        <v>25.781144001570283</v>
      </c>
    </row>
    <row r="5741" spans="3:9" x14ac:dyDescent="0.25">
      <c r="C5741">
        <v>6657</v>
      </c>
      <c r="D5741">
        <v>4.9197090000000001</v>
      </c>
      <c r="E5741">
        <v>0</v>
      </c>
      <c r="F5741">
        <v>6685.4608530015803</v>
      </c>
      <c r="G5741">
        <v>6659.0311440015703</v>
      </c>
      <c r="H5741">
        <v>2.03114400157664</v>
      </c>
      <c r="I5741">
        <f t="shared" si="89"/>
        <v>28.46085300158029</v>
      </c>
    </row>
    <row r="5742" spans="3:9" x14ac:dyDescent="0.25">
      <c r="C5742">
        <v>6451</v>
      </c>
      <c r="D5742">
        <v>80.434858000000006</v>
      </c>
      <c r="E5742">
        <v>0</v>
      </c>
      <c r="F5742">
        <v>6696.10571100159</v>
      </c>
      <c r="G5742">
        <v>6452.0666290014797</v>
      </c>
      <c r="H5742">
        <v>1.06662900148694</v>
      </c>
      <c r="I5742">
        <f t="shared" si="89"/>
        <v>245.10571100158995</v>
      </c>
    </row>
    <row r="5743" spans="3:9" x14ac:dyDescent="0.25">
      <c r="C5743">
        <v>6718</v>
      </c>
      <c r="D5743">
        <v>14.420241000000001</v>
      </c>
      <c r="E5743">
        <v>0</v>
      </c>
      <c r="F5743">
        <v>6840.3559520016497</v>
      </c>
      <c r="G5743">
        <v>6720.0857110016004</v>
      </c>
      <c r="H5743">
        <v>2.08571100160224</v>
      </c>
      <c r="I5743">
        <f t="shared" si="89"/>
        <v>122.35595200164971</v>
      </c>
    </row>
    <row r="5744" spans="3:9" x14ac:dyDescent="0.25">
      <c r="C5744">
        <v>6530</v>
      </c>
      <c r="D5744">
        <v>67.987047000000004</v>
      </c>
      <c r="E5744">
        <v>0</v>
      </c>
      <c r="F5744">
        <v>6869.41299900166</v>
      </c>
      <c r="G5744">
        <v>6530.8341070015204</v>
      </c>
      <c r="H5744">
        <v>0.83410700152126005</v>
      </c>
      <c r="I5744">
        <f t="shared" si="89"/>
        <v>339.41299900165995</v>
      </c>
    </row>
    <row r="5745" spans="3:9" x14ac:dyDescent="0.25">
      <c r="C5745">
        <v>6702</v>
      </c>
      <c r="D5745">
        <v>20.094909999999999</v>
      </c>
      <c r="E5745">
        <v>0</v>
      </c>
      <c r="F5745">
        <v>6873.0879090016597</v>
      </c>
      <c r="G5745">
        <v>6703.7657110015898</v>
      </c>
      <c r="H5745">
        <v>1.76571100159526</v>
      </c>
      <c r="I5745">
        <f t="shared" si="89"/>
        <v>171.08790900165968</v>
      </c>
    </row>
    <row r="5746" spans="3:9" x14ac:dyDescent="0.25">
      <c r="C5746">
        <v>6722</v>
      </c>
      <c r="D5746">
        <v>19.794098000000002</v>
      </c>
      <c r="E5746">
        <v>0</v>
      </c>
      <c r="F5746">
        <v>6907.0520070016801</v>
      </c>
      <c r="G5746">
        <v>6724.6757110015997</v>
      </c>
      <c r="H5746">
        <v>2.6757110016042098</v>
      </c>
      <c r="I5746">
        <f t="shared" si="89"/>
        <v>185.05200700168007</v>
      </c>
    </row>
    <row r="5747" spans="3:9" x14ac:dyDescent="0.25">
      <c r="C5747">
        <v>6950</v>
      </c>
      <c r="D5747">
        <v>2.3977719999999998</v>
      </c>
      <c r="E5747">
        <v>0</v>
      </c>
      <c r="F5747">
        <v>6987.5297790017103</v>
      </c>
      <c r="G5747">
        <v>6956.0220070017003</v>
      </c>
      <c r="H5747">
        <v>6.0220070017030496</v>
      </c>
      <c r="I5747">
        <f t="shared" si="89"/>
        <v>37.529779001710267</v>
      </c>
    </row>
    <row r="5748" spans="3:9" x14ac:dyDescent="0.25">
      <c r="C5748">
        <v>6586</v>
      </c>
      <c r="D5748">
        <v>61.466284000000002</v>
      </c>
      <c r="E5748">
        <v>0</v>
      </c>
      <c r="F5748">
        <v>7046.6560630017402</v>
      </c>
      <c r="G5748">
        <v>6586.8176540015402</v>
      </c>
      <c r="H5748">
        <v>0.81765400154563395</v>
      </c>
      <c r="I5748">
        <f t="shared" si="89"/>
        <v>460.65606300174022</v>
      </c>
    </row>
    <row r="5749" spans="3:9" x14ac:dyDescent="0.25">
      <c r="C5749">
        <v>6846</v>
      </c>
      <c r="D5749">
        <v>15.899718999999999</v>
      </c>
      <c r="E5749">
        <v>0</v>
      </c>
      <c r="F5749">
        <v>7055.7357820017396</v>
      </c>
      <c r="G5749">
        <v>6851.07595200165</v>
      </c>
      <c r="H5749">
        <v>5.0759520016581501</v>
      </c>
      <c r="I5749">
        <f t="shared" si="89"/>
        <v>209.73578200173961</v>
      </c>
    </row>
    <row r="5750" spans="3:9" x14ac:dyDescent="0.25">
      <c r="C5750">
        <v>6755</v>
      </c>
      <c r="D5750">
        <v>28.175874</v>
      </c>
      <c r="E5750">
        <v>0</v>
      </c>
      <c r="F5750">
        <v>7104.3716560017601</v>
      </c>
      <c r="G5750">
        <v>6758.3357110016104</v>
      </c>
      <c r="H5750">
        <v>3.33571100161861</v>
      </c>
      <c r="I5750">
        <f t="shared" si="89"/>
        <v>349.37165600176013</v>
      </c>
    </row>
    <row r="5751" spans="3:9" x14ac:dyDescent="0.25">
      <c r="C5751">
        <v>6667</v>
      </c>
      <c r="D5751">
        <v>44.283605000000001</v>
      </c>
      <c r="E5751">
        <v>0</v>
      </c>
      <c r="F5751">
        <v>7121.4952610017699</v>
      </c>
      <c r="G5751">
        <v>6669.2311440015801</v>
      </c>
      <c r="H5751">
        <v>2.23114400158101</v>
      </c>
      <c r="I5751">
        <f t="shared" si="89"/>
        <v>454.4952610017699</v>
      </c>
    </row>
    <row r="5752" spans="3:9" x14ac:dyDescent="0.25">
      <c r="C5752">
        <v>6955</v>
      </c>
      <c r="D5752">
        <v>9.9586050000000004</v>
      </c>
      <c r="E5752">
        <v>0</v>
      </c>
      <c r="F5752">
        <v>7124.0038660017699</v>
      </c>
      <c r="G5752">
        <v>6961.6320070017</v>
      </c>
      <c r="H5752">
        <v>6.6320070017054604</v>
      </c>
      <c r="I5752">
        <f t="shared" si="89"/>
        <v>169.00386600176989</v>
      </c>
    </row>
    <row r="5753" spans="3:9" x14ac:dyDescent="0.25">
      <c r="C5753">
        <v>7023</v>
      </c>
      <c r="D5753">
        <v>6.4227040000000004</v>
      </c>
      <c r="E5753">
        <v>0</v>
      </c>
      <c r="F5753">
        <v>7134.6365700017705</v>
      </c>
      <c r="G5753">
        <v>7031.3997790017302</v>
      </c>
      <c r="H5753">
        <v>8.3997790017356202</v>
      </c>
      <c r="I5753">
        <f t="shared" si="89"/>
        <v>111.63657000177045</v>
      </c>
    </row>
    <row r="5754" spans="3:9" x14ac:dyDescent="0.25">
      <c r="C5754">
        <v>6966</v>
      </c>
      <c r="D5754">
        <v>10.420222000000001</v>
      </c>
      <c r="E5754">
        <v>0</v>
      </c>
      <c r="F5754">
        <v>7142.71679200178</v>
      </c>
      <c r="G5754">
        <v>6973.3620070017096</v>
      </c>
      <c r="H5754">
        <v>7.3620070017104799</v>
      </c>
      <c r="I5754">
        <f t="shared" si="89"/>
        <v>176.71679200178005</v>
      </c>
    </row>
    <row r="5755" spans="3:9" x14ac:dyDescent="0.25">
      <c r="C5755">
        <v>6942</v>
      </c>
      <c r="D5755">
        <v>15.862411</v>
      </c>
      <c r="E5755">
        <v>0</v>
      </c>
      <c r="F5755">
        <v>7188.4792030017998</v>
      </c>
      <c r="G5755">
        <v>6947.3520070016903</v>
      </c>
      <c r="H5755">
        <v>5.3520070016993397</v>
      </c>
      <c r="I5755">
        <f t="shared" si="89"/>
        <v>246.47920300179976</v>
      </c>
    </row>
    <row r="5756" spans="3:9" x14ac:dyDescent="0.25">
      <c r="C5756">
        <v>6655</v>
      </c>
      <c r="D5756">
        <v>54.129603000000003</v>
      </c>
      <c r="E5756">
        <v>0</v>
      </c>
      <c r="F5756">
        <v>7217.1788060018098</v>
      </c>
      <c r="G5756">
        <v>6656.4811440015701</v>
      </c>
      <c r="H5756">
        <v>1.4811440015755499</v>
      </c>
      <c r="I5756">
        <f t="shared" si="89"/>
        <v>562.17880600180979</v>
      </c>
    </row>
    <row r="5757" spans="3:9" x14ac:dyDescent="0.25">
      <c r="C5757">
        <v>6780</v>
      </c>
      <c r="D5757">
        <v>33.665199000000001</v>
      </c>
      <c r="E5757">
        <v>0</v>
      </c>
      <c r="F5757">
        <v>7219.39400500181</v>
      </c>
      <c r="G5757">
        <v>6783.8357110016204</v>
      </c>
      <c r="H5757">
        <v>3.8357110016295302</v>
      </c>
      <c r="I5757">
        <f t="shared" si="89"/>
        <v>439.39400500181</v>
      </c>
    </row>
    <row r="5758" spans="3:9" x14ac:dyDescent="0.25">
      <c r="C5758">
        <v>7206</v>
      </c>
      <c r="D5758">
        <v>3.2161050000000002</v>
      </c>
      <c r="E5758">
        <v>0</v>
      </c>
      <c r="F5758">
        <v>7246.6501100018204</v>
      </c>
      <c r="G5758">
        <v>7211.94920300181</v>
      </c>
      <c r="H5758">
        <v>5.9492030018118296</v>
      </c>
      <c r="I5758">
        <f t="shared" si="89"/>
        <v>40.650110001820394</v>
      </c>
    </row>
    <row r="5759" spans="3:9" x14ac:dyDescent="0.25">
      <c r="C5759">
        <v>6991</v>
      </c>
      <c r="D5759">
        <v>18.460467999999999</v>
      </c>
      <c r="E5759">
        <v>0</v>
      </c>
      <c r="F5759">
        <v>7256.3005780018302</v>
      </c>
      <c r="G5759">
        <v>6998.7597790017198</v>
      </c>
      <c r="H5759">
        <v>7.7597790017216504</v>
      </c>
      <c r="I5759">
        <f t="shared" si="89"/>
        <v>265.30057800183022</v>
      </c>
    </row>
    <row r="5760" spans="3:9" x14ac:dyDescent="0.25">
      <c r="C5760">
        <v>6986</v>
      </c>
      <c r="D5760">
        <v>19.827767000000001</v>
      </c>
      <c r="E5760">
        <v>0</v>
      </c>
      <c r="F5760">
        <v>7266.83834500183</v>
      </c>
      <c r="G5760">
        <v>6993.6597790017104</v>
      </c>
      <c r="H5760">
        <v>7.6597790017194702</v>
      </c>
      <c r="I5760">
        <f t="shared" si="89"/>
        <v>280.83834500183002</v>
      </c>
    </row>
    <row r="5761" spans="3:9" x14ac:dyDescent="0.25">
      <c r="C5761">
        <v>6903</v>
      </c>
      <c r="D5761">
        <v>27.495132000000002</v>
      </c>
      <c r="E5761">
        <v>0</v>
      </c>
      <c r="F5761">
        <v>7272.9534770018299</v>
      </c>
      <c r="G5761">
        <v>6907.5720070016796</v>
      </c>
      <c r="H5761">
        <v>4.5720070016823202</v>
      </c>
      <c r="I5761">
        <f t="shared" si="89"/>
        <v>369.95347700182992</v>
      </c>
    </row>
    <row r="5762" spans="3:9" x14ac:dyDescent="0.25">
      <c r="C5762">
        <v>7032</v>
      </c>
      <c r="D5762">
        <v>21.364699000000002</v>
      </c>
      <c r="E5762">
        <v>0</v>
      </c>
      <c r="F5762">
        <v>7304.9481760018498</v>
      </c>
      <c r="G5762">
        <v>7041.0897790017398</v>
      </c>
      <c r="H5762">
        <v>9.0897790017397693</v>
      </c>
      <c r="I5762">
        <f t="shared" si="89"/>
        <v>272.94817600184979</v>
      </c>
    </row>
    <row r="5763" spans="3:9" x14ac:dyDescent="0.25">
      <c r="C5763">
        <v>7174</v>
      </c>
      <c r="D5763">
        <v>12.119581999999999</v>
      </c>
      <c r="E5763">
        <v>0</v>
      </c>
      <c r="F5763">
        <v>7305.5877580018496</v>
      </c>
      <c r="G5763">
        <v>7179.9567920017898</v>
      </c>
      <c r="H5763">
        <v>5.9567920017980196</v>
      </c>
      <c r="I5763">
        <f t="shared" si="89"/>
        <v>131.58775800184958</v>
      </c>
    </row>
    <row r="5764" spans="3:9" x14ac:dyDescent="0.25">
      <c r="C5764">
        <v>6800</v>
      </c>
      <c r="D5764">
        <v>41.584252999999997</v>
      </c>
      <c r="E5764">
        <v>0</v>
      </c>
      <c r="F5764">
        <v>7313.3320110018503</v>
      </c>
      <c r="G5764">
        <v>6804.2357110016301</v>
      </c>
      <c r="H5764">
        <v>4.2357110016382604</v>
      </c>
      <c r="I5764">
        <f t="shared" si="89"/>
        <v>513.33201100185033</v>
      </c>
    </row>
    <row r="5765" spans="3:9" x14ac:dyDescent="0.25">
      <c r="C5765">
        <v>6936</v>
      </c>
      <c r="D5765">
        <v>30.426869</v>
      </c>
      <c r="E5765">
        <v>0</v>
      </c>
      <c r="F5765">
        <v>7322.9488800018598</v>
      </c>
      <c r="G5765">
        <v>6940.7220070016901</v>
      </c>
      <c r="H5765">
        <v>4.7220070016965101</v>
      </c>
      <c r="I5765">
        <f t="shared" si="89"/>
        <v>386.94888000185983</v>
      </c>
    </row>
    <row r="5766" spans="3:9" x14ac:dyDescent="0.25">
      <c r="C5766">
        <v>6821</v>
      </c>
      <c r="D5766">
        <v>43.105134999999997</v>
      </c>
      <c r="E5766">
        <v>0</v>
      </c>
      <c r="F5766">
        <v>7337.3440150018596</v>
      </c>
      <c r="G5766">
        <v>6825.6557110016402</v>
      </c>
      <c r="H5766">
        <v>4.6557110016474299</v>
      </c>
      <c r="I5766">
        <f t="shared" si="89"/>
        <v>516.34401500185959</v>
      </c>
    </row>
    <row r="5767" spans="3:9" x14ac:dyDescent="0.25">
      <c r="C5767">
        <v>6963</v>
      </c>
      <c r="D5767">
        <v>38.546723</v>
      </c>
      <c r="E5767">
        <v>0</v>
      </c>
      <c r="F5767">
        <v>7386.8707380018805</v>
      </c>
      <c r="G5767">
        <v>6969.7920070016999</v>
      </c>
      <c r="H5767">
        <v>6.7920070017089502</v>
      </c>
      <c r="I5767">
        <f t="shared" si="89"/>
        <v>423.87073800188045</v>
      </c>
    </row>
    <row r="5768" spans="3:9" x14ac:dyDescent="0.25">
      <c r="C5768">
        <v>7318</v>
      </c>
      <c r="D5768">
        <v>22.385929000000001</v>
      </c>
      <c r="E5768">
        <v>0</v>
      </c>
      <c r="F5768">
        <v>7444.8966670019099</v>
      </c>
      <c r="G5768">
        <v>7320.9920110018602</v>
      </c>
      <c r="H5768">
        <v>2.99201100186019</v>
      </c>
      <c r="I5768">
        <f t="shared" si="89"/>
        <v>126.89666700190992</v>
      </c>
    </row>
    <row r="5769" spans="3:9" x14ac:dyDescent="0.25">
      <c r="C5769">
        <v>7274</v>
      </c>
      <c r="D5769">
        <v>40.389048000000003</v>
      </c>
      <c r="E5769">
        <v>0</v>
      </c>
      <c r="F5769">
        <v>7496.2957150019301</v>
      </c>
      <c r="G5769">
        <v>7277.5534770018403</v>
      </c>
      <c r="H5769">
        <v>3.5534770018412001</v>
      </c>
      <c r="I5769">
        <f t="shared" si="89"/>
        <v>222.29571500193015</v>
      </c>
    </row>
    <row r="5770" spans="3:9" x14ac:dyDescent="0.25">
      <c r="C5770">
        <v>7512</v>
      </c>
      <c r="D5770">
        <v>0.96005200000000002</v>
      </c>
      <c r="E5770">
        <v>0</v>
      </c>
      <c r="F5770">
        <v>7516.6557670019401</v>
      </c>
      <c r="G5770">
        <v>7513.6457150019396</v>
      </c>
      <c r="H5770">
        <v>1.6457150019432401</v>
      </c>
      <c r="I5770">
        <f t="shared" si="89"/>
        <v>4.6557670019401485</v>
      </c>
    </row>
    <row r="5771" spans="3:9" x14ac:dyDescent="0.25">
      <c r="C5771">
        <v>7565</v>
      </c>
      <c r="D5771">
        <v>2.4891510000000001</v>
      </c>
      <c r="E5771">
        <v>0</v>
      </c>
      <c r="F5771">
        <v>7584.9849180019701</v>
      </c>
      <c r="G5771">
        <v>7568.1757670019597</v>
      </c>
      <c r="H5771">
        <v>3.1757670019669599</v>
      </c>
      <c r="I5771">
        <f t="shared" si="89"/>
        <v>19.984918001970073</v>
      </c>
    </row>
    <row r="5772" spans="3:9" x14ac:dyDescent="0.25">
      <c r="C5772">
        <v>7533</v>
      </c>
      <c r="D5772">
        <v>9.2051010000000009</v>
      </c>
      <c r="E5772">
        <v>0</v>
      </c>
      <c r="F5772">
        <v>7594.8900190019704</v>
      </c>
      <c r="G5772">
        <v>7535.02576700195</v>
      </c>
      <c r="H5772">
        <v>2.02576700195277</v>
      </c>
      <c r="I5772">
        <f t="shared" si="89"/>
        <v>61.890019001970359</v>
      </c>
    </row>
    <row r="5773" spans="3:9" x14ac:dyDescent="0.25">
      <c r="C5773">
        <v>7337</v>
      </c>
      <c r="D5773">
        <v>58.608916000000001</v>
      </c>
      <c r="E5773">
        <v>0</v>
      </c>
      <c r="F5773">
        <v>7661.308935002</v>
      </c>
      <c r="G5773">
        <v>7339.3940150018598</v>
      </c>
      <c r="H5773">
        <v>2.3940150018679498</v>
      </c>
      <c r="I5773">
        <f t="shared" si="89"/>
        <v>324.308935002</v>
      </c>
    </row>
    <row r="5774" spans="3:9" x14ac:dyDescent="0.25">
      <c r="C5774">
        <v>7673</v>
      </c>
      <c r="D5774">
        <v>6.214747</v>
      </c>
      <c r="E5774">
        <v>0</v>
      </c>
      <c r="F5774">
        <v>7745.1736820020396</v>
      </c>
      <c r="G5774">
        <v>7676.6189350020104</v>
      </c>
      <c r="H5774">
        <v>3.6189350020131301</v>
      </c>
      <c r="I5774">
        <f t="shared" si="89"/>
        <v>72.173682002039641</v>
      </c>
    </row>
    <row r="5775" spans="3:9" x14ac:dyDescent="0.25">
      <c r="C5775">
        <v>7647</v>
      </c>
      <c r="D5775">
        <v>14.251925</v>
      </c>
      <c r="E5775">
        <v>0</v>
      </c>
      <c r="F5775">
        <v>7802.5556070020602</v>
      </c>
      <c r="G5775">
        <v>7651.000019002</v>
      </c>
      <c r="H5775">
        <v>4.00001900200186</v>
      </c>
      <c r="I5775">
        <f t="shared" ref="I5775:I5838" si="90">F5775-C5775</f>
        <v>155.55560700206024</v>
      </c>
    </row>
    <row r="5776" spans="3:9" x14ac:dyDescent="0.25">
      <c r="C5776">
        <v>6848</v>
      </c>
      <c r="D5776">
        <v>115.77112099999999</v>
      </c>
      <c r="E5776">
        <v>0</v>
      </c>
      <c r="F5776">
        <v>7835.4767280020797</v>
      </c>
      <c r="G5776">
        <v>6853.1159520016499</v>
      </c>
      <c r="H5776">
        <v>5.1159520016590196</v>
      </c>
      <c r="I5776">
        <f t="shared" si="90"/>
        <v>987.47672800207965</v>
      </c>
    </row>
    <row r="5777" spans="3:9" x14ac:dyDescent="0.25">
      <c r="C5777">
        <v>7837</v>
      </c>
      <c r="D5777">
        <v>2.081102</v>
      </c>
      <c r="E5777">
        <v>0</v>
      </c>
      <c r="F5777">
        <v>7866.6778300020896</v>
      </c>
      <c r="G5777">
        <v>7842.11672800208</v>
      </c>
      <c r="H5777">
        <v>5.1167280020836099</v>
      </c>
      <c r="I5777">
        <f t="shared" si="90"/>
        <v>29.677830002089649</v>
      </c>
    </row>
    <row r="5778" spans="3:9" x14ac:dyDescent="0.25">
      <c r="C5778">
        <v>7618</v>
      </c>
      <c r="D5778">
        <v>24.59714</v>
      </c>
      <c r="E5778">
        <v>0</v>
      </c>
      <c r="F5778">
        <v>7884.1249700020999</v>
      </c>
      <c r="G5778">
        <v>7621.4200190019801</v>
      </c>
      <c r="H5778">
        <v>3.4200190019891998</v>
      </c>
      <c r="I5778">
        <f t="shared" si="90"/>
        <v>266.12497000209987</v>
      </c>
    </row>
    <row r="5779" spans="3:9" x14ac:dyDescent="0.25">
      <c r="C5779">
        <v>7676</v>
      </c>
      <c r="D5779">
        <v>18.018208000000001</v>
      </c>
      <c r="E5779">
        <v>0</v>
      </c>
      <c r="F5779">
        <v>7888.7431780020997</v>
      </c>
      <c r="G5779">
        <v>7680.1889350020101</v>
      </c>
      <c r="H5779">
        <v>4.1889350020146496</v>
      </c>
      <c r="I5779">
        <f t="shared" si="90"/>
        <v>212.74317800209974</v>
      </c>
    </row>
    <row r="5780" spans="3:9" x14ac:dyDescent="0.25">
      <c r="C5780">
        <v>7720</v>
      </c>
      <c r="D5780">
        <v>14.549331</v>
      </c>
      <c r="E5780">
        <v>0</v>
      </c>
      <c r="F5780">
        <v>7893.3925090021003</v>
      </c>
      <c r="G5780">
        <v>7725.5789350020304</v>
      </c>
      <c r="H5780">
        <v>5.57893500203408</v>
      </c>
      <c r="I5780">
        <f t="shared" si="90"/>
        <v>173.39250900210027</v>
      </c>
    </row>
    <row r="5781" spans="3:9" x14ac:dyDescent="0.25">
      <c r="C5781">
        <v>7786</v>
      </c>
      <c r="D5781">
        <v>13.999749</v>
      </c>
      <c r="E5781">
        <v>0</v>
      </c>
      <c r="F5781">
        <v>7934.7022580021203</v>
      </c>
      <c r="G5781">
        <v>7791.5936820020597</v>
      </c>
      <c r="H5781">
        <v>5.59368200206245</v>
      </c>
      <c r="I5781">
        <f t="shared" si="90"/>
        <v>148.70225800212029</v>
      </c>
    </row>
    <row r="5782" spans="3:9" x14ac:dyDescent="0.25">
      <c r="C5782">
        <v>7277</v>
      </c>
      <c r="D5782">
        <v>92.982266999999993</v>
      </c>
      <c r="E5782">
        <v>0</v>
      </c>
      <c r="F5782">
        <v>7936.7245250021197</v>
      </c>
      <c r="G5782">
        <v>7280.6134770018398</v>
      </c>
      <c r="H5782">
        <v>3.6134770018425102</v>
      </c>
      <c r="I5782">
        <f t="shared" si="90"/>
        <v>659.72452500211966</v>
      </c>
    </row>
    <row r="5783" spans="3:9" x14ac:dyDescent="0.25">
      <c r="C5783">
        <v>7934</v>
      </c>
      <c r="D5783">
        <v>3.2997930000000002</v>
      </c>
      <c r="E5783">
        <v>0</v>
      </c>
      <c r="F5783">
        <v>7966.6143180021299</v>
      </c>
      <c r="G5783">
        <v>7938.7745250021198</v>
      </c>
      <c r="H5783">
        <v>4.77452500212621</v>
      </c>
      <c r="I5783">
        <f t="shared" si="90"/>
        <v>32.614318002129949</v>
      </c>
    </row>
    <row r="5784" spans="3:9" x14ac:dyDescent="0.25">
      <c r="C5784">
        <v>7934</v>
      </c>
      <c r="D5784">
        <v>4.7143790000000001</v>
      </c>
      <c r="E5784">
        <v>0</v>
      </c>
      <c r="F5784">
        <v>7980.0986970021404</v>
      </c>
      <c r="G5784">
        <v>7938.2645250021196</v>
      </c>
      <c r="H5784">
        <v>4.2645250021259899</v>
      </c>
      <c r="I5784">
        <f t="shared" si="90"/>
        <v>46.098697002140398</v>
      </c>
    </row>
    <row r="5785" spans="3:9" x14ac:dyDescent="0.25">
      <c r="C5785">
        <v>7963</v>
      </c>
      <c r="D5785">
        <v>4.2413759999999998</v>
      </c>
      <c r="E5785">
        <v>0</v>
      </c>
      <c r="F5785">
        <v>8003.8100730021497</v>
      </c>
      <c r="G5785">
        <v>7967.1343180021304</v>
      </c>
      <c r="H5785">
        <v>4.1343180021385697</v>
      </c>
      <c r="I5785">
        <f t="shared" si="90"/>
        <v>40.810073002149693</v>
      </c>
    </row>
    <row r="5786" spans="3:9" x14ac:dyDescent="0.25">
      <c r="C5786">
        <v>7545</v>
      </c>
      <c r="D5786">
        <v>48.876758000000002</v>
      </c>
      <c r="E5786">
        <v>0</v>
      </c>
      <c r="F5786">
        <v>8004.7068310021496</v>
      </c>
      <c r="G5786">
        <v>7547.2657670019498</v>
      </c>
      <c r="H5786">
        <v>2.2657670019580101</v>
      </c>
      <c r="I5786">
        <f t="shared" si="90"/>
        <v>459.70683100214956</v>
      </c>
    </row>
    <row r="5787" spans="3:9" x14ac:dyDescent="0.25">
      <c r="C5787">
        <v>8063</v>
      </c>
      <c r="D5787">
        <v>4.4052850000000001</v>
      </c>
      <c r="E5787">
        <v>0</v>
      </c>
      <c r="F5787">
        <v>8112.2221160022</v>
      </c>
      <c r="G5787">
        <v>8066.93683100218</v>
      </c>
      <c r="H5787">
        <v>3.9368310021818602</v>
      </c>
      <c r="I5787">
        <f t="shared" si="90"/>
        <v>49.222116002199982</v>
      </c>
    </row>
    <row r="5788" spans="3:9" x14ac:dyDescent="0.25">
      <c r="C5788">
        <v>7564</v>
      </c>
      <c r="D5788">
        <v>60.487861000000002</v>
      </c>
      <c r="E5788">
        <v>0</v>
      </c>
      <c r="F5788">
        <v>8140.76997700221</v>
      </c>
      <c r="G5788">
        <v>7566.6457670019599</v>
      </c>
      <c r="H5788">
        <v>2.6457670019663002</v>
      </c>
      <c r="I5788">
        <f t="shared" si="90"/>
        <v>576.76997700221</v>
      </c>
    </row>
    <row r="5789" spans="3:9" x14ac:dyDescent="0.25">
      <c r="C5789">
        <v>7496</v>
      </c>
      <c r="D5789">
        <v>75.902151000000003</v>
      </c>
      <c r="E5789">
        <v>0</v>
      </c>
      <c r="F5789">
        <v>8152.4021280022098</v>
      </c>
      <c r="G5789">
        <v>7497.8357150019301</v>
      </c>
      <c r="H5789">
        <v>1.8357150019364701</v>
      </c>
      <c r="I5789">
        <f t="shared" si="90"/>
        <v>656.40212800220979</v>
      </c>
    </row>
    <row r="5790" spans="3:9" x14ac:dyDescent="0.25">
      <c r="C5790">
        <v>7684</v>
      </c>
      <c r="D5790">
        <v>46.585225999999999</v>
      </c>
      <c r="E5790">
        <v>0</v>
      </c>
      <c r="F5790">
        <v>8158.6173540022201</v>
      </c>
      <c r="G5790">
        <v>7688.8589350020102</v>
      </c>
      <c r="H5790">
        <v>4.8589350020183701</v>
      </c>
      <c r="I5790">
        <f t="shared" si="90"/>
        <v>474.61735400222005</v>
      </c>
    </row>
    <row r="5791" spans="3:9" x14ac:dyDescent="0.25">
      <c r="C5791">
        <v>8012</v>
      </c>
      <c r="D5791">
        <v>17.206346</v>
      </c>
      <c r="E5791">
        <v>0</v>
      </c>
      <c r="F5791">
        <v>8175.1537000022199</v>
      </c>
      <c r="G5791">
        <v>8015.4268310021598</v>
      </c>
      <c r="H5791">
        <v>3.4268310021598101</v>
      </c>
      <c r="I5791">
        <f t="shared" si="90"/>
        <v>163.15370000221992</v>
      </c>
    </row>
    <row r="5792" spans="3:9" x14ac:dyDescent="0.25">
      <c r="C5792">
        <v>7804</v>
      </c>
      <c r="D5792">
        <v>45.833371</v>
      </c>
      <c r="E5792">
        <v>0</v>
      </c>
      <c r="F5792">
        <v>8228.5370710022507</v>
      </c>
      <c r="G5792">
        <v>7809.1956070020697</v>
      </c>
      <c r="H5792">
        <v>5.1956070020696599</v>
      </c>
      <c r="I5792">
        <f t="shared" si="90"/>
        <v>424.53707100225074</v>
      </c>
    </row>
    <row r="5793" spans="3:9" x14ac:dyDescent="0.25">
      <c r="C5793">
        <v>8066</v>
      </c>
      <c r="D5793">
        <v>20.771535</v>
      </c>
      <c r="E5793">
        <v>0</v>
      </c>
      <c r="F5793">
        <v>8245.1386060022596</v>
      </c>
      <c r="G5793">
        <v>8070.5068310021798</v>
      </c>
      <c r="H5793">
        <v>4.5068310021833797</v>
      </c>
      <c r="I5793">
        <f t="shared" si="90"/>
        <v>179.13860600225962</v>
      </c>
    </row>
    <row r="5794" spans="3:9" x14ac:dyDescent="0.25">
      <c r="C5794">
        <v>7980</v>
      </c>
      <c r="D5794">
        <v>33.390867</v>
      </c>
      <c r="E5794">
        <v>0</v>
      </c>
      <c r="F5794">
        <v>8256.7594730022593</v>
      </c>
      <c r="G5794">
        <v>7984.1886970021396</v>
      </c>
      <c r="H5794">
        <v>4.1886970021460002</v>
      </c>
      <c r="I5794">
        <f t="shared" si="90"/>
        <v>276.75947300225926</v>
      </c>
    </row>
    <row r="5795" spans="3:9" x14ac:dyDescent="0.25">
      <c r="C5795">
        <v>7915</v>
      </c>
      <c r="D5795">
        <v>46.305352999999997</v>
      </c>
      <c r="E5795">
        <v>0</v>
      </c>
      <c r="F5795">
        <v>8290.73482600227</v>
      </c>
      <c r="G5795">
        <v>7918.9025090021096</v>
      </c>
      <c r="H5795">
        <v>3.90250900211776</v>
      </c>
      <c r="I5795">
        <f t="shared" si="90"/>
        <v>375.73482600226998</v>
      </c>
    </row>
    <row r="5796" spans="3:9" x14ac:dyDescent="0.25">
      <c r="C5796">
        <v>7600</v>
      </c>
      <c r="D5796">
        <v>88.273717000000005</v>
      </c>
      <c r="E5796">
        <v>0</v>
      </c>
      <c r="F5796">
        <v>8346.0985430022993</v>
      </c>
      <c r="G5796">
        <v>7603.0600190019804</v>
      </c>
      <c r="H5796">
        <v>3.06001900198134</v>
      </c>
      <c r="I5796">
        <f t="shared" si="90"/>
        <v>746.09854300229927</v>
      </c>
    </row>
    <row r="5797" spans="3:9" x14ac:dyDescent="0.25">
      <c r="C5797">
        <v>8263</v>
      </c>
      <c r="D5797">
        <v>18.710533000000002</v>
      </c>
      <c r="E5797">
        <v>0</v>
      </c>
      <c r="F5797">
        <v>8360.5990760022996</v>
      </c>
      <c r="G5797">
        <v>8265.4394730022595</v>
      </c>
      <c r="H5797">
        <v>2.4394730022686399</v>
      </c>
      <c r="I5797">
        <f t="shared" si="90"/>
        <v>97.599076002299626</v>
      </c>
    </row>
    <row r="5798" spans="3:9" x14ac:dyDescent="0.25">
      <c r="C5798">
        <v>8363</v>
      </c>
      <c r="D5798">
        <v>2.5758200000000002</v>
      </c>
      <c r="E5798">
        <v>0</v>
      </c>
      <c r="F5798">
        <v>8374.4548960023094</v>
      </c>
      <c r="G5798">
        <v>8364.1790760023105</v>
      </c>
      <c r="H5798">
        <v>1.1790760023104601</v>
      </c>
      <c r="I5798">
        <f t="shared" si="90"/>
        <v>11.454896002309397</v>
      </c>
    </row>
    <row r="5799" spans="3:9" x14ac:dyDescent="0.25">
      <c r="C5799">
        <v>8437</v>
      </c>
      <c r="D5799">
        <v>1.691119</v>
      </c>
      <c r="E5799">
        <v>0</v>
      </c>
      <c r="F5799">
        <v>8446.5660150023396</v>
      </c>
      <c r="G5799">
        <v>8438.7248960023408</v>
      </c>
      <c r="H5799">
        <v>1.7248960023425699</v>
      </c>
      <c r="I5799">
        <f t="shared" si="90"/>
        <v>9.5660150023395545</v>
      </c>
    </row>
    <row r="5800" spans="3:9" x14ac:dyDescent="0.25">
      <c r="C5800">
        <v>8067</v>
      </c>
      <c r="D5800">
        <v>69.769389000000004</v>
      </c>
      <c r="E5800">
        <v>0</v>
      </c>
      <c r="F5800">
        <v>8467.2454040023495</v>
      </c>
      <c r="G5800">
        <v>8072.0368310021804</v>
      </c>
      <c r="H5800">
        <v>5.0368310021840399</v>
      </c>
      <c r="I5800">
        <f t="shared" si="90"/>
        <v>400.24540400234946</v>
      </c>
    </row>
    <row r="5801" spans="3:9" x14ac:dyDescent="0.25">
      <c r="C5801">
        <v>8488</v>
      </c>
      <c r="D5801">
        <v>1.5240089999999999</v>
      </c>
      <c r="E5801">
        <v>0</v>
      </c>
      <c r="F5801">
        <v>8501.4494130023595</v>
      </c>
      <c r="G5801">
        <v>8490.7154040023597</v>
      </c>
      <c r="H5801">
        <v>2.7154040023633499</v>
      </c>
      <c r="I5801">
        <f t="shared" si="90"/>
        <v>13.449413002359506</v>
      </c>
    </row>
    <row r="5802" spans="3:9" x14ac:dyDescent="0.25">
      <c r="C5802">
        <v>8469</v>
      </c>
      <c r="D5802">
        <v>6.3830359999999997</v>
      </c>
      <c r="E5802">
        <v>0</v>
      </c>
      <c r="F5802">
        <v>8510.0024490023698</v>
      </c>
      <c r="G5802">
        <v>8471.3354040023496</v>
      </c>
      <c r="H5802">
        <v>2.3354040023550602</v>
      </c>
      <c r="I5802">
        <f t="shared" si="90"/>
        <v>41.002449002369758</v>
      </c>
    </row>
    <row r="5803" spans="3:9" x14ac:dyDescent="0.25">
      <c r="C5803">
        <v>8140</v>
      </c>
      <c r="D5803">
        <v>72.096588999999994</v>
      </c>
      <c r="E5803">
        <v>0</v>
      </c>
      <c r="F5803">
        <v>8525.4090380023699</v>
      </c>
      <c r="G5803">
        <v>8144.8599770022101</v>
      </c>
      <c r="H5803">
        <v>4.8599770022146904</v>
      </c>
      <c r="I5803">
        <f t="shared" si="90"/>
        <v>385.40903800236993</v>
      </c>
    </row>
    <row r="5804" spans="3:9" x14ac:dyDescent="0.25">
      <c r="C5804">
        <v>8446</v>
      </c>
      <c r="D5804">
        <v>18.845787999999999</v>
      </c>
      <c r="E5804">
        <v>0</v>
      </c>
      <c r="F5804">
        <v>8558.9148260023903</v>
      </c>
      <c r="G5804">
        <v>8448.1060150023404</v>
      </c>
      <c r="H5804">
        <v>2.1060150023458801</v>
      </c>
      <c r="I5804">
        <f t="shared" si="90"/>
        <v>112.91482600239033</v>
      </c>
    </row>
    <row r="5805" spans="3:9" x14ac:dyDescent="0.25">
      <c r="C5805">
        <v>8397</v>
      </c>
      <c r="D5805">
        <v>30.956593999999999</v>
      </c>
      <c r="E5805">
        <v>0</v>
      </c>
      <c r="F5805">
        <v>8561.4214200023907</v>
      </c>
      <c r="G5805">
        <v>8398.4348960023199</v>
      </c>
      <c r="H5805">
        <v>1.4348960023253301</v>
      </c>
      <c r="I5805">
        <f t="shared" si="90"/>
        <v>164.42142000239073</v>
      </c>
    </row>
    <row r="5806" spans="3:9" x14ac:dyDescent="0.25">
      <c r="C5806">
        <v>8257</v>
      </c>
      <c r="D5806">
        <v>83.412041000000002</v>
      </c>
      <c r="E5806">
        <v>0</v>
      </c>
      <c r="F5806">
        <v>8647.5234610024308</v>
      </c>
      <c r="G5806">
        <v>8258.8094730022603</v>
      </c>
      <c r="H5806">
        <v>1.8094730022658001</v>
      </c>
      <c r="I5806">
        <f t="shared" si="90"/>
        <v>390.52346100243085</v>
      </c>
    </row>
    <row r="5807" spans="3:9" x14ac:dyDescent="0.25">
      <c r="C5807">
        <v>8651</v>
      </c>
      <c r="D5807">
        <v>0.426925</v>
      </c>
      <c r="E5807">
        <v>0</v>
      </c>
      <c r="F5807">
        <v>8652.5503860024291</v>
      </c>
      <c r="G5807">
        <v>8652.1234610024294</v>
      </c>
      <c r="H5807">
        <v>1.12346100243303</v>
      </c>
      <c r="I5807">
        <f t="shared" si="90"/>
        <v>1.5503860024291498</v>
      </c>
    </row>
    <row r="5808" spans="3:9" x14ac:dyDescent="0.25">
      <c r="C5808">
        <v>8676</v>
      </c>
      <c r="D5808">
        <v>15.471923</v>
      </c>
      <c r="E5808">
        <v>0</v>
      </c>
      <c r="F5808">
        <v>8738.7123090024597</v>
      </c>
      <c r="G5808">
        <v>8677.0403860024398</v>
      </c>
      <c r="H5808">
        <v>1.0403860024434799</v>
      </c>
      <c r="I5808">
        <f t="shared" si="90"/>
        <v>62.712309002459733</v>
      </c>
    </row>
    <row r="5809" spans="3:9" x14ac:dyDescent="0.25">
      <c r="C5809">
        <v>8510</v>
      </c>
      <c r="D5809">
        <v>55.402279999999998</v>
      </c>
      <c r="E5809">
        <v>0</v>
      </c>
      <c r="F5809">
        <v>8743.7145890024694</v>
      </c>
      <c r="G5809">
        <v>8512.5624490023692</v>
      </c>
      <c r="H5809">
        <v>2.5624490023728801</v>
      </c>
      <c r="I5809">
        <f t="shared" si="90"/>
        <v>233.71458900246944</v>
      </c>
    </row>
    <row r="5810" spans="3:9" x14ac:dyDescent="0.25">
      <c r="C5810">
        <v>8531</v>
      </c>
      <c r="D5810">
        <v>51.515552999999997</v>
      </c>
      <c r="E5810">
        <v>0</v>
      </c>
      <c r="F5810">
        <v>8744.2501420024691</v>
      </c>
      <c r="G5810">
        <v>8533.0690380023807</v>
      </c>
      <c r="H5810">
        <v>2.0690380023825101</v>
      </c>
      <c r="I5810">
        <f t="shared" si="90"/>
        <v>213.25014200246915</v>
      </c>
    </row>
    <row r="5811" spans="3:9" x14ac:dyDescent="0.25">
      <c r="C5811">
        <v>8457</v>
      </c>
      <c r="D5811">
        <v>67.705849999999998</v>
      </c>
      <c r="E5811">
        <v>0</v>
      </c>
      <c r="F5811">
        <v>8751.6059920024709</v>
      </c>
      <c r="G5811">
        <v>8459.3260150023507</v>
      </c>
      <c r="H5811">
        <v>2.32601500235068</v>
      </c>
      <c r="I5811">
        <f t="shared" si="90"/>
        <v>294.60599200247088</v>
      </c>
    </row>
    <row r="5812" spans="3:9" x14ac:dyDescent="0.25">
      <c r="C5812">
        <v>8765</v>
      </c>
      <c r="D5812">
        <v>7.528187</v>
      </c>
      <c r="E5812">
        <v>0</v>
      </c>
      <c r="F5812">
        <v>8797.5441790024906</v>
      </c>
      <c r="G5812">
        <v>8765.3859920024806</v>
      </c>
      <c r="H5812">
        <v>0.38599200248063398</v>
      </c>
      <c r="I5812">
        <f t="shared" si="90"/>
        <v>32.544179002490637</v>
      </c>
    </row>
    <row r="5813" spans="3:9" x14ac:dyDescent="0.25">
      <c r="C5813">
        <v>8765</v>
      </c>
      <c r="D5813">
        <v>10.182740000000001</v>
      </c>
      <c r="E5813">
        <v>0</v>
      </c>
      <c r="F5813">
        <v>8809.4669190024997</v>
      </c>
      <c r="G5813">
        <v>8765.8959920024809</v>
      </c>
      <c r="H5813">
        <v>0.89599200248085198</v>
      </c>
      <c r="I5813">
        <f t="shared" si="90"/>
        <v>44.466919002499708</v>
      </c>
    </row>
    <row r="5814" spans="3:9" x14ac:dyDescent="0.25">
      <c r="C5814">
        <v>8840</v>
      </c>
      <c r="D5814">
        <v>2.8021379999999998</v>
      </c>
      <c r="E5814">
        <v>0</v>
      </c>
      <c r="F5814">
        <v>8854.6590570025091</v>
      </c>
      <c r="G5814">
        <v>8841.60691900251</v>
      </c>
      <c r="H5814">
        <v>1.6069190025136699</v>
      </c>
      <c r="I5814">
        <f t="shared" si="90"/>
        <v>14.659057002509144</v>
      </c>
    </row>
    <row r="5815" spans="3:9" x14ac:dyDescent="0.25">
      <c r="C5815">
        <v>8859</v>
      </c>
      <c r="D5815">
        <v>4.5317350000000003</v>
      </c>
      <c r="E5815">
        <v>0</v>
      </c>
      <c r="F5815">
        <v>8888.8707920025299</v>
      </c>
      <c r="G5815">
        <v>8861.2990570025195</v>
      </c>
      <c r="H5815">
        <v>2.2990570025212902</v>
      </c>
      <c r="I5815">
        <f t="shared" si="90"/>
        <v>29.870792002529925</v>
      </c>
    </row>
    <row r="5816" spans="3:9" x14ac:dyDescent="0.25">
      <c r="C5816">
        <v>8785</v>
      </c>
      <c r="D5816">
        <v>29.548732999999999</v>
      </c>
      <c r="E5816">
        <v>0</v>
      </c>
      <c r="F5816">
        <v>8941.4595250025504</v>
      </c>
      <c r="G5816">
        <v>8786.8059920024898</v>
      </c>
      <c r="H5816">
        <v>1.8059920024898</v>
      </c>
      <c r="I5816">
        <f t="shared" si="90"/>
        <v>156.45952500255044</v>
      </c>
    </row>
    <row r="5817" spans="3:9" x14ac:dyDescent="0.25">
      <c r="C5817">
        <v>8768</v>
      </c>
      <c r="D5817">
        <v>47.025353000000003</v>
      </c>
      <c r="E5817">
        <v>0</v>
      </c>
      <c r="F5817">
        <v>9031.25487800259</v>
      </c>
      <c r="G5817">
        <v>8769.4659920024806</v>
      </c>
      <c r="H5817">
        <v>1.46599200248238</v>
      </c>
      <c r="I5817">
        <f t="shared" si="90"/>
        <v>263.25487800258998</v>
      </c>
    </row>
    <row r="5818" spans="3:9" x14ac:dyDescent="0.25">
      <c r="C5818">
        <v>8894</v>
      </c>
      <c r="D5818">
        <v>20.842979</v>
      </c>
      <c r="E5818">
        <v>0</v>
      </c>
      <c r="F5818">
        <v>9033.13785700259</v>
      </c>
      <c r="G5818">
        <v>8896.5307920025298</v>
      </c>
      <c r="H5818">
        <v>2.5307920025370501</v>
      </c>
      <c r="I5818">
        <f t="shared" si="90"/>
        <v>139.13785700258995</v>
      </c>
    </row>
    <row r="5819" spans="3:9" x14ac:dyDescent="0.25">
      <c r="C5819">
        <v>9007</v>
      </c>
      <c r="D5819">
        <v>13.143390999999999</v>
      </c>
      <c r="E5819">
        <v>0</v>
      </c>
      <c r="F5819">
        <v>9106.7312480026194</v>
      </c>
      <c r="G5819">
        <v>9010.3195250025801</v>
      </c>
      <c r="H5819">
        <v>3.31952500258557</v>
      </c>
      <c r="I5819">
        <f t="shared" si="90"/>
        <v>99.731248002619395</v>
      </c>
    </row>
    <row r="5820" spans="3:9" x14ac:dyDescent="0.25">
      <c r="C5820">
        <v>8802</v>
      </c>
      <c r="D5820">
        <v>50.468440000000001</v>
      </c>
      <c r="E5820">
        <v>0</v>
      </c>
      <c r="F5820">
        <v>9110.2696880026197</v>
      </c>
      <c r="G5820">
        <v>8803.6741790024898</v>
      </c>
      <c r="H5820">
        <v>1.6741790024971099</v>
      </c>
      <c r="I5820">
        <f t="shared" si="90"/>
        <v>308.26968800261966</v>
      </c>
    </row>
    <row r="5821" spans="3:9" x14ac:dyDescent="0.25">
      <c r="C5821">
        <v>8859</v>
      </c>
      <c r="D5821">
        <v>40.357396999999999</v>
      </c>
      <c r="E5821">
        <v>0</v>
      </c>
      <c r="F5821">
        <v>9126.44708500263</v>
      </c>
      <c r="G5821">
        <v>8860.7890570025193</v>
      </c>
      <c r="H5821">
        <v>1.7890570025210699</v>
      </c>
      <c r="I5821">
        <f t="shared" si="90"/>
        <v>267.44708500263005</v>
      </c>
    </row>
    <row r="5822" spans="3:9" x14ac:dyDescent="0.25">
      <c r="C5822">
        <v>8738</v>
      </c>
      <c r="D5822">
        <v>85.300989999999999</v>
      </c>
      <c r="E5822">
        <v>0</v>
      </c>
      <c r="F5822">
        <v>9157.3580750026395</v>
      </c>
      <c r="G5822">
        <v>8739.7423090024695</v>
      </c>
      <c r="H5822">
        <v>1.7423090024694801</v>
      </c>
      <c r="I5822">
        <f t="shared" si="90"/>
        <v>419.35807500263945</v>
      </c>
    </row>
    <row r="5823" spans="3:9" x14ac:dyDescent="0.25">
      <c r="C5823">
        <v>9126</v>
      </c>
      <c r="D5823">
        <v>6.3739759999999999</v>
      </c>
      <c r="E5823">
        <v>0</v>
      </c>
      <c r="F5823">
        <v>9166.4120510026496</v>
      </c>
      <c r="G5823">
        <v>9128.4970850026293</v>
      </c>
      <c r="H5823">
        <v>2.4970850026365898</v>
      </c>
      <c r="I5823">
        <f t="shared" si="90"/>
        <v>40.412051002649605</v>
      </c>
    </row>
    <row r="5824" spans="3:9" x14ac:dyDescent="0.25">
      <c r="C5824">
        <v>8992</v>
      </c>
      <c r="D5824">
        <v>31.237971000000002</v>
      </c>
      <c r="E5824">
        <v>0</v>
      </c>
      <c r="F5824">
        <v>9201.8500220026599</v>
      </c>
      <c r="G5824">
        <v>8995.0195250025699</v>
      </c>
      <c r="H5824">
        <v>3.0195250025790301</v>
      </c>
      <c r="I5824">
        <f t="shared" si="90"/>
        <v>209.8500220026599</v>
      </c>
    </row>
    <row r="5825" spans="3:9" x14ac:dyDescent="0.25">
      <c r="C5825">
        <v>9052</v>
      </c>
      <c r="D5825">
        <v>26.818300000000001</v>
      </c>
      <c r="E5825">
        <v>0</v>
      </c>
      <c r="F5825">
        <v>9225.6383220026801</v>
      </c>
      <c r="G5825">
        <v>9054.5678570025993</v>
      </c>
      <c r="H5825">
        <v>2.5678570026047902</v>
      </c>
      <c r="I5825">
        <f t="shared" si="90"/>
        <v>173.63832200268007</v>
      </c>
    </row>
    <row r="5826" spans="3:9" x14ac:dyDescent="0.25">
      <c r="C5826">
        <v>9153</v>
      </c>
      <c r="D5826">
        <v>14.905338</v>
      </c>
      <c r="E5826">
        <v>0</v>
      </c>
      <c r="F5826">
        <v>9239.8236600026794</v>
      </c>
      <c r="G5826">
        <v>9156.0370850026393</v>
      </c>
      <c r="H5826">
        <v>3.03708500264838</v>
      </c>
      <c r="I5826">
        <f t="shared" si="90"/>
        <v>86.823660002679389</v>
      </c>
    </row>
    <row r="5827" spans="3:9" x14ac:dyDescent="0.25">
      <c r="C5827">
        <v>9192</v>
      </c>
      <c r="D5827">
        <v>9.7171400000000006</v>
      </c>
      <c r="E5827">
        <v>0</v>
      </c>
      <c r="F5827">
        <v>9247.7008000026908</v>
      </c>
      <c r="G5827">
        <v>9194.9820510026602</v>
      </c>
      <c r="H5827">
        <v>2.9820510026656799</v>
      </c>
      <c r="I5827">
        <f t="shared" si="90"/>
        <v>55.700800002690812</v>
      </c>
    </row>
    <row r="5828" spans="3:9" x14ac:dyDescent="0.25">
      <c r="C5828">
        <v>9187</v>
      </c>
      <c r="D5828">
        <v>14.713347000000001</v>
      </c>
      <c r="E5828">
        <v>0</v>
      </c>
      <c r="F5828">
        <v>9260.1641470026898</v>
      </c>
      <c r="G5828">
        <v>9189.3720510026596</v>
      </c>
      <c r="H5828">
        <v>2.3720510026632802</v>
      </c>
      <c r="I5828">
        <f t="shared" si="90"/>
        <v>73.164147002689788</v>
      </c>
    </row>
    <row r="5829" spans="3:9" x14ac:dyDescent="0.25">
      <c r="C5829">
        <v>9073</v>
      </c>
      <c r="D5829">
        <v>49.276294</v>
      </c>
      <c r="E5829">
        <v>0</v>
      </c>
      <c r="F5829">
        <v>9294.6204410027094</v>
      </c>
      <c r="G5829">
        <v>9076.4978570026105</v>
      </c>
      <c r="H5829">
        <v>3.4978570026141802</v>
      </c>
      <c r="I5829">
        <f t="shared" si="90"/>
        <v>221.62044100270941</v>
      </c>
    </row>
    <row r="5830" spans="3:9" x14ac:dyDescent="0.25">
      <c r="C5830">
        <v>9306</v>
      </c>
      <c r="D5830">
        <v>3.3417240000000001</v>
      </c>
      <c r="E5830">
        <v>0</v>
      </c>
      <c r="F5830">
        <v>9312.8221650027099</v>
      </c>
      <c r="G5830">
        <v>9306.3604410027092</v>
      </c>
      <c r="H5830">
        <v>0.36044100271647</v>
      </c>
      <c r="I5830">
        <f t="shared" si="90"/>
        <v>6.8221650027098804</v>
      </c>
    </row>
    <row r="5831" spans="3:9" x14ac:dyDescent="0.25">
      <c r="C5831">
        <v>8918</v>
      </c>
      <c r="D5831">
        <v>91.826746</v>
      </c>
      <c r="E5831">
        <v>0</v>
      </c>
      <c r="F5831">
        <v>9317.74891100272</v>
      </c>
      <c r="G5831">
        <v>8921.0107920025403</v>
      </c>
      <c r="H5831">
        <v>3.0107920025475301</v>
      </c>
      <c r="I5831">
        <f t="shared" si="90"/>
        <v>399.74891100271998</v>
      </c>
    </row>
    <row r="5832" spans="3:9" x14ac:dyDescent="0.25">
      <c r="C5832">
        <v>9389</v>
      </c>
      <c r="D5832">
        <v>4.9996390000000002</v>
      </c>
      <c r="E5832">
        <v>0</v>
      </c>
      <c r="F5832">
        <v>9399.1596390000104</v>
      </c>
      <c r="G5832">
        <v>9389.4800000000105</v>
      </c>
      <c r="H5832">
        <v>0.48000000001047699</v>
      </c>
      <c r="I5832">
        <f t="shared" si="90"/>
        <v>10.159639000010429</v>
      </c>
    </row>
    <row r="5833" spans="3:9" x14ac:dyDescent="0.25">
      <c r="C5833">
        <v>9365</v>
      </c>
      <c r="D5833">
        <v>28.824522000000002</v>
      </c>
      <c r="E5833">
        <v>0</v>
      </c>
      <c r="F5833">
        <v>9399.4941610000096</v>
      </c>
      <c r="G5833">
        <v>9365</v>
      </c>
      <c r="H5833">
        <v>0</v>
      </c>
      <c r="I5833">
        <f t="shared" si="90"/>
        <v>34.494161000009626</v>
      </c>
    </row>
    <row r="5834" spans="3:9" x14ac:dyDescent="0.25">
      <c r="C5834">
        <v>9432</v>
      </c>
      <c r="D5834">
        <v>14.11238</v>
      </c>
      <c r="E5834">
        <v>0</v>
      </c>
      <c r="F5834">
        <v>9446.3923799999993</v>
      </c>
      <c r="G5834">
        <v>9432</v>
      </c>
      <c r="H5834">
        <v>0</v>
      </c>
      <c r="I5834">
        <f t="shared" si="90"/>
        <v>14.392379999999321</v>
      </c>
    </row>
    <row r="5835" spans="3:9" x14ac:dyDescent="0.25">
      <c r="C5835">
        <v>9462</v>
      </c>
      <c r="D5835">
        <v>11.969116</v>
      </c>
      <c r="E5835">
        <v>0</v>
      </c>
      <c r="F5835">
        <v>9474.1991159999998</v>
      </c>
      <c r="G5835">
        <v>9462</v>
      </c>
      <c r="H5835">
        <v>0</v>
      </c>
      <c r="I5835">
        <f t="shared" si="90"/>
        <v>12.199115999999776</v>
      </c>
    </row>
    <row r="5836" spans="3:9" x14ac:dyDescent="0.25">
      <c r="C5836">
        <v>9497</v>
      </c>
      <c r="D5836">
        <v>0.47804600000000003</v>
      </c>
      <c r="E5836">
        <v>0</v>
      </c>
      <c r="F5836">
        <v>9497.4780460000002</v>
      </c>
      <c r="G5836">
        <v>9497</v>
      </c>
      <c r="H5836">
        <v>0</v>
      </c>
      <c r="I5836">
        <f t="shared" si="90"/>
        <v>0.47804600000017672</v>
      </c>
    </row>
    <row r="5837" spans="3:9" x14ac:dyDescent="0.25">
      <c r="C5837">
        <v>9510</v>
      </c>
      <c r="D5837">
        <v>17.951511</v>
      </c>
      <c r="E5837">
        <v>0</v>
      </c>
      <c r="F5837">
        <v>9549.2115110000104</v>
      </c>
      <c r="G5837">
        <v>9510</v>
      </c>
      <c r="H5837">
        <v>0</v>
      </c>
      <c r="I5837">
        <f t="shared" si="90"/>
        <v>39.211511000010432</v>
      </c>
    </row>
    <row r="5838" spans="3:9" x14ac:dyDescent="0.25">
      <c r="C5838">
        <v>9512</v>
      </c>
      <c r="D5838">
        <v>24.394127999999998</v>
      </c>
      <c r="E5838">
        <v>0</v>
      </c>
      <c r="F5838">
        <v>9565.9356390000194</v>
      </c>
      <c r="G5838">
        <v>9512.0400000000009</v>
      </c>
      <c r="H5838">
        <v>4.0000000000873101E-2</v>
      </c>
      <c r="I5838">
        <f t="shared" si="90"/>
        <v>53.935639000019364</v>
      </c>
    </row>
    <row r="5839" spans="3:9" x14ac:dyDescent="0.25">
      <c r="C5839">
        <v>9575</v>
      </c>
      <c r="D5839">
        <v>4.9175509999999996</v>
      </c>
      <c r="E5839">
        <v>0</v>
      </c>
      <c r="F5839">
        <v>9594.9231900000304</v>
      </c>
      <c r="G5839">
        <v>9576.1456390000203</v>
      </c>
      <c r="H5839">
        <v>1.14563900002758</v>
      </c>
      <c r="I5839">
        <f t="shared" ref="I5839:I5902" si="91">F5839-C5839</f>
        <v>19.923190000030445</v>
      </c>
    </row>
    <row r="5840" spans="3:9" x14ac:dyDescent="0.25">
      <c r="C5840">
        <v>9535</v>
      </c>
      <c r="D5840">
        <v>23.091200000000001</v>
      </c>
      <c r="E5840">
        <v>0</v>
      </c>
      <c r="F5840">
        <v>9601.6543900000397</v>
      </c>
      <c r="G5840">
        <v>9536.0100000000093</v>
      </c>
      <c r="H5840">
        <v>1.01000000001113</v>
      </c>
      <c r="I5840">
        <f t="shared" si="91"/>
        <v>66.654390000039712</v>
      </c>
    </row>
    <row r="5841" spans="3:9" x14ac:dyDescent="0.25">
      <c r="C5841">
        <v>9619</v>
      </c>
      <c r="D5841">
        <v>1.250726</v>
      </c>
      <c r="E5841">
        <v>0</v>
      </c>
      <c r="F5841">
        <v>9623.3351160000493</v>
      </c>
      <c r="G5841">
        <v>9620.0243900000405</v>
      </c>
      <c r="H5841">
        <v>1.0243900000477799</v>
      </c>
      <c r="I5841">
        <f t="shared" si="91"/>
        <v>4.335116000049311</v>
      </c>
    </row>
    <row r="5842" spans="3:9" x14ac:dyDescent="0.25">
      <c r="C5842">
        <v>9569</v>
      </c>
      <c r="D5842">
        <v>57.686745000000002</v>
      </c>
      <c r="E5842">
        <v>0</v>
      </c>
      <c r="F5842">
        <v>9702.5818610000806</v>
      </c>
      <c r="G5842">
        <v>9570.0256390000195</v>
      </c>
      <c r="H5842">
        <v>1.02563900002496</v>
      </c>
      <c r="I5842">
        <f t="shared" si="91"/>
        <v>133.58186100008061</v>
      </c>
    </row>
    <row r="5843" spans="3:9" x14ac:dyDescent="0.25">
      <c r="C5843">
        <v>9566</v>
      </c>
      <c r="D5843">
        <v>81.028936999999999</v>
      </c>
      <c r="E5843">
        <v>0</v>
      </c>
      <c r="F5843">
        <v>9724.5507980000893</v>
      </c>
      <c r="G5843">
        <v>9566.4556390000198</v>
      </c>
      <c r="H5843">
        <v>0.45563900002343799</v>
      </c>
      <c r="I5843">
        <f t="shared" si="91"/>
        <v>158.55079800008934</v>
      </c>
    </row>
    <row r="5844" spans="3:9" x14ac:dyDescent="0.25">
      <c r="C5844">
        <v>9728</v>
      </c>
      <c r="D5844">
        <v>6.6309709999999997</v>
      </c>
      <c r="E5844">
        <v>0</v>
      </c>
      <c r="F5844">
        <v>9734.7609709999997</v>
      </c>
      <c r="G5844">
        <v>9728</v>
      </c>
      <c r="H5844">
        <v>0</v>
      </c>
      <c r="I5844">
        <f t="shared" si="91"/>
        <v>6.7609709999996994</v>
      </c>
    </row>
    <row r="5845" spans="3:9" x14ac:dyDescent="0.25">
      <c r="C5845">
        <v>9747</v>
      </c>
      <c r="D5845">
        <v>1.340587</v>
      </c>
      <c r="E5845">
        <v>0</v>
      </c>
      <c r="F5845">
        <v>9748.3605869999992</v>
      </c>
      <c r="G5845">
        <v>9747</v>
      </c>
      <c r="H5845">
        <v>0</v>
      </c>
      <c r="I5845">
        <f t="shared" si="91"/>
        <v>1.3605869999992137</v>
      </c>
    </row>
    <row r="5846" spans="3:9" x14ac:dyDescent="0.25">
      <c r="C5846">
        <v>9946</v>
      </c>
      <c r="D5846">
        <v>5.7620300000000002</v>
      </c>
      <c r="E5846">
        <v>0</v>
      </c>
      <c r="F5846">
        <v>9951.8720300000004</v>
      </c>
      <c r="G5846">
        <v>9946</v>
      </c>
      <c r="H5846">
        <v>0</v>
      </c>
      <c r="I5846">
        <f t="shared" si="91"/>
        <v>5.8720300000004499</v>
      </c>
    </row>
    <row r="5847" spans="3:9" x14ac:dyDescent="0.25">
      <c r="C5847">
        <v>9966</v>
      </c>
      <c r="D5847">
        <v>2.0869900000000001</v>
      </c>
      <c r="E5847">
        <v>0</v>
      </c>
      <c r="F5847">
        <v>9968.1269900000007</v>
      </c>
      <c r="G5847">
        <v>9966</v>
      </c>
      <c r="H5847">
        <v>0</v>
      </c>
      <c r="I5847">
        <f t="shared" si="91"/>
        <v>2.1269900000006601</v>
      </c>
    </row>
    <row r="5848" spans="3:9" x14ac:dyDescent="0.25">
      <c r="C5848">
        <v>9978</v>
      </c>
      <c r="D5848">
        <v>29.185652999999999</v>
      </c>
      <c r="E5848">
        <v>0</v>
      </c>
      <c r="F5848">
        <v>10014.395653</v>
      </c>
      <c r="G5848">
        <v>9978</v>
      </c>
      <c r="H5848">
        <v>0</v>
      </c>
      <c r="I5848">
        <f t="shared" si="91"/>
        <v>36.395652999999584</v>
      </c>
    </row>
    <row r="5849" spans="3:9" x14ac:dyDescent="0.25">
      <c r="C5849">
        <v>10001</v>
      </c>
      <c r="D5849">
        <v>9.3773140000000001</v>
      </c>
      <c r="E5849">
        <v>0</v>
      </c>
      <c r="F5849">
        <v>10017.332967</v>
      </c>
      <c r="G5849">
        <v>10001.459999999999</v>
      </c>
      <c r="H5849">
        <v>0.46000000001003999</v>
      </c>
      <c r="I5849">
        <f t="shared" si="91"/>
        <v>16.332967000000281</v>
      </c>
    </row>
    <row r="5850" spans="3:9" x14ac:dyDescent="0.25">
      <c r="C5850">
        <v>10121</v>
      </c>
      <c r="D5850">
        <v>21.488125</v>
      </c>
      <c r="E5850">
        <v>0</v>
      </c>
      <c r="F5850">
        <v>10145.458124999999</v>
      </c>
      <c r="G5850">
        <v>10121</v>
      </c>
      <c r="H5850">
        <v>0</v>
      </c>
      <c r="I5850">
        <f t="shared" si="91"/>
        <v>24.4581249999992</v>
      </c>
    </row>
    <row r="5851" spans="3:9" x14ac:dyDescent="0.25">
      <c r="C5851">
        <v>10151</v>
      </c>
      <c r="D5851">
        <v>6.1348859999999998</v>
      </c>
      <c r="E5851">
        <v>0</v>
      </c>
      <c r="F5851">
        <v>10172.123011</v>
      </c>
      <c r="G5851">
        <v>10151.588125</v>
      </c>
      <c r="H5851">
        <v>0.58812500001295098</v>
      </c>
      <c r="I5851">
        <f t="shared" si="91"/>
        <v>21.123010999999678</v>
      </c>
    </row>
    <row r="5852" spans="3:9" x14ac:dyDescent="0.25">
      <c r="C5852">
        <v>10141</v>
      </c>
      <c r="D5852">
        <v>15.777089</v>
      </c>
      <c r="E5852">
        <v>0</v>
      </c>
      <c r="F5852">
        <v>10187.7101</v>
      </c>
      <c r="G5852">
        <v>10141.4</v>
      </c>
      <c r="H5852">
        <v>0.40000000000873098</v>
      </c>
      <c r="I5852">
        <f t="shared" si="91"/>
        <v>46.710100000000239</v>
      </c>
    </row>
    <row r="5853" spans="3:9" x14ac:dyDescent="0.25">
      <c r="C5853">
        <v>10164</v>
      </c>
      <c r="D5853">
        <v>19.182279000000001</v>
      </c>
      <c r="E5853">
        <v>0</v>
      </c>
      <c r="F5853">
        <v>10216.462379000001</v>
      </c>
      <c r="G5853">
        <v>10165.358125000001</v>
      </c>
      <c r="H5853">
        <v>1.3581250000188401</v>
      </c>
      <c r="I5853">
        <f t="shared" si="91"/>
        <v>52.46237900000051</v>
      </c>
    </row>
    <row r="5854" spans="3:9" x14ac:dyDescent="0.25">
      <c r="C5854">
        <v>10233</v>
      </c>
      <c r="D5854">
        <v>2.2948080000000002</v>
      </c>
      <c r="E5854">
        <v>0</v>
      </c>
      <c r="F5854">
        <v>10242.777187</v>
      </c>
      <c r="G5854">
        <v>10234.322378999999</v>
      </c>
      <c r="H5854">
        <v>1.3223790000483799</v>
      </c>
      <c r="I5854">
        <f t="shared" si="91"/>
        <v>9.7771869999996852</v>
      </c>
    </row>
    <row r="5855" spans="3:9" x14ac:dyDescent="0.25">
      <c r="C5855">
        <v>10206</v>
      </c>
      <c r="D5855">
        <v>18.116855999999999</v>
      </c>
      <c r="E5855">
        <v>0</v>
      </c>
      <c r="F5855">
        <v>10259.224043</v>
      </c>
      <c r="G5855">
        <v>10206.590099999999</v>
      </c>
      <c r="H5855">
        <v>0.59010000003581797</v>
      </c>
      <c r="I5855">
        <f t="shared" si="91"/>
        <v>53.224043000000165</v>
      </c>
    </row>
    <row r="5856" spans="3:9" x14ac:dyDescent="0.25">
      <c r="C5856">
        <v>10142</v>
      </c>
      <c r="D5856">
        <v>59.969783999999997</v>
      </c>
      <c r="E5856">
        <v>0</v>
      </c>
      <c r="F5856">
        <v>10319.883827</v>
      </c>
      <c r="G5856">
        <v>10142.93</v>
      </c>
      <c r="H5856">
        <v>0.93000000000938599</v>
      </c>
      <c r="I5856">
        <f t="shared" si="91"/>
        <v>177.88382699999966</v>
      </c>
    </row>
    <row r="5857" spans="3:9" x14ac:dyDescent="0.25">
      <c r="C5857">
        <v>10231</v>
      </c>
      <c r="D5857">
        <v>34.526721000000002</v>
      </c>
      <c r="E5857">
        <v>0</v>
      </c>
      <c r="F5857">
        <v>10357.1505480001</v>
      </c>
      <c r="G5857">
        <v>10231.772379</v>
      </c>
      <c r="H5857">
        <v>0.77237900004729398</v>
      </c>
      <c r="I5857">
        <f t="shared" si="91"/>
        <v>126.15054800009966</v>
      </c>
    </row>
    <row r="5858" spans="3:9" x14ac:dyDescent="0.25">
      <c r="C5858">
        <v>10289</v>
      </c>
      <c r="D5858">
        <v>26.296856999999999</v>
      </c>
      <c r="E5858">
        <v>0</v>
      </c>
      <c r="F5858">
        <v>10389.5874050001</v>
      </c>
      <c r="G5858">
        <v>10290.344042999999</v>
      </c>
      <c r="H5858">
        <v>1.34404300007372</v>
      </c>
      <c r="I5858">
        <f t="shared" si="91"/>
        <v>100.58740500010026</v>
      </c>
    </row>
    <row r="5859" spans="3:9" x14ac:dyDescent="0.25">
      <c r="C5859">
        <v>10249</v>
      </c>
      <c r="D5859">
        <v>39.239640999999999</v>
      </c>
      <c r="E5859">
        <v>0</v>
      </c>
      <c r="F5859">
        <v>10391.367046000099</v>
      </c>
      <c r="G5859">
        <v>10250.437187</v>
      </c>
      <c r="H5859">
        <v>1.4371870000559199</v>
      </c>
      <c r="I5859">
        <f t="shared" si="91"/>
        <v>142.36704600009944</v>
      </c>
    </row>
    <row r="5860" spans="3:9" x14ac:dyDescent="0.25">
      <c r="C5860">
        <v>10327</v>
      </c>
      <c r="D5860">
        <v>24.303425000000001</v>
      </c>
      <c r="E5860">
        <v>0</v>
      </c>
      <c r="F5860">
        <v>10405.9604710001</v>
      </c>
      <c r="G5860">
        <v>10328.053827</v>
      </c>
      <c r="H5860">
        <v>1.05382700009067</v>
      </c>
      <c r="I5860">
        <f t="shared" si="91"/>
        <v>78.96047100010037</v>
      </c>
    </row>
    <row r="5861" spans="3:9" x14ac:dyDescent="0.25">
      <c r="C5861">
        <v>10371</v>
      </c>
      <c r="D5861">
        <v>16.767651999999998</v>
      </c>
      <c r="E5861">
        <v>0</v>
      </c>
      <c r="F5861">
        <v>10411.8481230001</v>
      </c>
      <c r="G5861">
        <v>10372.460548000099</v>
      </c>
      <c r="H5861">
        <v>1.4605480001100599</v>
      </c>
      <c r="I5861">
        <f t="shared" si="91"/>
        <v>40.848123000099804</v>
      </c>
    </row>
    <row r="5862" spans="3:9" x14ac:dyDescent="0.25">
      <c r="C5862">
        <v>10410</v>
      </c>
      <c r="D5862">
        <v>29.377611000000002</v>
      </c>
      <c r="E5862">
        <v>0</v>
      </c>
      <c r="F5862">
        <v>10440.795734000099</v>
      </c>
      <c r="G5862">
        <v>10410.050471000101</v>
      </c>
      <c r="H5862">
        <v>5.0471000125980901E-2</v>
      </c>
      <c r="I5862">
        <f t="shared" si="91"/>
        <v>30.795734000099401</v>
      </c>
    </row>
    <row r="5863" spans="3:9" x14ac:dyDescent="0.25">
      <c r="C5863">
        <v>10537</v>
      </c>
      <c r="D5863">
        <v>10.756411</v>
      </c>
      <c r="E5863">
        <v>0</v>
      </c>
      <c r="F5863">
        <v>10635.036410999999</v>
      </c>
      <c r="G5863">
        <v>10539.41</v>
      </c>
      <c r="H5863">
        <v>2.4100000000416899</v>
      </c>
      <c r="I5863">
        <f t="shared" si="91"/>
        <v>98.036410999999134</v>
      </c>
    </row>
    <row r="5864" spans="3:9" x14ac:dyDescent="0.25">
      <c r="C5864">
        <v>10560</v>
      </c>
      <c r="D5864">
        <v>7.6165690000000001</v>
      </c>
      <c r="E5864">
        <v>0</v>
      </c>
      <c r="F5864">
        <v>10638.22298</v>
      </c>
      <c r="G5864">
        <v>10563.89</v>
      </c>
      <c r="H5864">
        <v>3.8900000000521602</v>
      </c>
      <c r="I5864">
        <f t="shared" si="91"/>
        <v>78.222980000000462</v>
      </c>
    </row>
    <row r="5865" spans="3:9" x14ac:dyDescent="0.25">
      <c r="C5865">
        <v>10470</v>
      </c>
      <c r="D5865">
        <v>33.196440000000003</v>
      </c>
      <c r="E5865">
        <v>0</v>
      </c>
      <c r="F5865">
        <v>10681.779420000101</v>
      </c>
      <c r="G5865">
        <v>10470.049999999999</v>
      </c>
      <c r="H5865">
        <v>5.0000000012005302E-2</v>
      </c>
      <c r="I5865">
        <f t="shared" si="91"/>
        <v>211.7794200001008</v>
      </c>
    </row>
    <row r="5866" spans="3:9" x14ac:dyDescent="0.25">
      <c r="C5866">
        <v>10638</v>
      </c>
      <c r="D5866">
        <v>11.079186</v>
      </c>
      <c r="E5866">
        <v>0</v>
      </c>
      <c r="F5866">
        <v>10771.1186060001</v>
      </c>
      <c r="G5866">
        <v>10641.80298</v>
      </c>
      <c r="H5866">
        <v>3.80298000008588</v>
      </c>
      <c r="I5866">
        <f t="shared" si="91"/>
        <v>133.11860600010004</v>
      </c>
    </row>
    <row r="5867" spans="3:9" x14ac:dyDescent="0.25">
      <c r="C5867">
        <v>10552</v>
      </c>
      <c r="D5867">
        <v>21.698744999999999</v>
      </c>
      <c r="E5867">
        <v>0</v>
      </c>
      <c r="F5867">
        <v>10789.687351000101</v>
      </c>
      <c r="G5867">
        <v>10555.22</v>
      </c>
      <c r="H5867">
        <v>3.2200000000484499</v>
      </c>
      <c r="I5867">
        <f t="shared" si="91"/>
        <v>237.68735100010053</v>
      </c>
    </row>
    <row r="5868" spans="3:9" x14ac:dyDescent="0.25">
      <c r="C5868">
        <v>10504</v>
      </c>
      <c r="D5868">
        <v>32.269598999999999</v>
      </c>
      <c r="E5868">
        <v>0</v>
      </c>
      <c r="F5868">
        <v>10805.266950000099</v>
      </c>
      <c r="G5868">
        <v>10505.75</v>
      </c>
      <c r="H5868">
        <v>1.75000000002728</v>
      </c>
      <c r="I5868">
        <f t="shared" si="91"/>
        <v>301.26695000009931</v>
      </c>
    </row>
    <row r="5869" spans="3:9" x14ac:dyDescent="0.25">
      <c r="C5869">
        <v>10681</v>
      </c>
      <c r="D5869">
        <v>13.99391</v>
      </c>
      <c r="E5869">
        <v>0</v>
      </c>
      <c r="F5869">
        <v>10839.4308600001</v>
      </c>
      <c r="G5869">
        <v>10686.379420000099</v>
      </c>
      <c r="H5869">
        <v>5.3794200001048003</v>
      </c>
      <c r="I5869">
        <f t="shared" si="91"/>
        <v>158.43086000010044</v>
      </c>
    </row>
    <row r="5870" spans="3:9" x14ac:dyDescent="0.25">
      <c r="C5870">
        <v>10580</v>
      </c>
      <c r="D5870">
        <v>24.501677999999998</v>
      </c>
      <c r="E5870">
        <v>0</v>
      </c>
      <c r="F5870">
        <v>10849.1325380001</v>
      </c>
      <c r="G5870">
        <v>10584.29</v>
      </c>
      <c r="H5870">
        <v>4.2900000000608998</v>
      </c>
      <c r="I5870">
        <f t="shared" si="91"/>
        <v>269.13253800009988</v>
      </c>
    </row>
    <row r="5871" spans="3:9" x14ac:dyDescent="0.25">
      <c r="C5871">
        <v>10849</v>
      </c>
      <c r="D5871">
        <v>4.9434500000000003</v>
      </c>
      <c r="E5871">
        <v>0</v>
      </c>
      <c r="F5871">
        <v>10897.015988000099</v>
      </c>
      <c r="G5871">
        <v>10852.7125380001</v>
      </c>
      <c r="H5871">
        <v>3.7125380001761998</v>
      </c>
      <c r="I5871">
        <f t="shared" si="91"/>
        <v>48.015988000099242</v>
      </c>
    </row>
    <row r="5872" spans="3:9" x14ac:dyDescent="0.25">
      <c r="C5872">
        <v>10675</v>
      </c>
      <c r="D5872">
        <v>20.738617999999999</v>
      </c>
      <c r="E5872">
        <v>0</v>
      </c>
      <c r="F5872">
        <v>10902.874606000099</v>
      </c>
      <c r="G5872">
        <v>10680.562980000101</v>
      </c>
      <c r="H5872">
        <v>5.5629800001024696</v>
      </c>
      <c r="I5872">
        <f t="shared" si="91"/>
        <v>227.87460600009945</v>
      </c>
    </row>
    <row r="5873" spans="3:9" x14ac:dyDescent="0.25">
      <c r="C5873">
        <v>10653</v>
      </c>
      <c r="D5873">
        <v>23.724485000000001</v>
      </c>
      <c r="E5873">
        <v>0</v>
      </c>
      <c r="F5873">
        <v>10912.289091000201</v>
      </c>
      <c r="G5873">
        <v>10657.61298</v>
      </c>
      <c r="H5873">
        <v>4.61298000009264</v>
      </c>
      <c r="I5873">
        <f t="shared" si="91"/>
        <v>259.28909100020064</v>
      </c>
    </row>
    <row r="5874" spans="3:9" x14ac:dyDescent="0.25">
      <c r="C5874">
        <v>10642</v>
      </c>
      <c r="D5874">
        <v>25.106532999999999</v>
      </c>
      <c r="E5874">
        <v>0</v>
      </c>
      <c r="F5874">
        <v>10916.995624000199</v>
      </c>
      <c r="G5874">
        <v>10646.392980000001</v>
      </c>
      <c r="H5874">
        <v>4.3929800000878396</v>
      </c>
      <c r="I5874">
        <f t="shared" si="91"/>
        <v>274.99562400019931</v>
      </c>
    </row>
    <row r="5875" spans="3:9" x14ac:dyDescent="0.25">
      <c r="C5875">
        <v>10894</v>
      </c>
      <c r="D5875">
        <v>2.8554599999999999</v>
      </c>
      <c r="E5875">
        <v>0</v>
      </c>
      <c r="F5875">
        <v>10924.5010840002</v>
      </c>
      <c r="G5875">
        <v>10899.0659880001</v>
      </c>
      <c r="H5875">
        <v>5.0659880001967297</v>
      </c>
      <c r="I5875">
        <f t="shared" si="91"/>
        <v>30.501084000199626</v>
      </c>
    </row>
    <row r="5876" spans="3:9" x14ac:dyDescent="0.25">
      <c r="C5876">
        <v>10543</v>
      </c>
      <c r="D5876">
        <v>40.374975999999997</v>
      </c>
      <c r="E5876">
        <v>0</v>
      </c>
      <c r="F5876">
        <v>10957.0160600002</v>
      </c>
      <c r="G5876">
        <v>10546.04</v>
      </c>
      <c r="H5876">
        <v>3.04000000004452</v>
      </c>
      <c r="I5876">
        <f t="shared" si="91"/>
        <v>414.01606000020001</v>
      </c>
    </row>
    <row r="5877" spans="3:9" x14ac:dyDescent="0.25">
      <c r="C5877">
        <v>10482</v>
      </c>
      <c r="D5877">
        <v>57.103721</v>
      </c>
      <c r="E5877">
        <v>0</v>
      </c>
      <c r="F5877">
        <v>10999.4597810002</v>
      </c>
      <c r="G5877">
        <v>10483.31</v>
      </c>
      <c r="H5877">
        <v>1.3100000000176799</v>
      </c>
      <c r="I5877">
        <f t="shared" si="91"/>
        <v>517.45978100019965</v>
      </c>
    </row>
    <row r="5878" spans="3:9" x14ac:dyDescent="0.25">
      <c r="C5878">
        <v>10442</v>
      </c>
      <c r="D5878">
        <v>94.976705999999993</v>
      </c>
      <c r="E5878">
        <v>0</v>
      </c>
      <c r="F5878">
        <v>11043.8064870002</v>
      </c>
      <c r="G5878">
        <v>10442</v>
      </c>
      <c r="H5878">
        <v>0</v>
      </c>
      <c r="I5878">
        <f t="shared" si="91"/>
        <v>601.80648700019992</v>
      </c>
    </row>
    <row r="5879" spans="3:9" x14ac:dyDescent="0.25">
      <c r="C5879">
        <v>10891</v>
      </c>
      <c r="D5879">
        <v>18.722493</v>
      </c>
      <c r="E5879">
        <v>0</v>
      </c>
      <c r="F5879">
        <v>11087.8989800002</v>
      </c>
      <c r="G5879">
        <v>10896.0625380001</v>
      </c>
      <c r="H5879">
        <v>5.0625380001947597</v>
      </c>
      <c r="I5879">
        <f t="shared" si="91"/>
        <v>196.89898000020003</v>
      </c>
    </row>
    <row r="5880" spans="3:9" x14ac:dyDescent="0.25">
      <c r="C5880">
        <v>10812</v>
      </c>
      <c r="D5880">
        <v>28.377958</v>
      </c>
      <c r="E5880">
        <v>0</v>
      </c>
      <c r="F5880">
        <v>11102.0569380002</v>
      </c>
      <c r="G5880">
        <v>10816.496950000101</v>
      </c>
      <c r="H5880">
        <v>4.4969500001607203</v>
      </c>
      <c r="I5880">
        <f t="shared" si="91"/>
        <v>290.05693800019981</v>
      </c>
    </row>
    <row r="5881" spans="3:9" x14ac:dyDescent="0.25">
      <c r="C5881">
        <v>11093</v>
      </c>
      <c r="D5881">
        <v>0.97707299999999997</v>
      </c>
      <c r="E5881">
        <v>0</v>
      </c>
      <c r="F5881">
        <v>11104.074011000201</v>
      </c>
      <c r="G5881">
        <v>11098.108980000199</v>
      </c>
      <c r="H5881">
        <v>5.108980000281</v>
      </c>
      <c r="I5881">
        <f t="shared" si="91"/>
        <v>11.074011000200699</v>
      </c>
    </row>
    <row r="5882" spans="3:9" x14ac:dyDescent="0.25">
      <c r="C5882">
        <v>11054</v>
      </c>
      <c r="D5882">
        <v>7.1226250000000002</v>
      </c>
      <c r="E5882">
        <v>0</v>
      </c>
      <c r="F5882">
        <v>11133.786636000201</v>
      </c>
      <c r="G5882">
        <v>11058.606487000199</v>
      </c>
      <c r="H5882">
        <v>4.6064870002646696</v>
      </c>
      <c r="I5882">
        <f t="shared" si="91"/>
        <v>79.786636000200815</v>
      </c>
    </row>
    <row r="5883" spans="3:9" x14ac:dyDescent="0.25">
      <c r="C5883">
        <v>11034</v>
      </c>
      <c r="D5883">
        <v>12.966549000000001</v>
      </c>
      <c r="E5883">
        <v>0</v>
      </c>
      <c r="F5883">
        <v>11166.903185000299</v>
      </c>
      <c r="G5883">
        <v>11038.7397810002</v>
      </c>
      <c r="H5883">
        <v>4.7397810002566896</v>
      </c>
      <c r="I5883">
        <f t="shared" si="91"/>
        <v>132.90318500029935</v>
      </c>
    </row>
    <row r="5884" spans="3:9" x14ac:dyDescent="0.25">
      <c r="C5884">
        <v>10873</v>
      </c>
      <c r="D5884">
        <v>30.000761000000001</v>
      </c>
      <c r="E5884">
        <v>0</v>
      </c>
      <c r="F5884">
        <v>11179.1539460003</v>
      </c>
      <c r="G5884">
        <v>10877.192538000099</v>
      </c>
      <c r="H5884">
        <v>4.1925380001866799</v>
      </c>
      <c r="I5884">
        <f t="shared" si="91"/>
        <v>306.15394600030049</v>
      </c>
    </row>
    <row r="5885" spans="3:9" x14ac:dyDescent="0.25">
      <c r="C5885">
        <v>10481</v>
      </c>
      <c r="D5885">
        <v>75.879170999999999</v>
      </c>
      <c r="E5885">
        <v>0</v>
      </c>
      <c r="F5885">
        <v>11180.5631170003</v>
      </c>
      <c r="G5885">
        <v>10481.780000000001</v>
      </c>
      <c r="H5885">
        <v>0.78000000001702496</v>
      </c>
      <c r="I5885">
        <f t="shared" si="91"/>
        <v>699.56311700029983</v>
      </c>
    </row>
    <row r="5886" spans="3:9" x14ac:dyDescent="0.25">
      <c r="C5886">
        <v>10940</v>
      </c>
      <c r="D5886">
        <v>40.771489000000003</v>
      </c>
      <c r="E5886">
        <v>0</v>
      </c>
      <c r="F5886">
        <v>11295.0846060003</v>
      </c>
      <c r="G5886">
        <v>10944.401084000199</v>
      </c>
      <c r="H5886">
        <v>4.4010840002174501</v>
      </c>
      <c r="I5886">
        <f t="shared" si="91"/>
        <v>355.08460600030048</v>
      </c>
    </row>
    <row r="5887" spans="3:9" x14ac:dyDescent="0.25">
      <c r="C5887">
        <v>10921</v>
      </c>
      <c r="D5887">
        <v>46.104598000000003</v>
      </c>
      <c r="E5887">
        <v>0</v>
      </c>
      <c r="F5887">
        <v>11315.5992040003</v>
      </c>
      <c r="G5887">
        <v>10925.0210840002</v>
      </c>
      <c r="H5887">
        <v>4.0210840002091501</v>
      </c>
      <c r="I5887">
        <f t="shared" si="91"/>
        <v>394.59920400030023</v>
      </c>
    </row>
    <row r="5888" spans="3:9" x14ac:dyDescent="0.25">
      <c r="C5888">
        <v>10997</v>
      </c>
      <c r="D5888">
        <v>44.247568999999999</v>
      </c>
      <c r="E5888">
        <v>0</v>
      </c>
      <c r="F5888">
        <v>11344.926773000299</v>
      </c>
      <c r="G5888">
        <v>11001.509781000201</v>
      </c>
      <c r="H5888">
        <v>4.5097810002407597</v>
      </c>
      <c r="I5888">
        <f t="shared" si="91"/>
        <v>347.92677300029936</v>
      </c>
    </row>
    <row r="5889" spans="3:9" x14ac:dyDescent="0.25">
      <c r="C5889">
        <v>10909</v>
      </c>
      <c r="D5889">
        <v>57.319482000000001</v>
      </c>
      <c r="E5889">
        <v>0</v>
      </c>
      <c r="F5889">
        <v>11362.0862550003</v>
      </c>
      <c r="G5889">
        <v>10913.8290910002</v>
      </c>
      <c r="H5889">
        <v>4.8290910002033298</v>
      </c>
      <c r="I5889">
        <f t="shared" si="91"/>
        <v>453.0862550003003</v>
      </c>
    </row>
    <row r="5890" spans="3:9" x14ac:dyDescent="0.25">
      <c r="C5890">
        <v>10947</v>
      </c>
      <c r="D5890">
        <v>55.332715</v>
      </c>
      <c r="E5890">
        <v>0</v>
      </c>
      <c r="F5890">
        <v>11368.0389700003</v>
      </c>
      <c r="G5890">
        <v>10952.051084000201</v>
      </c>
      <c r="H5890">
        <v>5.0510840002207198</v>
      </c>
      <c r="I5890">
        <f t="shared" si="91"/>
        <v>421.03897000029974</v>
      </c>
    </row>
    <row r="5891" spans="3:9" x14ac:dyDescent="0.25">
      <c r="C5891">
        <v>11102</v>
      </c>
      <c r="D5891">
        <v>41.489201000000001</v>
      </c>
      <c r="E5891">
        <v>0</v>
      </c>
      <c r="F5891">
        <v>11369.558171000301</v>
      </c>
      <c r="G5891">
        <v>11107.1440110002</v>
      </c>
      <c r="H5891">
        <v>5.1440110002840802</v>
      </c>
      <c r="I5891">
        <f t="shared" si="91"/>
        <v>267.55817100030072</v>
      </c>
    </row>
    <row r="5892" spans="3:9" x14ac:dyDescent="0.25">
      <c r="C5892">
        <v>11396</v>
      </c>
      <c r="D5892">
        <v>10.833824</v>
      </c>
      <c r="E5892">
        <v>0</v>
      </c>
      <c r="F5892">
        <v>11417.841995000401</v>
      </c>
      <c r="G5892">
        <v>11396.0881710004</v>
      </c>
      <c r="H5892">
        <v>8.8171000410511596E-2</v>
      </c>
      <c r="I5892">
        <f t="shared" si="91"/>
        <v>21.841995000400857</v>
      </c>
    </row>
    <row r="5893" spans="3:9" x14ac:dyDescent="0.25">
      <c r="C5893">
        <v>11228</v>
      </c>
      <c r="D5893">
        <v>72.422347000000002</v>
      </c>
      <c r="E5893">
        <v>0</v>
      </c>
      <c r="F5893">
        <v>11428.9843420004</v>
      </c>
      <c r="G5893">
        <v>11231.0631170003</v>
      </c>
      <c r="H5893">
        <v>3.0631170003380199</v>
      </c>
      <c r="I5893">
        <f t="shared" si="91"/>
        <v>200.98434200039992</v>
      </c>
    </row>
    <row r="5894" spans="3:9" x14ac:dyDescent="0.25">
      <c r="C5894">
        <v>11464</v>
      </c>
      <c r="D5894">
        <v>3.770524</v>
      </c>
      <c r="E5894">
        <v>0</v>
      </c>
      <c r="F5894">
        <v>11471.510523999999</v>
      </c>
      <c r="G5894">
        <v>11464.1</v>
      </c>
      <c r="H5894">
        <v>0.100000000002182</v>
      </c>
      <c r="I5894">
        <f t="shared" si="91"/>
        <v>7.5105239999993501</v>
      </c>
    </row>
    <row r="5895" spans="3:9" x14ac:dyDescent="0.25">
      <c r="C5895">
        <v>11459</v>
      </c>
      <c r="D5895">
        <v>18.844072000000001</v>
      </c>
      <c r="E5895">
        <v>0</v>
      </c>
      <c r="F5895">
        <v>11482.064596</v>
      </c>
      <c r="G5895">
        <v>11459</v>
      </c>
      <c r="H5895">
        <v>0</v>
      </c>
      <c r="I5895">
        <f t="shared" si="91"/>
        <v>23.064596000000165</v>
      </c>
    </row>
    <row r="5896" spans="3:9" x14ac:dyDescent="0.25">
      <c r="C5896">
        <v>11532</v>
      </c>
      <c r="D5896">
        <v>7.7253420000000004</v>
      </c>
      <c r="E5896">
        <v>0</v>
      </c>
      <c r="F5896">
        <v>11539.875341999999</v>
      </c>
      <c r="G5896">
        <v>11532</v>
      </c>
      <c r="H5896">
        <v>0</v>
      </c>
      <c r="I5896">
        <f t="shared" si="91"/>
        <v>7.8753419999993639</v>
      </c>
    </row>
    <row r="5897" spans="3:9" x14ac:dyDescent="0.25">
      <c r="C5897">
        <v>11583</v>
      </c>
      <c r="D5897">
        <v>9.5152979999999996</v>
      </c>
      <c r="E5897">
        <v>0</v>
      </c>
      <c r="F5897">
        <v>11613.355298</v>
      </c>
      <c r="G5897">
        <v>11583.25</v>
      </c>
      <c r="H5897">
        <v>0.25000000001637002</v>
      </c>
      <c r="I5897">
        <f t="shared" si="91"/>
        <v>30.355298000000403</v>
      </c>
    </row>
    <row r="5898" spans="3:9" x14ac:dyDescent="0.25">
      <c r="C5898">
        <v>11545</v>
      </c>
      <c r="D5898">
        <v>56.785998999999997</v>
      </c>
      <c r="E5898">
        <v>0</v>
      </c>
      <c r="F5898">
        <v>11658.531297</v>
      </c>
      <c r="G5898">
        <v>11545</v>
      </c>
      <c r="H5898">
        <v>0</v>
      </c>
      <c r="I5898">
        <f t="shared" si="91"/>
        <v>113.53129699999954</v>
      </c>
    </row>
    <row r="5899" spans="3:9" x14ac:dyDescent="0.25">
      <c r="C5899">
        <v>11649</v>
      </c>
      <c r="D5899">
        <v>3.4832920000000001</v>
      </c>
      <c r="E5899">
        <v>0</v>
      </c>
      <c r="F5899">
        <v>11668.204589000001</v>
      </c>
      <c r="G5899">
        <v>11651.105298</v>
      </c>
      <c r="H5899">
        <v>2.1052980000458699</v>
      </c>
      <c r="I5899">
        <f t="shared" si="91"/>
        <v>19.204589000000851</v>
      </c>
    </row>
    <row r="5900" spans="3:9" x14ac:dyDescent="0.25">
      <c r="C5900">
        <v>11623</v>
      </c>
      <c r="D5900">
        <v>16.220293000000002</v>
      </c>
      <c r="E5900">
        <v>0</v>
      </c>
      <c r="F5900">
        <v>11708.214882</v>
      </c>
      <c r="G5900">
        <v>11624.075298</v>
      </c>
      <c r="H5900">
        <v>1.0752980000343</v>
      </c>
      <c r="I5900">
        <f t="shared" si="91"/>
        <v>85.214882000000216</v>
      </c>
    </row>
    <row r="5901" spans="3:9" x14ac:dyDescent="0.25">
      <c r="C5901">
        <v>11703</v>
      </c>
      <c r="D5901">
        <v>0.82517399999999996</v>
      </c>
      <c r="E5901">
        <v>0</v>
      </c>
      <c r="F5901">
        <v>11708.550056</v>
      </c>
      <c r="G5901">
        <v>11705.444589000001</v>
      </c>
      <c r="H5901">
        <v>2.4445890000697501</v>
      </c>
      <c r="I5901">
        <f t="shared" si="91"/>
        <v>5.5500560000000405</v>
      </c>
    </row>
    <row r="5902" spans="3:9" x14ac:dyDescent="0.25">
      <c r="C5902">
        <v>11609</v>
      </c>
      <c r="D5902">
        <v>28.858044</v>
      </c>
      <c r="E5902">
        <v>0</v>
      </c>
      <c r="F5902">
        <v>11743.088100000001</v>
      </c>
      <c r="G5902">
        <v>11610.28</v>
      </c>
      <c r="H5902">
        <v>1.2800000000279299</v>
      </c>
      <c r="I5902">
        <f t="shared" si="91"/>
        <v>134.08810000000085</v>
      </c>
    </row>
    <row r="5903" spans="3:9" x14ac:dyDescent="0.25">
      <c r="C5903">
        <v>11666</v>
      </c>
      <c r="D5903">
        <v>36.174473999999996</v>
      </c>
      <c r="E5903">
        <v>0</v>
      </c>
      <c r="F5903">
        <v>11803.962574000099</v>
      </c>
      <c r="G5903">
        <v>11668.214588999999</v>
      </c>
      <c r="H5903">
        <v>2.2145890000538202</v>
      </c>
      <c r="I5903">
        <f t="shared" ref="I5903:I5966" si="92">F5903-C5903</f>
        <v>137.96257400009927</v>
      </c>
    </row>
    <row r="5904" spans="3:9" x14ac:dyDescent="0.25">
      <c r="C5904">
        <v>11583</v>
      </c>
      <c r="D5904">
        <v>57.963593000000003</v>
      </c>
      <c r="E5904">
        <v>0</v>
      </c>
      <c r="F5904">
        <v>11804.9461670001</v>
      </c>
      <c r="G5904">
        <v>11583.76</v>
      </c>
      <c r="H5904">
        <v>0.76000000001658896</v>
      </c>
      <c r="I5904">
        <f t="shared" si="92"/>
        <v>221.9461670001001</v>
      </c>
    </row>
    <row r="5905" spans="3:9" x14ac:dyDescent="0.25">
      <c r="C5905">
        <v>11848</v>
      </c>
      <c r="D5905">
        <v>3.344795</v>
      </c>
      <c r="E5905">
        <v>0</v>
      </c>
      <c r="F5905">
        <v>11858.3409620001</v>
      </c>
      <c r="G5905">
        <v>11848.816167000101</v>
      </c>
      <c r="H5905">
        <v>0.81616700013182697</v>
      </c>
      <c r="I5905">
        <f t="shared" si="92"/>
        <v>10.340962000100262</v>
      </c>
    </row>
    <row r="5906" spans="3:9" x14ac:dyDescent="0.25">
      <c r="C5906">
        <v>11623</v>
      </c>
      <c r="D5906">
        <v>93.186071999999996</v>
      </c>
      <c r="E5906">
        <v>0</v>
      </c>
      <c r="F5906">
        <v>11896.787034000101</v>
      </c>
      <c r="G5906">
        <v>11624.585298</v>
      </c>
      <c r="H5906">
        <v>1.58529800003452</v>
      </c>
      <c r="I5906">
        <f t="shared" si="92"/>
        <v>273.7870340001009</v>
      </c>
    </row>
    <row r="5907" spans="3:9" x14ac:dyDescent="0.25">
      <c r="C5907">
        <v>11897</v>
      </c>
      <c r="D5907">
        <v>8.1716329999999999</v>
      </c>
      <c r="E5907">
        <v>0</v>
      </c>
      <c r="F5907">
        <v>11922.468667000099</v>
      </c>
      <c r="G5907">
        <v>11897.8170340001</v>
      </c>
      <c r="H5907">
        <v>0.81703400015430805</v>
      </c>
      <c r="I5907">
        <f t="shared" si="92"/>
        <v>25.468667000099231</v>
      </c>
    </row>
    <row r="5908" spans="3:9" x14ac:dyDescent="0.25">
      <c r="C5908">
        <v>11817</v>
      </c>
      <c r="D5908">
        <v>54.527182000000003</v>
      </c>
      <c r="E5908">
        <v>0</v>
      </c>
      <c r="F5908">
        <v>11942.3958490001</v>
      </c>
      <c r="G5908">
        <v>11817.1961670001</v>
      </c>
      <c r="H5908">
        <v>0.19616700011829299</v>
      </c>
      <c r="I5908">
        <f t="shared" si="92"/>
        <v>125.3958490001005</v>
      </c>
    </row>
    <row r="5909" spans="3:9" x14ac:dyDescent="0.25">
      <c r="C5909">
        <v>11890</v>
      </c>
      <c r="D5909">
        <v>21.644068000000001</v>
      </c>
      <c r="E5909">
        <v>0</v>
      </c>
      <c r="F5909">
        <v>11943.569917000101</v>
      </c>
      <c r="G5909">
        <v>11890.9909620001</v>
      </c>
      <c r="H5909">
        <v>0.99096200015083002</v>
      </c>
      <c r="I5909">
        <f t="shared" si="92"/>
        <v>53.569917000100759</v>
      </c>
    </row>
    <row r="5910" spans="3:9" x14ac:dyDescent="0.25">
      <c r="C5910">
        <v>12064</v>
      </c>
      <c r="D5910">
        <v>0.43249799999999999</v>
      </c>
      <c r="E5910">
        <v>0</v>
      </c>
      <c r="F5910">
        <v>12065.352498</v>
      </c>
      <c r="G5910">
        <v>12064.92</v>
      </c>
      <c r="H5910">
        <v>0.92000000002008098</v>
      </c>
      <c r="I5910">
        <f t="shared" si="92"/>
        <v>1.352498000000196</v>
      </c>
    </row>
    <row r="5911" spans="3:9" x14ac:dyDescent="0.25">
      <c r="C5911">
        <v>12050</v>
      </c>
      <c r="D5911">
        <v>16.270644000000001</v>
      </c>
      <c r="E5911">
        <v>0</v>
      </c>
      <c r="F5911">
        <v>12092.153141999999</v>
      </c>
      <c r="G5911">
        <v>12050.13</v>
      </c>
      <c r="H5911">
        <v>0.130000000013751</v>
      </c>
      <c r="I5911">
        <f t="shared" si="92"/>
        <v>42.153141999999207</v>
      </c>
    </row>
    <row r="5912" spans="3:9" x14ac:dyDescent="0.25">
      <c r="C5912">
        <v>12018</v>
      </c>
      <c r="D5912">
        <v>59.460501999999998</v>
      </c>
      <c r="E5912">
        <v>0</v>
      </c>
      <c r="F5912">
        <v>12116.593644</v>
      </c>
      <c r="G5912">
        <v>12018</v>
      </c>
      <c r="H5912">
        <v>0</v>
      </c>
      <c r="I5912">
        <f t="shared" si="92"/>
        <v>98.593644000000495</v>
      </c>
    </row>
    <row r="5913" spans="3:9" x14ac:dyDescent="0.25">
      <c r="C5913">
        <v>12065</v>
      </c>
      <c r="D5913">
        <v>28.891604000000001</v>
      </c>
      <c r="E5913">
        <v>0</v>
      </c>
      <c r="F5913">
        <v>12125.155247999999</v>
      </c>
      <c r="G5913">
        <v>12066.382498000001</v>
      </c>
      <c r="H5913">
        <v>1.38249800002085</v>
      </c>
      <c r="I5913">
        <f t="shared" si="92"/>
        <v>60.155247999999119</v>
      </c>
    </row>
    <row r="5914" spans="3:9" x14ac:dyDescent="0.25">
      <c r="C5914">
        <v>12206</v>
      </c>
      <c r="D5914">
        <v>45.215395000000001</v>
      </c>
      <c r="E5914">
        <v>0</v>
      </c>
      <c r="F5914">
        <v>12317.395395</v>
      </c>
      <c r="G5914">
        <v>12206</v>
      </c>
      <c r="H5914">
        <v>0</v>
      </c>
      <c r="I5914">
        <f t="shared" si="92"/>
        <v>111.39539499999955</v>
      </c>
    </row>
    <row r="5915" spans="3:9" x14ac:dyDescent="0.25">
      <c r="C5915">
        <v>12226</v>
      </c>
      <c r="D5915">
        <v>29.752907</v>
      </c>
      <c r="E5915">
        <v>0</v>
      </c>
      <c r="F5915">
        <v>12329.898302</v>
      </c>
      <c r="G5915">
        <v>12226.4</v>
      </c>
      <c r="H5915">
        <v>0.40000000000873098</v>
      </c>
      <c r="I5915">
        <f t="shared" si="92"/>
        <v>103.8983019999996</v>
      </c>
    </row>
    <row r="5916" spans="3:9" x14ac:dyDescent="0.25">
      <c r="C5916">
        <v>12260</v>
      </c>
      <c r="D5916">
        <v>25.988287</v>
      </c>
      <c r="E5916">
        <v>0</v>
      </c>
      <c r="F5916">
        <v>12345.696588999999</v>
      </c>
      <c r="G5916">
        <v>12261.08</v>
      </c>
      <c r="H5916">
        <v>1.0800000000235701</v>
      </c>
      <c r="I5916">
        <f t="shared" si="92"/>
        <v>85.696588999999221</v>
      </c>
    </row>
    <row r="5917" spans="3:9" x14ac:dyDescent="0.25">
      <c r="C5917">
        <v>12228</v>
      </c>
      <c r="D5917">
        <v>87.740292999999994</v>
      </c>
      <c r="E5917">
        <v>0</v>
      </c>
      <c r="F5917">
        <v>12411.736881999999</v>
      </c>
      <c r="G5917">
        <v>12228.95</v>
      </c>
      <c r="H5917">
        <v>0.95000000000982199</v>
      </c>
      <c r="I5917">
        <f t="shared" si="92"/>
        <v>183.73688199999924</v>
      </c>
    </row>
    <row r="5918" spans="3:9" x14ac:dyDescent="0.25">
      <c r="C5918">
        <v>12385</v>
      </c>
      <c r="D5918">
        <v>36.150024000000002</v>
      </c>
      <c r="E5918">
        <v>0</v>
      </c>
      <c r="F5918">
        <v>12435.356906000099</v>
      </c>
      <c r="G5918">
        <v>12385.486589</v>
      </c>
      <c r="H5918">
        <v>0.48658900007649197</v>
      </c>
      <c r="I5918">
        <f t="shared" si="92"/>
        <v>50.356906000099116</v>
      </c>
    </row>
    <row r="5919" spans="3:9" x14ac:dyDescent="0.25">
      <c r="C5919">
        <v>12445</v>
      </c>
      <c r="D5919">
        <v>12.862348000000001</v>
      </c>
      <c r="E5919">
        <v>0</v>
      </c>
      <c r="F5919">
        <v>12458.112348000001</v>
      </c>
      <c r="G5919">
        <v>12445</v>
      </c>
      <c r="H5919">
        <v>0</v>
      </c>
      <c r="I5919">
        <f t="shared" si="92"/>
        <v>13.112348000000566</v>
      </c>
    </row>
    <row r="5920" spans="3:9" x14ac:dyDescent="0.25">
      <c r="C5920">
        <v>12513</v>
      </c>
      <c r="D5920">
        <v>2.798117</v>
      </c>
      <c r="E5920">
        <v>0</v>
      </c>
      <c r="F5920">
        <v>12515.848117</v>
      </c>
      <c r="G5920">
        <v>12513</v>
      </c>
      <c r="H5920">
        <v>0</v>
      </c>
      <c r="I5920">
        <f t="shared" si="92"/>
        <v>2.8481169999995473</v>
      </c>
    </row>
    <row r="5921" spans="3:9" x14ac:dyDescent="0.25">
      <c r="C5921">
        <v>12584</v>
      </c>
      <c r="D5921">
        <v>1.2221040000000001</v>
      </c>
      <c r="E5921">
        <v>0</v>
      </c>
      <c r="F5921">
        <v>12586.402104000001</v>
      </c>
      <c r="G5921">
        <v>12584.14</v>
      </c>
      <c r="H5921">
        <v>0.14000000000305499</v>
      </c>
      <c r="I5921">
        <f t="shared" si="92"/>
        <v>2.4021040000006906</v>
      </c>
    </row>
    <row r="5922" spans="3:9" x14ac:dyDescent="0.25">
      <c r="C5922">
        <v>12577</v>
      </c>
      <c r="D5922">
        <v>27.178584000000001</v>
      </c>
      <c r="E5922">
        <v>0</v>
      </c>
      <c r="F5922">
        <v>12605.970687999999</v>
      </c>
      <c r="G5922">
        <v>12577</v>
      </c>
      <c r="H5922">
        <v>0</v>
      </c>
      <c r="I5922">
        <f t="shared" si="92"/>
        <v>28.970687999999427</v>
      </c>
    </row>
    <row r="5923" spans="3:9" x14ac:dyDescent="0.25">
      <c r="C5923">
        <v>12615</v>
      </c>
      <c r="D5923">
        <v>29.275404999999999</v>
      </c>
      <c r="E5923">
        <v>0</v>
      </c>
      <c r="F5923">
        <v>12659.645404999999</v>
      </c>
      <c r="G5923">
        <v>12615</v>
      </c>
      <c r="H5923">
        <v>0</v>
      </c>
      <c r="I5923">
        <f t="shared" si="92"/>
        <v>44.6454049999993</v>
      </c>
    </row>
    <row r="5924" spans="3:9" x14ac:dyDescent="0.25">
      <c r="C5924">
        <v>12742</v>
      </c>
      <c r="D5924">
        <v>7.7715719999999999</v>
      </c>
      <c r="E5924">
        <v>0</v>
      </c>
      <c r="F5924">
        <v>12812.926976999999</v>
      </c>
      <c r="G5924">
        <v>12745.335405</v>
      </c>
      <c r="H5924">
        <v>3.3354050000561899</v>
      </c>
      <c r="I5924">
        <f t="shared" si="92"/>
        <v>70.926976999999169</v>
      </c>
    </row>
    <row r="5925" spans="3:9" x14ac:dyDescent="0.25">
      <c r="C5925">
        <v>12707</v>
      </c>
      <c r="D5925">
        <v>15.229093000000001</v>
      </c>
      <c r="E5925">
        <v>0</v>
      </c>
      <c r="F5925">
        <v>12824.38607</v>
      </c>
      <c r="G5925">
        <v>12708.615405</v>
      </c>
      <c r="H5925">
        <v>1.61540500004048</v>
      </c>
      <c r="I5925">
        <f t="shared" si="92"/>
        <v>117.38607000000047</v>
      </c>
    </row>
    <row r="5926" spans="3:9" x14ac:dyDescent="0.25">
      <c r="C5926">
        <v>12736</v>
      </c>
      <c r="D5926">
        <v>12.422796</v>
      </c>
      <c r="E5926">
        <v>0</v>
      </c>
      <c r="F5926">
        <v>12840.628865999999</v>
      </c>
      <c r="G5926">
        <v>12738.705405000001</v>
      </c>
      <c r="H5926">
        <v>2.7054050000533598</v>
      </c>
      <c r="I5926">
        <f t="shared" si="92"/>
        <v>104.62886599999911</v>
      </c>
    </row>
    <row r="5927" spans="3:9" x14ac:dyDescent="0.25">
      <c r="C5927">
        <v>12673</v>
      </c>
      <c r="D5927">
        <v>37.077660999999999</v>
      </c>
      <c r="E5927">
        <v>0</v>
      </c>
      <c r="F5927">
        <v>12918.236527000099</v>
      </c>
      <c r="G5927">
        <v>12674.445405</v>
      </c>
      <c r="H5927">
        <v>1.44540500002585</v>
      </c>
      <c r="I5927">
        <f t="shared" si="92"/>
        <v>245.23652700009916</v>
      </c>
    </row>
    <row r="5928" spans="3:9" x14ac:dyDescent="0.25">
      <c r="C5928">
        <v>12656</v>
      </c>
      <c r="D5928">
        <v>47.078077</v>
      </c>
      <c r="E5928">
        <v>0</v>
      </c>
      <c r="F5928">
        <v>12935.6646040001</v>
      </c>
      <c r="G5928">
        <v>12656.82</v>
      </c>
      <c r="H5928">
        <v>0.82000000001789797</v>
      </c>
      <c r="I5928">
        <f t="shared" si="92"/>
        <v>279.66460400009964</v>
      </c>
    </row>
    <row r="5929" spans="3:9" x14ac:dyDescent="0.25">
      <c r="C5929">
        <v>12631</v>
      </c>
      <c r="D5929">
        <v>62.981537000000003</v>
      </c>
      <c r="E5929">
        <v>0</v>
      </c>
      <c r="F5929">
        <v>12958.0861410001</v>
      </c>
      <c r="G5929">
        <v>12631.32</v>
      </c>
      <c r="H5929">
        <v>0.32000000000698398</v>
      </c>
      <c r="I5929">
        <f t="shared" si="92"/>
        <v>327.08614100009981</v>
      </c>
    </row>
    <row r="5930" spans="3:9" x14ac:dyDescent="0.25">
      <c r="C5930">
        <v>12966</v>
      </c>
      <c r="D5930">
        <v>1.2011320000000001</v>
      </c>
      <c r="E5930">
        <v>0</v>
      </c>
      <c r="F5930">
        <v>12979.2072730001</v>
      </c>
      <c r="G5930">
        <v>12969.8261410001</v>
      </c>
      <c r="H5930">
        <v>3.8261410001523402</v>
      </c>
      <c r="I5930">
        <f t="shared" si="92"/>
        <v>13.207273000100031</v>
      </c>
    </row>
    <row r="5931" spans="3:9" x14ac:dyDescent="0.25">
      <c r="C5931">
        <v>12668</v>
      </c>
      <c r="D5931">
        <v>50.849980000000002</v>
      </c>
      <c r="E5931">
        <v>0</v>
      </c>
      <c r="F5931">
        <v>13005.067253000099</v>
      </c>
      <c r="G5931">
        <v>12668.835405</v>
      </c>
      <c r="H5931">
        <v>0.83540500002345597</v>
      </c>
      <c r="I5931">
        <f t="shared" si="92"/>
        <v>337.0672530000993</v>
      </c>
    </row>
    <row r="5932" spans="3:9" x14ac:dyDescent="0.25">
      <c r="C5932">
        <v>12938</v>
      </c>
      <c r="D5932">
        <v>9.2910839999999997</v>
      </c>
      <c r="E5932">
        <v>0</v>
      </c>
      <c r="F5932">
        <v>13011.998337000099</v>
      </c>
      <c r="G5932">
        <v>12940.2646040001</v>
      </c>
      <c r="H5932">
        <v>2.2646040001400198</v>
      </c>
      <c r="I5932">
        <f t="shared" si="92"/>
        <v>73.998337000099127</v>
      </c>
    </row>
    <row r="5933" spans="3:9" x14ac:dyDescent="0.25">
      <c r="C5933">
        <v>12959</v>
      </c>
      <c r="D5933">
        <v>12.955266999999999</v>
      </c>
      <c r="E5933">
        <v>0</v>
      </c>
      <c r="F5933">
        <v>13065.5036040001</v>
      </c>
      <c r="G5933">
        <v>12962.1761410001</v>
      </c>
      <c r="H5933">
        <v>3.17614100014907</v>
      </c>
      <c r="I5933">
        <f t="shared" si="92"/>
        <v>106.50360400009959</v>
      </c>
    </row>
    <row r="5934" spans="3:9" x14ac:dyDescent="0.25">
      <c r="C5934">
        <v>12754</v>
      </c>
      <c r="D5934">
        <v>42.851968999999997</v>
      </c>
      <c r="E5934">
        <v>0</v>
      </c>
      <c r="F5934">
        <v>13084.2255730002</v>
      </c>
      <c r="G5934">
        <v>12758.085405</v>
      </c>
      <c r="H5934">
        <v>4.08540500006165</v>
      </c>
      <c r="I5934">
        <f t="shared" si="92"/>
        <v>330.2255730001998</v>
      </c>
    </row>
    <row r="5935" spans="3:9" x14ac:dyDescent="0.25">
      <c r="C5935">
        <v>13045</v>
      </c>
      <c r="D5935">
        <v>5.5883539999999998</v>
      </c>
      <c r="E5935">
        <v>0</v>
      </c>
      <c r="F5935">
        <v>13097.5839270002</v>
      </c>
      <c r="G5935">
        <v>13048.728337000101</v>
      </c>
      <c r="H5935">
        <v>3.7283370001878202</v>
      </c>
      <c r="I5935">
        <f t="shared" si="92"/>
        <v>52.583927000199765</v>
      </c>
    </row>
    <row r="5936" spans="3:9" x14ac:dyDescent="0.25">
      <c r="C5936">
        <v>12863</v>
      </c>
      <c r="D5936">
        <v>30.528015</v>
      </c>
      <c r="E5936">
        <v>0</v>
      </c>
      <c r="F5936">
        <v>13098.6419420002</v>
      </c>
      <c r="G5936">
        <v>12865.628866000099</v>
      </c>
      <c r="H5936">
        <v>2.62886600010824</v>
      </c>
      <c r="I5936">
        <f t="shared" si="92"/>
        <v>235.64194200020029</v>
      </c>
    </row>
    <row r="5937" spans="3:9" x14ac:dyDescent="0.25">
      <c r="C5937">
        <v>13006</v>
      </c>
      <c r="D5937">
        <v>15.491864</v>
      </c>
      <c r="E5937">
        <v>0</v>
      </c>
      <c r="F5937">
        <v>13127.7038060002</v>
      </c>
      <c r="G5937">
        <v>13009.157253000099</v>
      </c>
      <c r="H5937">
        <v>3.15725300017038</v>
      </c>
      <c r="I5937">
        <f t="shared" si="92"/>
        <v>121.70380600019962</v>
      </c>
    </row>
    <row r="5938" spans="3:9" x14ac:dyDescent="0.25">
      <c r="C5938">
        <v>13025</v>
      </c>
      <c r="D5938">
        <v>15.977592</v>
      </c>
      <c r="E5938">
        <v>0</v>
      </c>
      <c r="F5938">
        <v>13150.6313980002</v>
      </c>
      <c r="G5938">
        <v>13028.328337000101</v>
      </c>
      <c r="H5938">
        <v>3.32833700017909</v>
      </c>
      <c r="I5938">
        <f t="shared" si="92"/>
        <v>125.63139800019962</v>
      </c>
    </row>
    <row r="5939" spans="3:9" x14ac:dyDescent="0.25">
      <c r="C5939">
        <v>13159</v>
      </c>
      <c r="D5939">
        <v>0.77721700000000005</v>
      </c>
      <c r="E5939">
        <v>0</v>
      </c>
      <c r="F5939">
        <v>13166.7286150002</v>
      </c>
      <c r="G5939">
        <v>13162.371398000199</v>
      </c>
      <c r="H5939">
        <v>3.3713980002339601</v>
      </c>
      <c r="I5939">
        <f t="shared" si="92"/>
        <v>7.7286150002000795</v>
      </c>
    </row>
    <row r="5940" spans="3:9" x14ac:dyDescent="0.25">
      <c r="C5940">
        <v>12943</v>
      </c>
      <c r="D5940">
        <v>35.253177000000001</v>
      </c>
      <c r="E5940">
        <v>0</v>
      </c>
      <c r="F5940">
        <v>13219.5217920002</v>
      </c>
      <c r="G5940">
        <v>12945.874604000101</v>
      </c>
      <c r="H5940">
        <v>2.87460400014242</v>
      </c>
      <c r="I5940">
        <f t="shared" si="92"/>
        <v>276.52179200019964</v>
      </c>
    </row>
    <row r="5941" spans="3:9" x14ac:dyDescent="0.25">
      <c r="C5941">
        <v>12718</v>
      </c>
      <c r="D5941">
        <v>71.425779000000006</v>
      </c>
      <c r="E5941">
        <v>0</v>
      </c>
      <c r="F5941">
        <v>13253.107571000201</v>
      </c>
      <c r="G5941">
        <v>12720.345405</v>
      </c>
      <c r="H5941">
        <v>2.3454050000455</v>
      </c>
      <c r="I5941">
        <f t="shared" si="92"/>
        <v>535.10757100020055</v>
      </c>
    </row>
    <row r="5942" spans="3:9" x14ac:dyDescent="0.25">
      <c r="C5942">
        <v>13156</v>
      </c>
      <c r="D5942">
        <v>17.788729</v>
      </c>
      <c r="E5942">
        <v>0</v>
      </c>
      <c r="F5942">
        <v>13286.0463000002</v>
      </c>
      <c r="G5942">
        <v>13158.8013980002</v>
      </c>
      <c r="H5942">
        <v>2.8013980002324299</v>
      </c>
      <c r="I5942">
        <f t="shared" si="92"/>
        <v>130.04630000020006</v>
      </c>
    </row>
    <row r="5943" spans="3:9" x14ac:dyDescent="0.25">
      <c r="C5943">
        <v>13065</v>
      </c>
      <c r="D5943">
        <v>35.140717000000002</v>
      </c>
      <c r="E5943">
        <v>0</v>
      </c>
      <c r="F5943">
        <v>13329.037017000301</v>
      </c>
      <c r="G5943">
        <v>13069.0836040001</v>
      </c>
      <c r="H5943">
        <v>4.0836040001959102</v>
      </c>
      <c r="I5943">
        <f t="shared" si="92"/>
        <v>264.03701700030069</v>
      </c>
    </row>
    <row r="5944" spans="3:9" x14ac:dyDescent="0.25">
      <c r="C5944">
        <v>13125</v>
      </c>
      <c r="D5944">
        <v>29.511982</v>
      </c>
      <c r="E5944">
        <v>0</v>
      </c>
      <c r="F5944">
        <v>13346.398999000299</v>
      </c>
      <c r="G5944">
        <v>13128.2238060002</v>
      </c>
      <c r="H5944">
        <v>3.2238060002200601</v>
      </c>
      <c r="I5944">
        <f t="shared" si="92"/>
        <v>221.39899900029923</v>
      </c>
    </row>
    <row r="5945" spans="3:9" x14ac:dyDescent="0.25">
      <c r="C5945">
        <v>13296</v>
      </c>
      <c r="D5945">
        <v>6.1843519999999996</v>
      </c>
      <c r="E5945">
        <v>0</v>
      </c>
      <c r="F5945">
        <v>13351.1833510003</v>
      </c>
      <c r="G5945">
        <v>13299.3163000002</v>
      </c>
      <c r="H5945">
        <v>3.3163000002932601</v>
      </c>
      <c r="I5945">
        <f t="shared" si="92"/>
        <v>55.183351000299808</v>
      </c>
    </row>
    <row r="5946" spans="3:9" x14ac:dyDescent="0.25">
      <c r="C5946">
        <v>13343</v>
      </c>
      <c r="D5946">
        <v>4.1929040000000004</v>
      </c>
      <c r="E5946">
        <v>0</v>
      </c>
      <c r="F5946">
        <v>13378.9262550003</v>
      </c>
      <c r="G5946">
        <v>13346.408999000299</v>
      </c>
      <c r="H5946">
        <v>3.4089990003139898</v>
      </c>
      <c r="I5946">
        <f t="shared" si="92"/>
        <v>35.926255000300443</v>
      </c>
    </row>
    <row r="5947" spans="3:9" x14ac:dyDescent="0.25">
      <c r="C5947">
        <v>12953</v>
      </c>
      <c r="D5947">
        <v>55.448746999999997</v>
      </c>
      <c r="E5947">
        <v>0</v>
      </c>
      <c r="F5947">
        <v>13379.895002000299</v>
      </c>
      <c r="G5947">
        <v>12956.074604000099</v>
      </c>
      <c r="H5947">
        <v>3.07460400014679</v>
      </c>
      <c r="I5947">
        <f t="shared" si="92"/>
        <v>426.89500200029943</v>
      </c>
    </row>
    <row r="5948" spans="3:9" x14ac:dyDescent="0.25">
      <c r="C5948">
        <v>13105</v>
      </c>
      <c r="D5948">
        <v>40.448925000000003</v>
      </c>
      <c r="E5948">
        <v>0</v>
      </c>
      <c r="F5948">
        <v>13407.893927000299</v>
      </c>
      <c r="G5948">
        <v>13107.831942000201</v>
      </c>
      <c r="H5948">
        <v>2.8319420002117099</v>
      </c>
      <c r="I5948">
        <f t="shared" si="92"/>
        <v>302.8939270002993</v>
      </c>
    </row>
    <row r="5949" spans="3:9" x14ac:dyDescent="0.25">
      <c r="C5949">
        <v>13303</v>
      </c>
      <c r="D5949">
        <v>17.065328999999998</v>
      </c>
      <c r="E5949">
        <v>0</v>
      </c>
      <c r="F5949">
        <v>13449.2792560003</v>
      </c>
      <c r="G5949">
        <v>13306.9663000002</v>
      </c>
      <c r="H5949">
        <v>3.9663000002965401</v>
      </c>
      <c r="I5949">
        <f t="shared" si="92"/>
        <v>146.27925600029994</v>
      </c>
    </row>
    <row r="5950" spans="3:9" x14ac:dyDescent="0.25">
      <c r="C5950">
        <v>13361</v>
      </c>
      <c r="D5950">
        <v>11.520852</v>
      </c>
      <c r="E5950">
        <v>0</v>
      </c>
      <c r="F5950">
        <v>13462.5701080003</v>
      </c>
      <c r="G5950">
        <v>13364.4533510003</v>
      </c>
      <c r="H5950">
        <v>3.45335100032207</v>
      </c>
      <c r="I5950">
        <f t="shared" si="92"/>
        <v>101.57010800030002</v>
      </c>
    </row>
    <row r="5951" spans="3:9" x14ac:dyDescent="0.25">
      <c r="C5951">
        <v>13420</v>
      </c>
      <c r="D5951">
        <v>5.7165780000000002</v>
      </c>
      <c r="E5951">
        <v>0</v>
      </c>
      <c r="F5951">
        <v>13474.526686000299</v>
      </c>
      <c r="G5951">
        <v>13423.713927000301</v>
      </c>
      <c r="H5951">
        <v>3.7139270003481202</v>
      </c>
      <c r="I5951">
        <f t="shared" si="92"/>
        <v>54.526686000299378</v>
      </c>
    </row>
    <row r="5952" spans="3:9" x14ac:dyDescent="0.25">
      <c r="C5952">
        <v>13433</v>
      </c>
      <c r="D5952">
        <v>6.2462999999999997</v>
      </c>
      <c r="E5952">
        <v>0</v>
      </c>
      <c r="F5952">
        <v>13489.572986000299</v>
      </c>
      <c r="G5952">
        <v>13437.483927000299</v>
      </c>
      <c r="H5952">
        <v>4.4839270003540097</v>
      </c>
      <c r="I5952">
        <f t="shared" si="92"/>
        <v>56.572986000299352</v>
      </c>
    </row>
    <row r="5953" spans="3:9" x14ac:dyDescent="0.25">
      <c r="C5953">
        <v>13294</v>
      </c>
      <c r="D5953">
        <v>27.374039</v>
      </c>
      <c r="E5953">
        <v>0</v>
      </c>
      <c r="F5953">
        <v>13521.0670250003</v>
      </c>
      <c r="G5953">
        <v>13296.766300000199</v>
      </c>
      <c r="H5953">
        <v>2.76630000029217</v>
      </c>
      <c r="I5953">
        <f t="shared" si="92"/>
        <v>227.06702500030042</v>
      </c>
    </row>
    <row r="5954" spans="3:9" x14ac:dyDescent="0.25">
      <c r="C5954">
        <v>13415</v>
      </c>
      <c r="D5954">
        <v>14.143171000000001</v>
      </c>
      <c r="E5954">
        <v>0</v>
      </c>
      <c r="F5954">
        <v>13538.5601960003</v>
      </c>
      <c r="G5954">
        <v>13418.1039270003</v>
      </c>
      <c r="H5954">
        <v>3.10392700034572</v>
      </c>
      <c r="I5954">
        <f t="shared" si="92"/>
        <v>123.56019600030049</v>
      </c>
    </row>
    <row r="5955" spans="3:9" x14ac:dyDescent="0.25">
      <c r="C5955">
        <v>13569</v>
      </c>
      <c r="D5955">
        <v>0.71808099999999997</v>
      </c>
      <c r="E5955">
        <v>0</v>
      </c>
      <c r="F5955">
        <v>13578.5682770004</v>
      </c>
      <c r="G5955">
        <v>13573.250196000399</v>
      </c>
      <c r="H5955">
        <v>4.2501960004119601</v>
      </c>
      <c r="I5955">
        <f t="shared" si="92"/>
        <v>9.5682770004004851</v>
      </c>
    </row>
    <row r="5956" spans="3:9" x14ac:dyDescent="0.25">
      <c r="C5956">
        <v>13192</v>
      </c>
      <c r="D5956">
        <v>48.404235</v>
      </c>
      <c r="E5956">
        <v>0</v>
      </c>
      <c r="F5956">
        <v>13578.982512000401</v>
      </c>
      <c r="G5956">
        <v>13195.2986150002</v>
      </c>
      <c r="H5956">
        <v>3.2986150002488999</v>
      </c>
      <c r="I5956">
        <f t="shared" si="92"/>
        <v>386.98251200040067</v>
      </c>
    </row>
    <row r="5957" spans="3:9" x14ac:dyDescent="0.25">
      <c r="C5957">
        <v>13367</v>
      </c>
      <c r="D5957">
        <v>25.988287</v>
      </c>
      <c r="E5957">
        <v>0</v>
      </c>
      <c r="F5957">
        <v>13586.1107990004</v>
      </c>
      <c r="G5957">
        <v>13371.083351000299</v>
      </c>
      <c r="H5957">
        <v>4.0833510003249103</v>
      </c>
      <c r="I5957">
        <f t="shared" si="92"/>
        <v>219.11079900040022</v>
      </c>
    </row>
    <row r="5958" spans="3:9" x14ac:dyDescent="0.25">
      <c r="C5958">
        <v>13480</v>
      </c>
      <c r="D5958">
        <v>13.143390999999999</v>
      </c>
      <c r="E5958">
        <v>0</v>
      </c>
      <c r="F5958">
        <v>13593.404190000399</v>
      </c>
      <c r="G5958">
        <v>13483.2066860003</v>
      </c>
      <c r="H5958">
        <v>3.2066860003724198</v>
      </c>
      <c r="I5958">
        <f t="shared" si="92"/>
        <v>113.40419000039947</v>
      </c>
    </row>
    <row r="5959" spans="3:9" x14ac:dyDescent="0.25">
      <c r="C5959">
        <v>13524</v>
      </c>
      <c r="D5959">
        <v>8.7849780000000006</v>
      </c>
      <c r="E5959">
        <v>0</v>
      </c>
      <c r="F5959">
        <v>13598.7991680004</v>
      </c>
      <c r="G5959">
        <v>13527.7070250003</v>
      </c>
      <c r="H5959">
        <v>3.7070250003926</v>
      </c>
      <c r="I5959">
        <f t="shared" si="92"/>
        <v>74.799168000399732</v>
      </c>
    </row>
    <row r="5960" spans="3:9" x14ac:dyDescent="0.25">
      <c r="C5960">
        <v>13596</v>
      </c>
      <c r="D5960">
        <v>1.750265</v>
      </c>
      <c r="E5960">
        <v>0</v>
      </c>
      <c r="F5960">
        <v>13609.259433000399</v>
      </c>
      <c r="G5960">
        <v>13598.8091680004</v>
      </c>
      <c r="H5960">
        <v>2.8091680004235902</v>
      </c>
      <c r="I5960">
        <f t="shared" si="92"/>
        <v>13.25943300039944</v>
      </c>
    </row>
    <row r="5961" spans="3:9" x14ac:dyDescent="0.25">
      <c r="C5961">
        <v>13394</v>
      </c>
      <c r="D5961">
        <v>30.751745</v>
      </c>
      <c r="E5961">
        <v>0</v>
      </c>
      <c r="F5961">
        <v>13639.101178000399</v>
      </c>
      <c r="G5961">
        <v>13397.2450020003</v>
      </c>
      <c r="H5961">
        <v>3.2450020003361701</v>
      </c>
      <c r="I5961">
        <f t="shared" si="92"/>
        <v>245.10117800039916</v>
      </c>
    </row>
    <row r="5962" spans="3:9" x14ac:dyDescent="0.25">
      <c r="C5962">
        <v>13600</v>
      </c>
      <c r="D5962">
        <v>12.324605</v>
      </c>
      <c r="E5962">
        <v>0</v>
      </c>
      <c r="F5962">
        <v>13671.0557830004</v>
      </c>
      <c r="G5962">
        <v>13602.8891680004</v>
      </c>
      <c r="H5962">
        <v>2.8891680004253399</v>
      </c>
      <c r="I5962">
        <f t="shared" si="92"/>
        <v>71.05578300039997</v>
      </c>
    </row>
    <row r="5963" spans="3:9" x14ac:dyDescent="0.25">
      <c r="C5963">
        <v>13508</v>
      </c>
      <c r="D5963">
        <v>24.738817000000001</v>
      </c>
      <c r="E5963">
        <v>0</v>
      </c>
      <c r="F5963">
        <v>13677.4246000004</v>
      </c>
      <c r="G5963">
        <v>13512.0229860003</v>
      </c>
      <c r="H5963">
        <v>4.0229860003855702</v>
      </c>
      <c r="I5963">
        <f t="shared" si="92"/>
        <v>169.42460000040046</v>
      </c>
    </row>
    <row r="5964" spans="3:9" x14ac:dyDescent="0.25">
      <c r="C5964">
        <v>13558</v>
      </c>
      <c r="D5964">
        <v>26.653120999999999</v>
      </c>
      <c r="E5964">
        <v>0</v>
      </c>
      <c r="F5964">
        <v>13701.557721000399</v>
      </c>
      <c r="G5964">
        <v>13562.0301960004</v>
      </c>
      <c r="H5964">
        <v>4.03019600040715</v>
      </c>
      <c r="I5964">
        <f t="shared" si="92"/>
        <v>143.5577210003994</v>
      </c>
    </row>
    <row r="5965" spans="3:9" x14ac:dyDescent="0.25">
      <c r="C5965">
        <v>13266</v>
      </c>
      <c r="D5965">
        <v>67.220009000000005</v>
      </c>
      <c r="E5965">
        <v>0</v>
      </c>
      <c r="F5965">
        <v>13711.477730000401</v>
      </c>
      <c r="G5965">
        <v>13268.9275710002</v>
      </c>
      <c r="H5965">
        <v>2.9275710002802899</v>
      </c>
      <c r="I5965">
        <f t="shared" si="92"/>
        <v>445.4777300004007</v>
      </c>
    </row>
    <row r="5966" spans="3:9" x14ac:dyDescent="0.25">
      <c r="C5966">
        <v>13497</v>
      </c>
      <c r="D5966">
        <v>46.797946000000003</v>
      </c>
      <c r="E5966">
        <v>0</v>
      </c>
      <c r="F5966">
        <v>13731.675676000399</v>
      </c>
      <c r="G5966">
        <v>13500.292986000301</v>
      </c>
      <c r="H5966">
        <v>3.2929860003805498</v>
      </c>
      <c r="I5966">
        <f t="shared" si="92"/>
        <v>234.67567600039911</v>
      </c>
    </row>
    <row r="5967" spans="3:9" x14ac:dyDescent="0.25">
      <c r="C5967">
        <v>13732</v>
      </c>
      <c r="D5967">
        <v>3.8766050000000001</v>
      </c>
      <c r="E5967">
        <v>0</v>
      </c>
      <c r="F5967">
        <v>13743.7922810004</v>
      </c>
      <c r="G5967">
        <v>13732.7056760004</v>
      </c>
      <c r="H5967">
        <v>0.70567600048161605</v>
      </c>
      <c r="I5967">
        <f t="shared" ref="I5967:I6030" si="93">F5967-C5967</f>
        <v>11.79228100040018</v>
      </c>
    </row>
    <row r="5968" spans="3:9" x14ac:dyDescent="0.25">
      <c r="C5968">
        <v>13800</v>
      </c>
      <c r="D5968">
        <v>29.470385</v>
      </c>
      <c r="E5968">
        <v>0</v>
      </c>
      <c r="F5968">
        <v>13927.8726660005</v>
      </c>
      <c r="G5968">
        <v>13801.4322810005</v>
      </c>
      <c r="H5968">
        <v>1.43228100051055</v>
      </c>
      <c r="I5968">
        <f t="shared" si="93"/>
        <v>127.87266600049952</v>
      </c>
    </row>
    <row r="5969" spans="3:9" x14ac:dyDescent="0.25">
      <c r="C5969">
        <v>13914</v>
      </c>
      <c r="D5969">
        <v>6.5705049999999998</v>
      </c>
      <c r="E5969">
        <v>0</v>
      </c>
      <c r="F5969">
        <v>13954.9831710005</v>
      </c>
      <c r="G5969">
        <v>13916.1822810005</v>
      </c>
      <c r="H5969">
        <v>2.18228100055966</v>
      </c>
      <c r="I5969">
        <f t="shared" si="93"/>
        <v>40.983171000500079</v>
      </c>
    </row>
    <row r="5970" spans="3:9" x14ac:dyDescent="0.25">
      <c r="C5970">
        <v>13797</v>
      </c>
      <c r="D5970">
        <v>41.372624999999999</v>
      </c>
      <c r="E5970">
        <v>0</v>
      </c>
      <c r="F5970">
        <v>13987.495796000499</v>
      </c>
      <c r="G5970">
        <v>13797.8622810005</v>
      </c>
      <c r="H5970">
        <v>0.86228100050902801</v>
      </c>
      <c r="I5970">
        <f t="shared" si="93"/>
        <v>190.49579600049947</v>
      </c>
    </row>
    <row r="5971" spans="3:9" x14ac:dyDescent="0.25">
      <c r="C5971">
        <v>13932</v>
      </c>
      <c r="D5971">
        <v>13.332701999999999</v>
      </c>
      <c r="E5971">
        <v>0</v>
      </c>
      <c r="F5971">
        <v>14003.648498000501</v>
      </c>
      <c r="G5971">
        <v>13934.512666000501</v>
      </c>
      <c r="H5971">
        <v>2.5126660005680601</v>
      </c>
      <c r="I5971">
        <f t="shared" si="93"/>
        <v>71.648498000500695</v>
      </c>
    </row>
    <row r="5972" spans="3:9" x14ac:dyDescent="0.25">
      <c r="C5972">
        <v>14004</v>
      </c>
      <c r="D5972">
        <v>5.5233460000000001</v>
      </c>
      <c r="E5972">
        <v>0</v>
      </c>
      <c r="F5972">
        <v>14048.5618440006</v>
      </c>
      <c r="G5972">
        <v>14006.2084980005</v>
      </c>
      <c r="H5972">
        <v>2.2084980005984098</v>
      </c>
      <c r="I5972">
        <f t="shared" si="93"/>
        <v>44.561844000600104</v>
      </c>
    </row>
    <row r="5973" spans="3:9" x14ac:dyDescent="0.25">
      <c r="C5973">
        <v>14057</v>
      </c>
      <c r="D5973">
        <v>6.8567989999999996</v>
      </c>
      <c r="E5973">
        <v>0</v>
      </c>
      <c r="F5973">
        <v>14130.5286430006</v>
      </c>
      <c r="G5973">
        <v>14060.8118440006</v>
      </c>
      <c r="H5973">
        <v>3.8118440006219299</v>
      </c>
      <c r="I5973">
        <f t="shared" si="93"/>
        <v>73.528643000599914</v>
      </c>
    </row>
    <row r="5974" spans="3:9" x14ac:dyDescent="0.25">
      <c r="C5974">
        <v>13708</v>
      </c>
      <c r="D5974">
        <v>102.29060800000001</v>
      </c>
      <c r="E5974">
        <v>0</v>
      </c>
      <c r="F5974">
        <v>14177.239251000599</v>
      </c>
      <c r="G5974">
        <v>13708.707721000401</v>
      </c>
      <c r="H5974">
        <v>0.70772100046997299</v>
      </c>
      <c r="I5974">
        <f t="shared" si="93"/>
        <v>469.23925100059932</v>
      </c>
    </row>
    <row r="5975" spans="3:9" x14ac:dyDescent="0.25">
      <c r="C5975">
        <v>13994</v>
      </c>
      <c r="D5975">
        <v>20.204232000000001</v>
      </c>
      <c r="E5975">
        <v>0</v>
      </c>
      <c r="F5975">
        <v>14183.0634830006</v>
      </c>
      <c r="G5975">
        <v>13995.6657960005</v>
      </c>
      <c r="H5975">
        <v>1.6657960005941199</v>
      </c>
      <c r="I5975">
        <f t="shared" si="93"/>
        <v>189.06348300060017</v>
      </c>
    </row>
    <row r="5976" spans="3:9" x14ac:dyDescent="0.25">
      <c r="C5976">
        <v>14107</v>
      </c>
      <c r="D5976">
        <v>6.9755520000000004</v>
      </c>
      <c r="E5976">
        <v>0</v>
      </c>
      <c r="F5976">
        <v>14186.0990350006</v>
      </c>
      <c r="G5976">
        <v>14112.3218440006</v>
      </c>
      <c r="H5976">
        <v>5.3218440006439698</v>
      </c>
      <c r="I5976">
        <f t="shared" si="93"/>
        <v>79.099035000599542</v>
      </c>
    </row>
    <row r="5977" spans="3:9" x14ac:dyDescent="0.25">
      <c r="C5977">
        <v>13722</v>
      </c>
      <c r="D5977">
        <v>101.796092</v>
      </c>
      <c r="E5977">
        <v>0</v>
      </c>
      <c r="F5977">
        <v>14229.755127000601</v>
      </c>
      <c r="G5977">
        <v>13722.7077300004</v>
      </c>
      <c r="H5977">
        <v>0.70773000047665802</v>
      </c>
      <c r="I5977">
        <f t="shared" si="93"/>
        <v>507.75512700060062</v>
      </c>
    </row>
    <row r="5978" spans="3:9" x14ac:dyDescent="0.25">
      <c r="C5978">
        <v>14025</v>
      </c>
      <c r="D5978">
        <v>33.415956000000001</v>
      </c>
      <c r="E5978">
        <v>0</v>
      </c>
      <c r="F5978">
        <v>14373.491083000699</v>
      </c>
      <c r="G5978">
        <v>14028.648498000601</v>
      </c>
      <c r="H5978">
        <v>3.6484980006080101</v>
      </c>
      <c r="I5978">
        <f t="shared" si="93"/>
        <v>348.49108300069929</v>
      </c>
    </row>
    <row r="5979" spans="3:9" x14ac:dyDescent="0.25">
      <c r="C5979">
        <v>13896</v>
      </c>
      <c r="D5979">
        <v>60.261806</v>
      </c>
      <c r="E5979">
        <v>0</v>
      </c>
      <c r="F5979">
        <v>14414.052889000701</v>
      </c>
      <c r="G5979">
        <v>13897.822281000501</v>
      </c>
      <c r="H5979">
        <v>1.82228100055181</v>
      </c>
      <c r="I5979">
        <f t="shared" si="93"/>
        <v>518.05288900070082</v>
      </c>
    </row>
    <row r="5980" spans="3:9" x14ac:dyDescent="0.25">
      <c r="C5980">
        <v>14350</v>
      </c>
      <c r="D5980">
        <v>7.7454850000000004</v>
      </c>
      <c r="E5980">
        <v>0</v>
      </c>
      <c r="F5980">
        <v>14445.928374000699</v>
      </c>
      <c r="G5980">
        <v>14355.2251270007</v>
      </c>
      <c r="H5980">
        <v>5.2251270007472996</v>
      </c>
      <c r="I5980">
        <f t="shared" si="93"/>
        <v>95.928374000699478</v>
      </c>
    </row>
    <row r="5981" spans="3:9" x14ac:dyDescent="0.25">
      <c r="C5981">
        <v>14426</v>
      </c>
      <c r="D5981">
        <v>5.8509159999999998</v>
      </c>
      <c r="E5981">
        <v>0</v>
      </c>
      <c r="F5981">
        <v>14500.3492900008</v>
      </c>
      <c r="G5981">
        <v>14431.402889000699</v>
      </c>
      <c r="H5981">
        <v>5.4028890007812098</v>
      </c>
      <c r="I5981">
        <f t="shared" si="93"/>
        <v>74.349290000800465</v>
      </c>
    </row>
    <row r="5982" spans="3:9" x14ac:dyDescent="0.25">
      <c r="C5982">
        <v>14016</v>
      </c>
      <c r="D5982">
        <v>45.888266000000002</v>
      </c>
      <c r="E5982">
        <v>0</v>
      </c>
      <c r="F5982">
        <v>14508.3975560008</v>
      </c>
      <c r="G5982">
        <v>14018.9584980006</v>
      </c>
      <c r="H5982">
        <v>2.9584980006038601</v>
      </c>
      <c r="I5982">
        <f t="shared" si="93"/>
        <v>492.39755600080025</v>
      </c>
    </row>
    <row r="5983" spans="3:9" x14ac:dyDescent="0.25">
      <c r="C5983">
        <v>13997</v>
      </c>
      <c r="D5983">
        <v>52.248429999999999</v>
      </c>
      <c r="E5983">
        <v>0</v>
      </c>
      <c r="F5983">
        <v>14542.8259860008</v>
      </c>
      <c r="G5983">
        <v>13999.235796000499</v>
      </c>
      <c r="H5983">
        <v>2.2357960005956499</v>
      </c>
      <c r="I5983">
        <f t="shared" si="93"/>
        <v>545.82598600080019</v>
      </c>
    </row>
    <row r="5984" spans="3:9" x14ac:dyDescent="0.25">
      <c r="C5984">
        <v>14096</v>
      </c>
      <c r="D5984">
        <v>44.707256000000001</v>
      </c>
      <c r="E5984">
        <v>0</v>
      </c>
      <c r="F5984">
        <v>14590.4732420008</v>
      </c>
      <c r="G5984">
        <v>14101.101844000599</v>
      </c>
      <c r="H5984">
        <v>5.1018440006391703</v>
      </c>
      <c r="I5984">
        <f t="shared" si="93"/>
        <v>494.47324200080038</v>
      </c>
    </row>
    <row r="5985" spans="3:9" x14ac:dyDescent="0.25">
      <c r="C5985">
        <v>14429</v>
      </c>
      <c r="D5985">
        <v>21.387103</v>
      </c>
      <c r="E5985">
        <v>0</v>
      </c>
      <c r="F5985">
        <v>14689.8103450008</v>
      </c>
      <c r="G5985">
        <v>14434.972889000701</v>
      </c>
      <c r="H5985">
        <v>5.9728890007827404</v>
      </c>
      <c r="I5985">
        <f t="shared" si="93"/>
        <v>260.81034500080023</v>
      </c>
    </row>
    <row r="5986" spans="3:9" x14ac:dyDescent="0.25">
      <c r="C5986">
        <v>14603</v>
      </c>
      <c r="D5986">
        <v>6.7993209999999999</v>
      </c>
      <c r="E5986">
        <v>0</v>
      </c>
      <c r="F5986">
        <v>14705.4196660008</v>
      </c>
      <c r="G5986">
        <v>14608.333242000799</v>
      </c>
      <c r="H5986">
        <v>5.3332420008555301</v>
      </c>
      <c r="I5986">
        <f t="shared" si="93"/>
        <v>102.41966600080013</v>
      </c>
    </row>
    <row r="5987" spans="3:9" x14ac:dyDescent="0.25">
      <c r="C5987">
        <v>14586</v>
      </c>
      <c r="D5987">
        <v>8.5138029999999993</v>
      </c>
      <c r="E5987">
        <v>0</v>
      </c>
      <c r="F5987">
        <v>14712.5834690009</v>
      </c>
      <c r="G5987">
        <v>14590.993242000801</v>
      </c>
      <c r="H5987">
        <v>4.9932420008481104</v>
      </c>
      <c r="I5987">
        <f t="shared" si="93"/>
        <v>126.58346900089964</v>
      </c>
    </row>
    <row r="5988" spans="3:9" x14ac:dyDescent="0.25">
      <c r="C5988">
        <v>14235</v>
      </c>
      <c r="D5988">
        <v>40.294193999999997</v>
      </c>
      <c r="E5988">
        <v>0</v>
      </c>
      <c r="F5988">
        <v>14719.517663000899</v>
      </c>
      <c r="G5988">
        <v>14239.4551270006</v>
      </c>
      <c r="H5988">
        <v>4.4551270006977504</v>
      </c>
      <c r="I5988">
        <f t="shared" si="93"/>
        <v>484.51766300089912</v>
      </c>
    </row>
    <row r="5989" spans="3:9" x14ac:dyDescent="0.25">
      <c r="C5989">
        <v>14383</v>
      </c>
      <c r="D5989">
        <v>27.108440000000002</v>
      </c>
      <c r="E5989">
        <v>0</v>
      </c>
      <c r="F5989">
        <v>14721.6761030009</v>
      </c>
      <c r="G5989">
        <v>14388.2910830007</v>
      </c>
      <c r="H5989">
        <v>5.29108300076222</v>
      </c>
      <c r="I5989">
        <f t="shared" si="93"/>
        <v>338.67610300090018</v>
      </c>
    </row>
    <row r="5990" spans="3:9" x14ac:dyDescent="0.25">
      <c r="C5990">
        <v>14716</v>
      </c>
      <c r="D5990">
        <v>1.2402280000000001</v>
      </c>
      <c r="E5990">
        <v>0</v>
      </c>
      <c r="F5990">
        <v>14735.6963310009</v>
      </c>
      <c r="G5990">
        <v>14722.196103000901</v>
      </c>
      <c r="H5990">
        <v>6.1961030009042499</v>
      </c>
      <c r="I5990">
        <f t="shared" si="93"/>
        <v>19.69633100089959</v>
      </c>
    </row>
    <row r="5991" spans="3:9" x14ac:dyDescent="0.25">
      <c r="C5991">
        <v>14844</v>
      </c>
      <c r="D5991">
        <v>1.307097</v>
      </c>
      <c r="E5991">
        <v>0</v>
      </c>
      <c r="F5991">
        <v>14866.0634280009</v>
      </c>
      <c r="G5991">
        <v>14850.4563310009</v>
      </c>
      <c r="H5991">
        <v>6.45633100095983</v>
      </c>
      <c r="I5991">
        <f t="shared" si="93"/>
        <v>22.063428000899876</v>
      </c>
    </row>
    <row r="5992" spans="3:9" x14ac:dyDescent="0.25">
      <c r="C5992">
        <v>14645</v>
      </c>
      <c r="D5992">
        <v>17.121980000000001</v>
      </c>
      <c r="E5992">
        <v>0</v>
      </c>
      <c r="F5992">
        <v>14893.225408000901</v>
      </c>
      <c r="G5992">
        <v>14651.6832420008</v>
      </c>
      <c r="H5992">
        <v>6.6832420008740803</v>
      </c>
      <c r="I5992">
        <f t="shared" si="93"/>
        <v>248.22540800090064</v>
      </c>
    </row>
    <row r="5993" spans="3:9" x14ac:dyDescent="0.25">
      <c r="C5993">
        <v>14246</v>
      </c>
      <c r="D5993">
        <v>52.426596000000004</v>
      </c>
      <c r="E5993">
        <v>0</v>
      </c>
      <c r="F5993">
        <v>14898.762004000901</v>
      </c>
      <c r="G5993">
        <v>14250.675127000701</v>
      </c>
      <c r="H5993">
        <v>4.6751270007025596</v>
      </c>
      <c r="I5993">
        <f t="shared" si="93"/>
        <v>652.76200400090056</v>
      </c>
    </row>
    <row r="5994" spans="3:9" x14ac:dyDescent="0.25">
      <c r="C5994">
        <v>14025</v>
      </c>
      <c r="D5994">
        <v>78.783303000000004</v>
      </c>
      <c r="E5994">
        <v>0</v>
      </c>
      <c r="F5994">
        <v>14962.295307001001</v>
      </c>
      <c r="G5994">
        <v>14028.138498000601</v>
      </c>
      <c r="H5994">
        <v>3.1384980006077901</v>
      </c>
      <c r="I5994">
        <f t="shared" si="93"/>
        <v>937.29530700100077</v>
      </c>
    </row>
    <row r="5995" spans="3:9" x14ac:dyDescent="0.25">
      <c r="C5995">
        <v>14620</v>
      </c>
      <c r="D5995">
        <v>24.326074999999999</v>
      </c>
      <c r="E5995">
        <v>0</v>
      </c>
      <c r="F5995">
        <v>14969.261382000999</v>
      </c>
      <c r="G5995">
        <v>14626.1832420008</v>
      </c>
      <c r="H5995">
        <v>6.1832420008631699</v>
      </c>
      <c r="I5995">
        <f t="shared" si="93"/>
        <v>349.26138200099922</v>
      </c>
    </row>
    <row r="5996" spans="3:9" x14ac:dyDescent="0.25">
      <c r="C5996">
        <v>14971</v>
      </c>
      <c r="D5996">
        <v>2.1833330000000002</v>
      </c>
      <c r="E5996">
        <v>0</v>
      </c>
      <c r="F5996">
        <v>15011.274715001</v>
      </c>
      <c r="G5996">
        <v>14978.451382001</v>
      </c>
      <c r="H5996">
        <v>7.4513820010160998</v>
      </c>
      <c r="I5996">
        <f t="shared" si="93"/>
        <v>40.274715001000004</v>
      </c>
    </row>
    <row r="5997" spans="3:9" x14ac:dyDescent="0.25">
      <c r="C5997">
        <v>14747</v>
      </c>
      <c r="D5997">
        <v>18.360685</v>
      </c>
      <c r="E5997">
        <v>0</v>
      </c>
      <c r="F5997">
        <v>15012.665400001</v>
      </c>
      <c r="G5997">
        <v>14753.0463310009</v>
      </c>
      <c r="H5997">
        <v>6.0463310009181397</v>
      </c>
      <c r="I5997">
        <f t="shared" si="93"/>
        <v>265.66540000100031</v>
      </c>
    </row>
    <row r="5998" spans="3:9" x14ac:dyDescent="0.25">
      <c r="C5998">
        <v>14669</v>
      </c>
      <c r="D5998">
        <v>24.266397999999999</v>
      </c>
      <c r="E5998">
        <v>0</v>
      </c>
      <c r="F5998">
        <v>15020.591798001</v>
      </c>
      <c r="G5998">
        <v>14676.163242000801</v>
      </c>
      <c r="H5998">
        <v>7.1632420008845603</v>
      </c>
      <c r="I5998">
        <f t="shared" si="93"/>
        <v>351.59179800099992</v>
      </c>
    </row>
    <row r="5999" spans="3:9" x14ac:dyDescent="0.25">
      <c r="C5999">
        <v>14561</v>
      </c>
      <c r="D5999">
        <v>37.911535999999998</v>
      </c>
      <c r="E5999">
        <v>0</v>
      </c>
      <c r="F5999">
        <v>15087.313334001001</v>
      </c>
      <c r="G5999">
        <v>14565.785986000799</v>
      </c>
      <c r="H5999">
        <v>4.7859860008375099</v>
      </c>
      <c r="I5999">
        <f t="shared" si="93"/>
        <v>526.31333400100084</v>
      </c>
    </row>
    <row r="6000" spans="3:9" x14ac:dyDescent="0.25">
      <c r="C6000">
        <v>14067</v>
      </c>
      <c r="D6000">
        <v>83.693872999999996</v>
      </c>
      <c r="E6000">
        <v>0</v>
      </c>
      <c r="F6000">
        <v>15098.737207001001</v>
      </c>
      <c r="G6000">
        <v>14071.521844000599</v>
      </c>
      <c r="H6000">
        <v>4.5218440006265102</v>
      </c>
      <c r="I6000">
        <f t="shared" si="93"/>
        <v>1031.7372070010006</v>
      </c>
    </row>
    <row r="6001" spans="3:9" x14ac:dyDescent="0.25">
      <c r="C6001">
        <v>15113</v>
      </c>
      <c r="D6001">
        <v>3.0190359999999998</v>
      </c>
      <c r="E6001">
        <v>0</v>
      </c>
      <c r="F6001">
        <v>15165.576243001</v>
      </c>
      <c r="G6001">
        <v>15119.147207001</v>
      </c>
      <c r="H6001">
        <v>6.1472070010768203</v>
      </c>
      <c r="I6001">
        <f t="shared" si="93"/>
        <v>52.576243000999966</v>
      </c>
    </row>
    <row r="6002" spans="3:9" x14ac:dyDescent="0.25">
      <c r="C6002">
        <v>14690</v>
      </c>
      <c r="D6002">
        <v>34.235833999999997</v>
      </c>
      <c r="E6002">
        <v>0</v>
      </c>
      <c r="F6002">
        <v>15178.572077001099</v>
      </c>
      <c r="G6002">
        <v>14697.4703450008</v>
      </c>
      <c r="H6002">
        <v>7.4703450008928396</v>
      </c>
      <c r="I6002">
        <f t="shared" si="93"/>
        <v>488.57207700109939</v>
      </c>
    </row>
    <row r="6003" spans="3:9" x14ac:dyDescent="0.25">
      <c r="C6003">
        <v>14551</v>
      </c>
      <c r="D6003">
        <v>45.207130999999997</v>
      </c>
      <c r="E6003">
        <v>0</v>
      </c>
      <c r="F6003">
        <v>15182.869208001101</v>
      </c>
      <c r="G6003">
        <v>14555.5859860008</v>
      </c>
      <c r="H6003">
        <v>4.5859860008331399</v>
      </c>
      <c r="I6003">
        <f t="shared" si="93"/>
        <v>631.86920800110056</v>
      </c>
    </row>
    <row r="6004" spans="3:9" x14ac:dyDescent="0.25">
      <c r="C6004">
        <v>15180</v>
      </c>
      <c r="D6004">
        <v>1.796888</v>
      </c>
      <c r="E6004">
        <v>0</v>
      </c>
      <c r="F6004">
        <v>15210.2060960011</v>
      </c>
      <c r="G6004">
        <v>15186.959208001101</v>
      </c>
      <c r="H6004">
        <v>6.95920800110434</v>
      </c>
      <c r="I6004">
        <f t="shared" si="93"/>
        <v>30.206096001100377</v>
      </c>
    </row>
    <row r="6005" spans="3:9" x14ac:dyDescent="0.25">
      <c r="C6005">
        <v>14880</v>
      </c>
      <c r="D6005">
        <v>23.357268999999999</v>
      </c>
      <c r="E6005">
        <v>0</v>
      </c>
      <c r="F6005">
        <v>15220.7733650011</v>
      </c>
      <c r="G6005">
        <v>14887.4934280009</v>
      </c>
      <c r="H6005">
        <v>7.4934280009765599</v>
      </c>
      <c r="I6005">
        <f t="shared" si="93"/>
        <v>340.77336500109959</v>
      </c>
    </row>
    <row r="6006" spans="3:9" x14ac:dyDescent="0.25">
      <c r="C6006">
        <v>14962</v>
      </c>
      <c r="D6006">
        <v>18.919664999999998</v>
      </c>
      <c r="E6006">
        <v>0</v>
      </c>
      <c r="F6006">
        <v>15239.5630300011</v>
      </c>
      <c r="G6006">
        <v>14968.425307001</v>
      </c>
      <c r="H6006">
        <v>6.4253070010108697</v>
      </c>
      <c r="I6006">
        <f t="shared" si="93"/>
        <v>277.56303000109983</v>
      </c>
    </row>
    <row r="6007" spans="3:9" x14ac:dyDescent="0.25">
      <c r="C6007">
        <v>14963</v>
      </c>
      <c r="D6007">
        <v>20.651017</v>
      </c>
      <c r="E6007">
        <v>0</v>
      </c>
      <c r="F6007">
        <v>15269.3040470011</v>
      </c>
      <c r="G6007">
        <v>14969.781382001</v>
      </c>
      <c r="H6007">
        <v>6.7813820010123802</v>
      </c>
      <c r="I6007">
        <f t="shared" si="93"/>
        <v>306.30404700110012</v>
      </c>
    </row>
    <row r="6008" spans="3:9" x14ac:dyDescent="0.25">
      <c r="C6008">
        <v>14968</v>
      </c>
      <c r="D6008">
        <v>20.973482000000001</v>
      </c>
      <c r="E6008">
        <v>0</v>
      </c>
      <c r="F6008">
        <v>15274.3775290011</v>
      </c>
      <c r="G6008">
        <v>14975.391382001</v>
      </c>
      <c r="H6008">
        <v>7.3913820010147901</v>
      </c>
      <c r="I6008">
        <f t="shared" si="93"/>
        <v>306.3775290010999</v>
      </c>
    </row>
    <row r="6009" spans="3:9" x14ac:dyDescent="0.25">
      <c r="C6009">
        <v>15112</v>
      </c>
      <c r="D6009">
        <v>10.759031999999999</v>
      </c>
      <c r="E6009">
        <v>0</v>
      </c>
      <c r="F6009">
        <v>15278.2165610011</v>
      </c>
      <c r="G6009">
        <v>15118.127207001</v>
      </c>
      <c r="H6009">
        <v>6.1272070010763802</v>
      </c>
      <c r="I6009">
        <f t="shared" si="93"/>
        <v>166.21656100109976</v>
      </c>
    </row>
    <row r="6010" spans="3:9" x14ac:dyDescent="0.25">
      <c r="C6010">
        <v>15218</v>
      </c>
      <c r="D6010">
        <v>4.7712149999999998</v>
      </c>
      <c r="E6010">
        <v>0</v>
      </c>
      <c r="F6010">
        <v>15291.247776001101</v>
      </c>
      <c r="G6010">
        <v>15225.3733650011</v>
      </c>
      <c r="H6010">
        <v>7.3733650011217797</v>
      </c>
      <c r="I6010">
        <f t="shared" si="93"/>
        <v>73.247776001100647</v>
      </c>
    </row>
    <row r="6011" spans="3:9" x14ac:dyDescent="0.25">
      <c r="C6011">
        <v>14861</v>
      </c>
      <c r="D6011">
        <v>30.010718000000001</v>
      </c>
      <c r="E6011">
        <v>0</v>
      </c>
      <c r="F6011">
        <v>15305.038494001101</v>
      </c>
      <c r="G6011">
        <v>14868.113428000899</v>
      </c>
      <c r="H6011">
        <v>7.1134280009682698</v>
      </c>
      <c r="I6011">
        <f t="shared" si="93"/>
        <v>444.03849400110084</v>
      </c>
    </row>
    <row r="6012" spans="3:9" x14ac:dyDescent="0.25">
      <c r="C6012">
        <v>15307</v>
      </c>
      <c r="D6012">
        <v>0.74998100000000001</v>
      </c>
      <c r="E6012">
        <v>0</v>
      </c>
      <c r="F6012">
        <v>15320.598475001099</v>
      </c>
      <c r="G6012">
        <v>15313.208494001099</v>
      </c>
      <c r="H6012">
        <v>6.2084940011591199</v>
      </c>
      <c r="I6012">
        <f t="shared" si="93"/>
        <v>13.598475001099359</v>
      </c>
    </row>
    <row r="6013" spans="3:9" x14ac:dyDescent="0.25">
      <c r="C6013">
        <v>15334</v>
      </c>
      <c r="D6013">
        <v>0.42135400000000001</v>
      </c>
      <c r="E6013">
        <v>0</v>
      </c>
      <c r="F6013">
        <v>15341.429829001099</v>
      </c>
      <c r="G6013">
        <v>15341.008475001099</v>
      </c>
      <c r="H6013">
        <v>7.0084750011719699</v>
      </c>
      <c r="I6013">
        <f t="shared" si="93"/>
        <v>7.4298290010992787</v>
      </c>
    </row>
    <row r="6014" spans="3:9" x14ac:dyDescent="0.25">
      <c r="C6014">
        <v>15287</v>
      </c>
      <c r="D6014">
        <v>5.4189679999999996</v>
      </c>
      <c r="E6014">
        <v>0</v>
      </c>
      <c r="F6014">
        <v>15367.358797001099</v>
      </c>
      <c r="G6014">
        <v>15293.8077760011</v>
      </c>
      <c r="H6014">
        <v>6.8077760011510602</v>
      </c>
      <c r="I6014">
        <f t="shared" si="93"/>
        <v>80.358797001099447</v>
      </c>
    </row>
    <row r="6015" spans="3:9" x14ac:dyDescent="0.25">
      <c r="C6015">
        <v>15254</v>
      </c>
      <c r="D6015">
        <v>7.9655620000000003</v>
      </c>
      <c r="E6015">
        <v>0</v>
      </c>
      <c r="F6015">
        <v>15371.914359001101</v>
      </c>
      <c r="G6015">
        <v>15260.9930300011</v>
      </c>
      <c r="H6015">
        <v>6.9930300011364999</v>
      </c>
      <c r="I6015">
        <f t="shared" si="93"/>
        <v>117.91435900110082</v>
      </c>
    </row>
    <row r="6016" spans="3:9" x14ac:dyDescent="0.25">
      <c r="C6016">
        <v>14612</v>
      </c>
      <c r="D6016">
        <v>52.521349999999998</v>
      </c>
      <c r="E6016">
        <v>0</v>
      </c>
      <c r="F6016">
        <v>15373.985709001099</v>
      </c>
      <c r="G6016">
        <v>14618.0232420008</v>
      </c>
      <c r="H6016">
        <v>6.0232420008596801</v>
      </c>
      <c r="I6016">
        <f t="shared" si="93"/>
        <v>761.98570900109917</v>
      </c>
    </row>
    <row r="6017" spans="3:9" x14ac:dyDescent="0.25">
      <c r="C6017">
        <v>15206</v>
      </c>
      <c r="D6017">
        <v>13.014547</v>
      </c>
      <c r="E6017">
        <v>0</v>
      </c>
      <c r="F6017">
        <v>15402.060256001199</v>
      </c>
      <c r="G6017">
        <v>15213.2760960011</v>
      </c>
      <c r="H6017">
        <v>7.2760960011164499</v>
      </c>
      <c r="I6017">
        <f t="shared" si="93"/>
        <v>196.06025600119938</v>
      </c>
    </row>
    <row r="6018" spans="3:9" x14ac:dyDescent="0.25">
      <c r="C6018">
        <v>15134</v>
      </c>
      <c r="D6018">
        <v>24.128976000000002</v>
      </c>
      <c r="E6018">
        <v>0</v>
      </c>
      <c r="F6018">
        <v>15487.3692320012</v>
      </c>
      <c r="G6018">
        <v>15141.587207000999</v>
      </c>
      <c r="H6018">
        <v>7.5872070010864201</v>
      </c>
      <c r="I6018">
        <f t="shared" si="93"/>
        <v>353.36923200119963</v>
      </c>
    </row>
    <row r="6019" spans="3:9" x14ac:dyDescent="0.25">
      <c r="C6019">
        <v>15495</v>
      </c>
      <c r="D6019">
        <v>2.9320889999999999</v>
      </c>
      <c r="E6019">
        <v>0</v>
      </c>
      <c r="F6019">
        <v>15536.771321001201</v>
      </c>
      <c r="G6019">
        <v>15500.6392320012</v>
      </c>
      <c r="H6019">
        <v>5.6392320012418997</v>
      </c>
      <c r="I6019">
        <f t="shared" si="93"/>
        <v>41.771321001200704</v>
      </c>
    </row>
    <row r="6020" spans="3:9" x14ac:dyDescent="0.25">
      <c r="C6020">
        <v>15129</v>
      </c>
      <c r="D6020">
        <v>28.968453</v>
      </c>
      <c r="E6020">
        <v>0</v>
      </c>
      <c r="F6020">
        <v>15544.8997740012</v>
      </c>
      <c r="G6020">
        <v>15135.977207001</v>
      </c>
      <c r="H6020">
        <v>6.9772070010840199</v>
      </c>
      <c r="I6020">
        <f t="shared" si="93"/>
        <v>415.89977400120006</v>
      </c>
    </row>
    <row r="6021" spans="3:9" x14ac:dyDescent="0.25">
      <c r="C6021">
        <v>15168</v>
      </c>
      <c r="D6021">
        <v>31.321081</v>
      </c>
      <c r="E6021">
        <v>0</v>
      </c>
      <c r="F6021">
        <v>15610.510855001199</v>
      </c>
      <c r="G6021">
        <v>15175.276243001101</v>
      </c>
      <c r="H6021">
        <v>7.2762430011007302</v>
      </c>
      <c r="I6021">
        <f t="shared" si="93"/>
        <v>442.51085500119916</v>
      </c>
    </row>
    <row r="6022" spans="3:9" x14ac:dyDescent="0.25">
      <c r="C6022">
        <v>15276</v>
      </c>
      <c r="D6022">
        <v>24.006443999999998</v>
      </c>
      <c r="E6022">
        <v>0</v>
      </c>
      <c r="F6022">
        <v>15612.057299001201</v>
      </c>
      <c r="G6022">
        <v>15282.3065610011</v>
      </c>
      <c r="H6022">
        <v>6.3065610011453801</v>
      </c>
      <c r="I6022">
        <f t="shared" si="93"/>
        <v>336.05729900120059</v>
      </c>
    </row>
    <row r="6023" spans="3:9" x14ac:dyDescent="0.25">
      <c r="C6023">
        <v>14204</v>
      </c>
      <c r="D6023">
        <v>107.644137</v>
      </c>
      <c r="E6023">
        <v>0</v>
      </c>
      <c r="F6023">
        <v>15620.8814360012</v>
      </c>
      <c r="G6023">
        <v>14208.0390350006</v>
      </c>
      <c r="H6023">
        <v>4.0390350006837199</v>
      </c>
      <c r="I6023">
        <f t="shared" si="93"/>
        <v>1416.8814360012002</v>
      </c>
    </row>
    <row r="6024" spans="3:9" x14ac:dyDescent="0.25">
      <c r="C6024">
        <v>14846</v>
      </c>
      <c r="D6024">
        <v>56.495674000000001</v>
      </c>
      <c r="E6024">
        <v>0</v>
      </c>
      <c r="F6024">
        <v>15643.317110001301</v>
      </c>
      <c r="G6024">
        <v>14853.006331000901</v>
      </c>
      <c r="H6024">
        <v>7.0063310009609197</v>
      </c>
      <c r="I6024">
        <f t="shared" si="93"/>
        <v>797.31711000130053</v>
      </c>
    </row>
    <row r="6025" spans="3:9" x14ac:dyDescent="0.25">
      <c r="C6025">
        <v>15649</v>
      </c>
      <c r="D6025">
        <v>2.6787529999999999</v>
      </c>
      <c r="E6025">
        <v>0</v>
      </c>
      <c r="F6025">
        <v>15682.265863001299</v>
      </c>
      <c r="G6025">
        <v>15654.0371100013</v>
      </c>
      <c r="H6025">
        <v>5.0371100013071501</v>
      </c>
      <c r="I6025">
        <f t="shared" si="93"/>
        <v>33.265863001299294</v>
      </c>
    </row>
    <row r="6026" spans="3:9" x14ac:dyDescent="0.25">
      <c r="C6026">
        <v>15335</v>
      </c>
      <c r="D6026">
        <v>26.941661</v>
      </c>
      <c r="E6026">
        <v>0</v>
      </c>
      <c r="F6026">
        <v>15687.817524001301</v>
      </c>
      <c r="G6026">
        <v>15342.4598290011</v>
      </c>
      <c r="H6026">
        <v>7.4598290011726904</v>
      </c>
      <c r="I6026">
        <f t="shared" si="93"/>
        <v>352.81752400130063</v>
      </c>
    </row>
    <row r="6027" spans="3:9" x14ac:dyDescent="0.25">
      <c r="C6027">
        <v>14223</v>
      </c>
      <c r="D6027">
        <v>112.955262</v>
      </c>
      <c r="E6027">
        <v>0</v>
      </c>
      <c r="F6027">
        <v>15698.992786001299</v>
      </c>
      <c r="G6027">
        <v>14227.419035000599</v>
      </c>
      <c r="H6027">
        <v>4.4190350006920198</v>
      </c>
      <c r="I6027">
        <f t="shared" si="93"/>
        <v>1475.9927860012995</v>
      </c>
    </row>
    <row r="6028" spans="3:9" x14ac:dyDescent="0.25">
      <c r="C6028">
        <v>15363</v>
      </c>
      <c r="D6028">
        <v>27.625910999999999</v>
      </c>
      <c r="E6028">
        <v>0</v>
      </c>
      <c r="F6028">
        <v>15711.878697001301</v>
      </c>
      <c r="G6028">
        <v>15370.428797001099</v>
      </c>
      <c r="H6028">
        <v>7.4287970011846403</v>
      </c>
      <c r="I6028">
        <f t="shared" si="93"/>
        <v>348.87869700130068</v>
      </c>
    </row>
    <row r="6029" spans="3:9" x14ac:dyDescent="0.25">
      <c r="C6029">
        <v>15083</v>
      </c>
      <c r="D6029">
        <v>52.395077999999998</v>
      </c>
      <c r="E6029">
        <v>0</v>
      </c>
      <c r="F6029">
        <v>15750.5337750013</v>
      </c>
      <c r="G6029">
        <v>15089.363334001</v>
      </c>
      <c r="H6029">
        <v>6.3633340010637696</v>
      </c>
      <c r="I6029">
        <f t="shared" si="93"/>
        <v>667.53377500130046</v>
      </c>
    </row>
    <row r="6030" spans="3:9" x14ac:dyDescent="0.25">
      <c r="C6030">
        <v>15578</v>
      </c>
      <c r="D6030">
        <v>20.340997000000002</v>
      </c>
      <c r="E6030">
        <v>0</v>
      </c>
      <c r="F6030">
        <v>15769.244772001301</v>
      </c>
      <c r="G6030">
        <v>15584.179774001201</v>
      </c>
      <c r="H6030">
        <v>6.1797740012771101</v>
      </c>
      <c r="I6030">
        <f t="shared" si="93"/>
        <v>191.24477200130059</v>
      </c>
    </row>
    <row r="6031" spans="3:9" x14ac:dyDescent="0.25">
      <c r="C6031">
        <v>15500</v>
      </c>
      <c r="D6031">
        <v>26.728902000000001</v>
      </c>
      <c r="E6031">
        <v>0</v>
      </c>
      <c r="F6031">
        <v>15773.053674001299</v>
      </c>
      <c r="G6031">
        <v>15506.249232001201</v>
      </c>
      <c r="H6031">
        <v>6.2492320012442999</v>
      </c>
      <c r="I6031">
        <f t="shared" ref="I6031:I6094" si="94">F6031-C6031</f>
        <v>273.05367400129944</v>
      </c>
    </row>
    <row r="6032" spans="3:9" x14ac:dyDescent="0.25">
      <c r="C6032">
        <v>15283</v>
      </c>
      <c r="D6032">
        <v>48.248365999999997</v>
      </c>
      <c r="E6032">
        <v>0</v>
      </c>
      <c r="F6032">
        <v>15796.7720400013</v>
      </c>
      <c r="G6032">
        <v>15289.446561001099</v>
      </c>
      <c r="H6032">
        <v>6.4465610011484298</v>
      </c>
      <c r="I6032">
        <f t="shared" si="94"/>
        <v>513.77204000130041</v>
      </c>
    </row>
    <row r="6033" spans="1:9" x14ac:dyDescent="0.25">
      <c r="C6033">
        <v>15375</v>
      </c>
      <c r="D6033">
        <v>49.970382000000001</v>
      </c>
      <c r="E6033">
        <v>0</v>
      </c>
      <c r="F6033">
        <v>15820.712422001299</v>
      </c>
      <c r="G6033">
        <v>15381.135709001101</v>
      </c>
      <c r="H6033">
        <v>6.1357090011897499</v>
      </c>
      <c r="I6033">
        <f t="shared" si="94"/>
        <v>445.71242200129927</v>
      </c>
    </row>
    <row r="6034" spans="1:9" x14ac:dyDescent="0.25">
      <c r="C6034">
        <v>15566</v>
      </c>
      <c r="D6034">
        <v>61.310403000000001</v>
      </c>
      <c r="E6034">
        <v>0</v>
      </c>
      <c r="F6034">
        <v>15873.5628250014</v>
      </c>
      <c r="G6034">
        <v>15571.939774001199</v>
      </c>
      <c r="H6034">
        <v>5.9397740012718696</v>
      </c>
      <c r="I6034">
        <f t="shared" si="94"/>
        <v>307.56282500139969</v>
      </c>
    </row>
    <row r="6035" spans="1:9" x14ac:dyDescent="0.25">
      <c r="C6035">
        <v>15316</v>
      </c>
      <c r="D6035">
        <v>80.155415000000005</v>
      </c>
      <c r="E6035">
        <v>0</v>
      </c>
      <c r="F6035">
        <v>15874.238240001399</v>
      </c>
      <c r="G6035">
        <v>15322.6484750011</v>
      </c>
      <c r="H6035">
        <v>6.6484750011641101</v>
      </c>
      <c r="I6035">
        <f t="shared" si="94"/>
        <v>558.23824000139939</v>
      </c>
    </row>
    <row r="6036" spans="1:9" x14ac:dyDescent="0.25">
      <c r="A6036" t="s">
        <v>2</v>
      </c>
      <c r="H6036">
        <f>AVERAGE(H5536:H6035)</f>
        <v>3.1746701567020597</v>
      </c>
      <c r="I6036">
        <f>AVERAGE(I5536:I6035)</f>
        <v>210.02829602276009</v>
      </c>
    </row>
    <row r="6038" spans="1:9" x14ac:dyDescent="0.25">
      <c r="A6038" t="s">
        <v>0</v>
      </c>
      <c r="B6038" t="s">
        <v>8</v>
      </c>
    </row>
    <row r="6039" spans="1:9" x14ac:dyDescent="0.25">
      <c r="C6039">
        <v>0</v>
      </c>
      <c r="D6039">
        <v>9.5719290000000008</v>
      </c>
      <c r="E6039">
        <v>0</v>
      </c>
      <c r="F6039">
        <v>25.3719290000003</v>
      </c>
      <c r="G6039">
        <v>0</v>
      </c>
      <c r="H6039">
        <v>0</v>
      </c>
      <c r="I6039">
        <f t="shared" si="94"/>
        <v>25.3719290000003</v>
      </c>
    </row>
    <row r="6040" spans="1:9" x14ac:dyDescent="0.25">
      <c r="C6040">
        <v>22</v>
      </c>
      <c r="D6040">
        <v>8.5600470000000008</v>
      </c>
      <c r="E6040">
        <v>0</v>
      </c>
      <c r="F6040">
        <v>59.976975999999397</v>
      </c>
      <c r="G6040">
        <v>22.1000000000002</v>
      </c>
      <c r="H6040">
        <v>0.10000000000024301</v>
      </c>
      <c r="I6040">
        <f t="shared" si="94"/>
        <v>37.976975999999397</v>
      </c>
    </row>
    <row r="6041" spans="1:9" x14ac:dyDescent="0.25">
      <c r="C6041">
        <v>1</v>
      </c>
      <c r="D6041">
        <v>25.650548000000001</v>
      </c>
      <c r="E6041">
        <v>0</v>
      </c>
      <c r="F6041">
        <v>95.157523999998006</v>
      </c>
      <c r="G6041">
        <v>1.04</v>
      </c>
      <c r="H6041">
        <v>4.0000000000000202E-2</v>
      </c>
      <c r="I6041">
        <f t="shared" si="94"/>
        <v>94.157523999998006</v>
      </c>
    </row>
    <row r="6042" spans="1:9" x14ac:dyDescent="0.25">
      <c r="C6042">
        <v>23</v>
      </c>
      <c r="D6042">
        <v>26.134516000000001</v>
      </c>
      <c r="E6042">
        <v>0</v>
      </c>
      <c r="F6042">
        <v>129.397039999996</v>
      </c>
      <c r="G6042">
        <v>23.205000000000201</v>
      </c>
      <c r="H6042">
        <v>0.205000000000264</v>
      </c>
      <c r="I6042">
        <f t="shared" si="94"/>
        <v>106.397039999996</v>
      </c>
    </row>
    <row r="6043" spans="1:9" x14ac:dyDescent="0.25">
      <c r="C6043">
        <v>105</v>
      </c>
      <c r="D6043">
        <v>20.118175000000001</v>
      </c>
      <c r="E6043">
        <v>0</v>
      </c>
      <c r="F6043">
        <v>211.65521499999301</v>
      </c>
      <c r="G6043">
        <v>105.117523999997</v>
      </c>
      <c r="H6043">
        <v>0.117523999997672</v>
      </c>
      <c r="I6043">
        <f t="shared" si="94"/>
        <v>106.65521499999301</v>
      </c>
    </row>
    <row r="6044" spans="1:9" x14ac:dyDescent="0.25">
      <c r="C6044">
        <v>44</v>
      </c>
      <c r="D6044">
        <v>42.415886999999998</v>
      </c>
      <c r="E6044">
        <v>0</v>
      </c>
      <c r="F6044">
        <v>253.35110199999201</v>
      </c>
      <c r="G6044">
        <v>44.171928999999999</v>
      </c>
      <c r="H6044">
        <v>0.17192900000001199</v>
      </c>
      <c r="I6044">
        <f t="shared" si="94"/>
        <v>209.35110199999201</v>
      </c>
    </row>
    <row r="6045" spans="1:9" x14ac:dyDescent="0.25">
      <c r="C6045">
        <v>145</v>
      </c>
      <c r="D6045">
        <v>20.137875000000001</v>
      </c>
      <c r="E6045">
        <v>0</v>
      </c>
      <c r="F6045">
        <v>266.923976999991</v>
      </c>
      <c r="G6045">
        <v>145.207039999996</v>
      </c>
      <c r="H6045">
        <v>0.20703999999602701</v>
      </c>
      <c r="I6045">
        <f t="shared" si="94"/>
        <v>121.923976999991</v>
      </c>
    </row>
    <row r="6046" spans="1:9" x14ac:dyDescent="0.25">
      <c r="C6046">
        <v>110</v>
      </c>
      <c r="D6046">
        <v>30.165472999999999</v>
      </c>
      <c r="E6046">
        <v>0</v>
      </c>
      <c r="F6046">
        <v>275.989449999991</v>
      </c>
      <c r="G6046">
        <v>110.187523999997</v>
      </c>
      <c r="H6046">
        <v>0.187523999997495</v>
      </c>
      <c r="I6046">
        <f t="shared" si="94"/>
        <v>165.989449999991</v>
      </c>
    </row>
    <row r="6047" spans="1:9" x14ac:dyDescent="0.25">
      <c r="C6047">
        <v>188</v>
      </c>
      <c r="D6047">
        <v>23.002376000000002</v>
      </c>
      <c r="E6047">
        <v>0</v>
      </c>
      <c r="F6047">
        <v>302.72182599998899</v>
      </c>
      <c r="G6047">
        <v>188.30203999999401</v>
      </c>
      <c r="H6047">
        <v>0.30203999999451903</v>
      </c>
      <c r="I6047">
        <f t="shared" si="94"/>
        <v>114.72182599998899</v>
      </c>
    </row>
    <row r="6048" spans="1:9" x14ac:dyDescent="0.25">
      <c r="C6048">
        <v>183</v>
      </c>
      <c r="D6048">
        <v>35.208734999999997</v>
      </c>
      <c r="E6048">
        <v>0</v>
      </c>
      <c r="F6048">
        <v>338.69056099998801</v>
      </c>
      <c r="G6048">
        <v>183.23203999999399</v>
      </c>
      <c r="H6048">
        <v>0.23203999999469699</v>
      </c>
      <c r="I6048">
        <f t="shared" si="94"/>
        <v>155.69056099998801</v>
      </c>
    </row>
    <row r="6049" spans="3:9" x14ac:dyDescent="0.25">
      <c r="C6049">
        <v>290</v>
      </c>
      <c r="D6049">
        <v>17.159267</v>
      </c>
      <c r="E6049">
        <v>0</v>
      </c>
      <c r="F6049">
        <v>345.08482799998802</v>
      </c>
      <c r="G6049">
        <v>290.10944999998998</v>
      </c>
      <c r="H6049">
        <v>0.109449999990602</v>
      </c>
      <c r="I6049">
        <f t="shared" si="94"/>
        <v>55.084827999988022</v>
      </c>
    </row>
    <row r="6050" spans="3:9" x14ac:dyDescent="0.25">
      <c r="C6050">
        <v>355</v>
      </c>
      <c r="D6050">
        <v>5.9735649999999998</v>
      </c>
      <c r="E6050">
        <v>0</v>
      </c>
      <c r="F6050">
        <v>370.79839299998702</v>
      </c>
      <c r="G6050">
        <v>355.04482799998698</v>
      </c>
      <c r="H6050">
        <v>4.4827999987830901E-2</v>
      </c>
      <c r="I6050">
        <f t="shared" si="94"/>
        <v>15.798392999987016</v>
      </c>
    </row>
    <row r="6051" spans="3:9" x14ac:dyDescent="0.25">
      <c r="C6051">
        <v>320</v>
      </c>
      <c r="D6051">
        <v>27.688058000000002</v>
      </c>
      <c r="E6051">
        <v>0</v>
      </c>
      <c r="F6051">
        <v>390.28645099998602</v>
      </c>
      <c r="G6051">
        <v>320.091825999989</v>
      </c>
      <c r="H6051">
        <v>9.1825999989339296E-2</v>
      </c>
      <c r="I6051">
        <f t="shared" si="94"/>
        <v>70.286450999986016</v>
      </c>
    </row>
    <row r="6052" spans="3:9" x14ac:dyDescent="0.25">
      <c r="C6052">
        <v>370</v>
      </c>
      <c r="D6052">
        <v>14.135837</v>
      </c>
      <c r="E6052">
        <v>0</v>
      </c>
      <c r="F6052">
        <v>417.18228799998502</v>
      </c>
      <c r="G6052">
        <v>370.12482799998702</v>
      </c>
      <c r="H6052">
        <v>0.124827999987303</v>
      </c>
      <c r="I6052">
        <f t="shared" si="94"/>
        <v>47.182287999985022</v>
      </c>
    </row>
    <row r="6053" spans="3:9" x14ac:dyDescent="0.25">
      <c r="C6053">
        <v>407</v>
      </c>
      <c r="D6053">
        <v>19.368534</v>
      </c>
      <c r="E6053">
        <v>0</v>
      </c>
      <c r="F6053">
        <v>495.60582199998203</v>
      </c>
      <c r="G6053">
        <v>407.20145099998501</v>
      </c>
      <c r="H6053">
        <v>0.201450999985752</v>
      </c>
      <c r="I6053">
        <f t="shared" si="94"/>
        <v>88.605821999982027</v>
      </c>
    </row>
    <row r="6054" spans="3:9" x14ac:dyDescent="0.25">
      <c r="C6054">
        <v>397</v>
      </c>
      <c r="D6054">
        <v>26.506563</v>
      </c>
      <c r="E6054">
        <v>0</v>
      </c>
      <c r="F6054">
        <v>520.45738499997401</v>
      </c>
      <c r="G6054">
        <v>397.12645099998599</v>
      </c>
      <c r="H6054">
        <v>0.12645099998610401</v>
      </c>
      <c r="I6054">
        <f t="shared" si="94"/>
        <v>123.45738499997401</v>
      </c>
    </row>
    <row r="6055" spans="3:9" x14ac:dyDescent="0.25">
      <c r="C6055">
        <v>523</v>
      </c>
      <c r="D6055">
        <v>2.8433790000000001</v>
      </c>
      <c r="E6055">
        <v>0</v>
      </c>
      <c r="F6055">
        <v>543.20076399995298</v>
      </c>
      <c r="G6055">
        <v>523.267384999971</v>
      </c>
      <c r="H6055">
        <v>0.26738499997145398</v>
      </c>
      <c r="I6055">
        <f t="shared" si="94"/>
        <v>20.200763999952983</v>
      </c>
    </row>
    <row r="6056" spans="3:9" x14ac:dyDescent="0.25">
      <c r="C6056">
        <v>514</v>
      </c>
      <c r="D6056">
        <v>9.5794879999999996</v>
      </c>
      <c r="E6056">
        <v>0</v>
      </c>
      <c r="F6056">
        <v>577.37025199992195</v>
      </c>
      <c r="G6056">
        <v>514.21082199997898</v>
      </c>
      <c r="H6056">
        <v>0.21082199997988399</v>
      </c>
      <c r="I6056">
        <f t="shared" si="94"/>
        <v>63.370251999921948</v>
      </c>
    </row>
    <row r="6057" spans="3:9" x14ac:dyDescent="0.25">
      <c r="C6057">
        <v>533</v>
      </c>
      <c r="D6057">
        <v>15.042583</v>
      </c>
      <c r="E6057">
        <v>0</v>
      </c>
      <c r="F6057">
        <v>621.497834999882</v>
      </c>
      <c r="G6057">
        <v>533.27738499996201</v>
      </c>
      <c r="H6057">
        <v>0.27738499996235</v>
      </c>
      <c r="I6057">
        <f t="shared" si="94"/>
        <v>88.497834999882002</v>
      </c>
    </row>
    <row r="6058" spans="3:9" x14ac:dyDescent="0.25">
      <c r="C6058">
        <v>454</v>
      </c>
      <c r="D6058">
        <v>37.669533999999999</v>
      </c>
      <c r="E6058">
        <v>0</v>
      </c>
      <c r="F6058">
        <v>652.86236899985295</v>
      </c>
      <c r="G6058">
        <v>454.182287999984</v>
      </c>
      <c r="H6058">
        <v>0.18228799998405501</v>
      </c>
      <c r="I6058">
        <f t="shared" si="94"/>
        <v>198.86236899985295</v>
      </c>
    </row>
    <row r="6059" spans="3:9" x14ac:dyDescent="0.25">
      <c r="C6059">
        <v>654</v>
      </c>
      <c r="D6059">
        <v>12.908772000000001</v>
      </c>
      <c r="E6059">
        <v>0</v>
      </c>
      <c r="F6059">
        <v>709.56614099980197</v>
      </c>
      <c r="G6059">
        <v>654.11236899985204</v>
      </c>
      <c r="H6059">
        <v>0.112368999852492</v>
      </c>
      <c r="I6059">
        <f t="shared" si="94"/>
        <v>55.566140999801974</v>
      </c>
    </row>
    <row r="6060" spans="3:9" x14ac:dyDescent="0.25">
      <c r="C6060">
        <v>496</v>
      </c>
      <c r="D6060">
        <v>49.926830000000002</v>
      </c>
      <c r="E6060">
        <v>0</v>
      </c>
      <c r="F6060">
        <v>736.84297099977698</v>
      </c>
      <c r="G6060">
        <v>496.20582199998199</v>
      </c>
      <c r="H6060">
        <v>0.20582199998244699</v>
      </c>
      <c r="I6060">
        <f t="shared" si="94"/>
        <v>240.84297099977698</v>
      </c>
    </row>
    <row r="6061" spans="3:9" x14ac:dyDescent="0.25">
      <c r="C6061">
        <v>749</v>
      </c>
      <c r="D6061">
        <v>10.718434</v>
      </c>
      <c r="E6061">
        <v>0</v>
      </c>
      <c r="F6061">
        <v>790.89140499972802</v>
      </c>
      <c r="G6061">
        <v>749.14297099976602</v>
      </c>
      <c r="H6061">
        <v>0.14297099976670299</v>
      </c>
      <c r="I6061">
        <f t="shared" si="94"/>
        <v>41.891404999728024</v>
      </c>
    </row>
    <row r="6062" spans="3:9" x14ac:dyDescent="0.25">
      <c r="C6062">
        <v>871</v>
      </c>
      <c r="D6062">
        <v>0.40464600000000001</v>
      </c>
      <c r="E6062">
        <v>0</v>
      </c>
      <c r="F6062">
        <v>874.43605099965202</v>
      </c>
      <c r="G6062">
        <v>871.311404999655</v>
      </c>
      <c r="H6062">
        <v>0.31140499965556501</v>
      </c>
      <c r="I6062">
        <f t="shared" si="94"/>
        <v>3.436050999652025</v>
      </c>
    </row>
    <row r="6063" spans="3:9" x14ac:dyDescent="0.25">
      <c r="C6063">
        <v>851</v>
      </c>
      <c r="D6063">
        <v>7.73245</v>
      </c>
      <c r="E6063">
        <v>0</v>
      </c>
      <c r="F6063">
        <v>899.573500999629</v>
      </c>
      <c r="G6063">
        <v>851.16140499967298</v>
      </c>
      <c r="H6063">
        <v>0.16140499967389099</v>
      </c>
      <c r="I6063">
        <f t="shared" si="94"/>
        <v>48.573500999629005</v>
      </c>
    </row>
    <row r="6064" spans="3:9" x14ac:dyDescent="0.25">
      <c r="C6064">
        <v>984</v>
      </c>
      <c r="D6064">
        <v>0.46595500000000001</v>
      </c>
      <c r="E6064">
        <v>0</v>
      </c>
      <c r="F6064">
        <v>989.109455999548</v>
      </c>
      <c r="G6064">
        <v>984.41350099955196</v>
      </c>
      <c r="H6064">
        <v>0.41350099955275199</v>
      </c>
      <c r="I6064">
        <f t="shared" si="94"/>
        <v>5.109455999548004</v>
      </c>
    </row>
    <row r="6065" spans="3:9" x14ac:dyDescent="0.25">
      <c r="C6065">
        <v>992</v>
      </c>
      <c r="D6065">
        <v>10.417631</v>
      </c>
      <c r="E6065">
        <v>0</v>
      </c>
      <c r="F6065">
        <v>1110.6920869995799</v>
      </c>
      <c r="G6065">
        <v>992.43945599954498</v>
      </c>
      <c r="H6065">
        <v>0.43945599954543002</v>
      </c>
      <c r="I6065">
        <f t="shared" si="94"/>
        <v>118.69208699957994</v>
      </c>
    </row>
    <row r="6066" spans="3:9" x14ac:dyDescent="0.25">
      <c r="C6066">
        <v>689</v>
      </c>
      <c r="D6066">
        <v>84.755662000000001</v>
      </c>
      <c r="E6066">
        <v>0</v>
      </c>
      <c r="F6066">
        <v>1137.8827489996099</v>
      </c>
      <c r="G6066">
        <v>689.14736899981995</v>
      </c>
      <c r="H6066">
        <v>0.14736899982062801</v>
      </c>
      <c r="I6066">
        <f t="shared" si="94"/>
        <v>448.88274899960993</v>
      </c>
    </row>
    <row r="6067" spans="3:9" x14ac:dyDescent="0.25">
      <c r="C6067">
        <v>385</v>
      </c>
      <c r="D6067">
        <v>156.46180899999999</v>
      </c>
      <c r="E6067">
        <v>0</v>
      </c>
      <c r="F6067">
        <v>1210.5145579996699</v>
      </c>
      <c r="G6067">
        <v>385.11339299998599</v>
      </c>
      <c r="H6067">
        <v>0.113392999986785</v>
      </c>
      <c r="I6067">
        <f t="shared" si="94"/>
        <v>825.51455799966993</v>
      </c>
    </row>
    <row r="6068" spans="3:9" x14ac:dyDescent="0.25">
      <c r="C6068">
        <v>849</v>
      </c>
      <c r="D6068">
        <v>57.787121999999997</v>
      </c>
      <c r="E6068">
        <v>0</v>
      </c>
      <c r="F6068">
        <v>1468.4216799998901</v>
      </c>
      <c r="G6068">
        <v>849.08140499967499</v>
      </c>
      <c r="H6068">
        <v>8.1404999675783005E-2</v>
      </c>
      <c r="I6068">
        <f t="shared" si="94"/>
        <v>619.4216799998901</v>
      </c>
    </row>
    <row r="6069" spans="3:9" x14ac:dyDescent="0.25">
      <c r="C6069">
        <v>1118</v>
      </c>
      <c r="D6069">
        <v>28.728950000000001</v>
      </c>
      <c r="E6069">
        <v>0</v>
      </c>
      <c r="F6069">
        <v>1623.42563000002</v>
      </c>
      <c r="G6069">
        <v>1118.50708699959</v>
      </c>
      <c r="H6069">
        <v>0.50708699959614001</v>
      </c>
      <c r="I6069">
        <f t="shared" si="94"/>
        <v>505.42563000001996</v>
      </c>
    </row>
    <row r="6070" spans="3:9" x14ac:dyDescent="0.25">
      <c r="C6070">
        <v>966</v>
      </c>
      <c r="D6070">
        <v>43.723953999999999</v>
      </c>
      <c r="E6070">
        <v>0</v>
      </c>
      <c r="F6070">
        <v>1648.29458400004</v>
      </c>
      <c r="G6070">
        <v>966.27850099956902</v>
      </c>
      <c r="H6070">
        <v>0.27850099956924601</v>
      </c>
      <c r="I6070">
        <f t="shared" si="94"/>
        <v>682.29458400004</v>
      </c>
    </row>
    <row r="6071" spans="3:9" x14ac:dyDescent="0.25">
      <c r="C6071">
        <v>1605</v>
      </c>
      <c r="D6071">
        <v>1.402882</v>
      </c>
      <c r="E6071">
        <v>0</v>
      </c>
      <c r="F6071">
        <v>1655.3974660000399</v>
      </c>
      <c r="G6071">
        <v>1606.6916799999999</v>
      </c>
      <c r="H6071">
        <v>1.6916800000087699</v>
      </c>
      <c r="I6071">
        <f t="shared" si="94"/>
        <v>50.397466000039913</v>
      </c>
    </row>
    <row r="6072" spans="3:9" x14ac:dyDescent="0.25">
      <c r="C6072">
        <v>1551</v>
      </c>
      <c r="D6072">
        <v>3.5110679999999999</v>
      </c>
      <c r="E6072">
        <v>0</v>
      </c>
      <c r="F6072">
        <v>1668.2285340000601</v>
      </c>
      <c r="G6072">
        <v>1552.41667999996</v>
      </c>
      <c r="H6072">
        <v>1.4166799999632</v>
      </c>
      <c r="I6072">
        <f t="shared" si="94"/>
        <v>117.22853400006011</v>
      </c>
    </row>
    <row r="6073" spans="3:9" x14ac:dyDescent="0.25">
      <c r="C6073">
        <v>1180</v>
      </c>
      <c r="D6073">
        <v>26.885525000000001</v>
      </c>
      <c r="E6073">
        <v>0</v>
      </c>
      <c r="F6073">
        <v>1750.82905900012</v>
      </c>
      <c r="G6073">
        <v>1180.4727489996501</v>
      </c>
      <c r="H6073">
        <v>0.47274899965100298</v>
      </c>
      <c r="I6073">
        <f t="shared" si="94"/>
        <v>570.82905900011997</v>
      </c>
    </row>
    <row r="6074" spans="3:9" x14ac:dyDescent="0.25">
      <c r="C6074">
        <v>1595</v>
      </c>
      <c r="D6074">
        <v>5.7631399999999999</v>
      </c>
      <c r="E6074">
        <v>0</v>
      </c>
      <c r="F6074">
        <v>1784.4621990001499</v>
      </c>
      <c r="G6074">
        <v>1596.6166800000001</v>
      </c>
      <c r="H6074">
        <v>1.6166800000003101</v>
      </c>
      <c r="I6074">
        <f t="shared" si="94"/>
        <v>189.46219900014989</v>
      </c>
    </row>
    <row r="6075" spans="3:9" x14ac:dyDescent="0.25">
      <c r="C6075">
        <v>1560</v>
      </c>
      <c r="D6075">
        <v>7.1679339999999998</v>
      </c>
      <c r="E6075">
        <v>0</v>
      </c>
      <c r="F6075">
        <v>1793.2701330001601</v>
      </c>
      <c r="G6075">
        <v>1561.4516799999701</v>
      </c>
      <c r="H6075">
        <v>1.4516799999707899</v>
      </c>
      <c r="I6075">
        <f t="shared" si="94"/>
        <v>233.27013300016006</v>
      </c>
    </row>
    <row r="6076" spans="3:9" x14ac:dyDescent="0.25">
      <c r="C6076">
        <v>1627</v>
      </c>
      <c r="D6076">
        <v>6.0272430000000004</v>
      </c>
      <c r="E6076">
        <v>0</v>
      </c>
      <c r="F6076">
        <v>1818.9873760001799</v>
      </c>
      <c r="G6076">
        <v>1628.6406300000201</v>
      </c>
      <c r="H6076">
        <v>1.64063000002693</v>
      </c>
      <c r="I6076">
        <f t="shared" si="94"/>
        <v>191.98737600017989</v>
      </c>
    </row>
    <row r="6077" spans="3:9" x14ac:dyDescent="0.25">
      <c r="C6077">
        <v>1331</v>
      </c>
      <c r="D6077">
        <v>18.321876</v>
      </c>
      <c r="E6077">
        <v>0</v>
      </c>
      <c r="F6077">
        <v>1841.6442520001999</v>
      </c>
      <c r="G6077">
        <v>1331.81955799977</v>
      </c>
      <c r="H6077">
        <v>0.81955799977686095</v>
      </c>
      <c r="I6077">
        <f t="shared" si="94"/>
        <v>510.64425200019991</v>
      </c>
    </row>
    <row r="6078" spans="3:9" x14ac:dyDescent="0.25">
      <c r="C6078">
        <v>1337</v>
      </c>
      <c r="D6078">
        <v>18.391092</v>
      </c>
      <c r="E6078">
        <v>0</v>
      </c>
      <c r="F6078">
        <v>1852.55534400021</v>
      </c>
      <c r="G6078">
        <v>1337.9295579997799</v>
      </c>
      <c r="H6078">
        <v>0.92955799978199105</v>
      </c>
      <c r="I6078">
        <f t="shared" si="94"/>
        <v>515.55534400020997</v>
      </c>
    </row>
    <row r="6079" spans="3:9" x14ac:dyDescent="0.25">
      <c r="C6079">
        <v>1272</v>
      </c>
      <c r="D6079">
        <v>22.249148999999999</v>
      </c>
      <c r="E6079">
        <v>0</v>
      </c>
      <c r="F6079">
        <v>1852.61949300021</v>
      </c>
      <c r="G6079">
        <v>1272.6695579997199</v>
      </c>
      <c r="H6079">
        <v>0.66955799972720298</v>
      </c>
      <c r="I6079">
        <f t="shared" si="94"/>
        <v>580.61949300021001</v>
      </c>
    </row>
    <row r="6080" spans="3:9" x14ac:dyDescent="0.25">
      <c r="C6080">
        <v>1437</v>
      </c>
      <c r="D6080">
        <v>15.494933</v>
      </c>
      <c r="E6080">
        <v>0</v>
      </c>
      <c r="F6080">
        <v>1896.8794260002501</v>
      </c>
      <c r="G6080">
        <v>1438.15955799986</v>
      </c>
      <c r="H6080">
        <v>1.1595579998661301</v>
      </c>
      <c r="I6080">
        <f t="shared" si="94"/>
        <v>459.87942600025008</v>
      </c>
    </row>
    <row r="6081" spans="3:9" x14ac:dyDescent="0.25">
      <c r="C6081">
        <v>1244</v>
      </c>
      <c r="D6081">
        <v>26.570872000000001</v>
      </c>
      <c r="E6081">
        <v>0</v>
      </c>
      <c r="F6081">
        <v>1910.8902980002599</v>
      </c>
      <c r="G6081">
        <v>1244.5245579996999</v>
      </c>
      <c r="H6081">
        <v>0.52455799970357397</v>
      </c>
      <c r="I6081">
        <f t="shared" si="94"/>
        <v>666.89029800025992</v>
      </c>
    </row>
    <row r="6082" spans="3:9" x14ac:dyDescent="0.25">
      <c r="C6082">
        <v>1579</v>
      </c>
      <c r="D6082">
        <v>11.980034</v>
      </c>
      <c r="E6082">
        <v>0</v>
      </c>
      <c r="F6082">
        <v>1944.08533200029</v>
      </c>
      <c r="G6082">
        <v>1580.56167999998</v>
      </c>
      <c r="H6082">
        <v>1.56167999998683</v>
      </c>
      <c r="I6082">
        <f t="shared" si="94"/>
        <v>365.08533200029001</v>
      </c>
    </row>
    <row r="6083" spans="3:9" x14ac:dyDescent="0.25">
      <c r="C6083">
        <v>1957</v>
      </c>
      <c r="D6083">
        <v>0.12845200000000001</v>
      </c>
      <c r="E6083">
        <v>0</v>
      </c>
      <c r="F6083">
        <v>1961.0287840003</v>
      </c>
      <c r="G6083">
        <v>1958.2703320003</v>
      </c>
      <c r="H6083">
        <v>1.2703320003035901</v>
      </c>
      <c r="I6083">
        <f t="shared" si="94"/>
        <v>4.0287840002999928</v>
      </c>
    </row>
    <row r="6084" spans="3:9" x14ac:dyDescent="0.25">
      <c r="C6084">
        <v>1263</v>
      </c>
      <c r="D6084">
        <v>28.010057</v>
      </c>
      <c r="E6084">
        <v>0</v>
      </c>
      <c r="F6084">
        <v>1991.9288410003301</v>
      </c>
      <c r="G6084">
        <v>1263.6345579997101</v>
      </c>
      <c r="H6084">
        <v>0.63455799971961802</v>
      </c>
      <c r="I6084">
        <f t="shared" si="94"/>
        <v>728.92884100033007</v>
      </c>
    </row>
    <row r="6085" spans="3:9" x14ac:dyDescent="0.25">
      <c r="C6085">
        <v>1516</v>
      </c>
      <c r="D6085">
        <v>18.49776</v>
      </c>
      <c r="E6085">
        <v>0</v>
      </c>
      <c r="F6085">
        <v>2062.3216010003898</v>
      </c>
      <c r="G6085">
        <v>1517.25167999993</v>
      </c>
      <c r="H6085">
        <v>1.2516799999336801</v>
      </c>
      <c r="I6085">
        <f t="shared" si="94"/>
        <v>546.32160100038982</v>
      </c>
    </row>
    <row r="6086" spans="3:9" x14ac:dyDescent="0.25">
      <c r="C6086">
        <v>1258</v>
      </c>
      <c r="D6086">
        <v>31.370536000000001</v>
      </c>
      <c r="E6086">
        <v>0</v>
      </c>
      <c r="F6086">
        <v>2072.1071370003901</v>
      </c>
      <c r="G6086">
        <v>1258.5645579997099</v>
      </c>
      <c r="H6086">
        <v>0.56455799971536103</v>
      </c>
      <c r="I6086">
        <f t="shared" si="94"/>
        <v>814.10713700039014</v>
      </c>
    </row>
    <row r="6087" spans="3:9" x14ac:dyDescent="0.25">
      <c r="C6087">
        <v>983</v>
      </c>
      <c r="D6087">
        <v>56.291713999999999</v>
      </c>
      <c r="E6087">
        <v>0</v>
      </c>
      <c r="F6087">
        <v>2073.2038510003999</v>
      </c>
      <c r="G6087">
        <v>983.37350099955302</v>
      </c>
      <c r="H6087">
        <v>0.37350099955369798</v>
      </c>
      <c r="I6087">
        <f t="shared" si="94"/>
        <v>1090.2038510003999</v>
      </c>
    </row>
    <row r="6088" spans="3:9" x14ac:dyDescent="0.25">
      <c r="C6088">
        <v>1869</v>
      </c>
      <c r="D6088">
        <v>7.5493750000000004</v>
      </c>
      <c r="E6088">
        <v>0</v>
      </c>
      <c r="F6088">
        <v>2073.5932260004001</v>
      </c>
      <c r="G6088">
        <v>1870.31449300023</v>
      </c>
      <c r="H6088">
        <v>1.31449300022995</v>
      </c>
      <c r="I6088">
        <f t="shared" si="94"/>
        <v>204.59322600040014</v>
      </c>
    </row>
    <row r="6089" spans="3:9" x14ac:dyDescent="0.25">
      <c r="C6089">
        <v>1335</v>
      </c>
      <c r="D6089">
        <v>28.288497</v>
      </c>
      <c r="E6089">
        <v>0</v>
      </c>
      <c r="F6089">
        <v>2109.2017230004199</v>
      </c>
      <c r="G6089">
        <v>1335.9145579997801</v>
      </c>
      <c r="H6089">
        <v>0.91455799978029895</v>
      </c>
      <c r="I6089">
        <f t="shared" si="94"/>
        <v>774.20172300041986</v>
      </c>
    </row>
    <row r="6090" spans="3:9" x14ac:dyDescent="0.25">
      <c r="C6090">
        <v>1361</v>
      </c>
      <c r="D6090">
        <v>28.304957000000002</v>
      </c>
      <c r="E6090">
        <v>0</v>
      </c>
      <c r="F6090">
        <v>2137.9516800004499</v>
      </c>
      <c r="G6090">
        <v>1362.0445579998</v>
      </c>
      <c r="H6090">
        <v>1.0445579998022301</v>
      </c>
      <c r="I6090">
        <f t="shared" si="94"/>
        <v>776.95168000044987</v>
      </c>
    </row>
    <row r="6091" spans="3:9" x14ac:dyDescent="0.25">
      <c r="C6091">
        <v>1404</v>
      </c>
      <c r="D6091">
        <v>27.819683000000001</v>
      </c>
      <c r="E6091">
        <v>0</v>
      </c>
      <c r="F6091">
        <v>2168.9913630004698</v>
      </c>
      <c r="G6091">
        <v>1405.0745579998299</v>
      </c>
      <c r="H6091">
        <v>1.0745579998383601</v>
      </c>
      <c r="I6091">
        <f t="shared" si="94"/>
        <v>764.99136300046985</v>
      </c>
    </row>
    <row r="6092" spans="3:9" x14ac:dyDescent="0.25">
      <c r="C6092">
        <v>2200</v>
      </c>
      <c r="D6092">
        <v>0.218697</v>
      </c>
      <c r="E6092">
        <v>0</v>
      </c>
      <c r="F6092">
        <v>2205.4900600004999</v>
      </c>
      <c r="G6092">
        <v>2201.0513630004998</v>
      </c>
      <c r="H6092">
        <v>1.0513630005052601</v>
      </c>
      <c r="I6092">
        <f t="shared" si="94"/>
        <v>5.4900600004998523</v>
      </c>
    </row>
    <row r="6093" spans="3:9" x14ac:dyDescent="0.25">
      <c r="C6093">
        <v>1455</v>
      </c>
      <c r="D6093">
        <v>32.007682000000003</v>
      </c>
      <c r="E6093">
        <v>0</v>
      </c>
      <c r="F6093">
        <v>2301.0627420005799</v>
      </c>
      <c r="G6093">
        <v>1456.2295579998799</v>
      </c>
      <c r="H6093">
        <v>1.2295579998813</v>
      </c>
      <c r="I6093">
        <f t="shared" si="94"/>
        <v>846.06274200057987</v>
      </c>
    </row>
    <row r="6094" spans="3:9" x14ac:dyDescent="0.25">
      <c r="C6094">
        <v>1869</v>
      </c>
      <c r="D6094">
        <v>19.426210999999999</v>
      </c>
      <c r="E6094">
        <v>0</v>
      </c>
      <c r="F6094">
        <v>2324.2439530006</v>
      </c>
      <c r="G6094">
        <v>1870.37949300023</v>
      </c>
      <c r="H6094">
        <v>1.3794930002300101</v>
      </c>
      <c r="I6094">
        <f t="shared" si="94"/>
        <v>455.24395300059996</v>
      </c>
    </row>
    <row r="6095" spans="3:9" x14ac:dyDescent="0.25">
      <c r="C6095">
        <v>1522</v>
      </c>
      <c r="D6095">
        <v>31.399206</v>
      </c>
      <c r="E6095">
        <v>0</v>
      </c>
      <c r="F6095">
        <v>2338.47815900061</v>
      </c>
      <c r="G6095">
        <v>1523.3616799999299</v>
      </c>
      <c r="H6095">
        <v>1.3616799999388101</v>
      </c>
      <c r="I6095">
        <f t="shared" ref="I6095:I6158" si="95">F6095-C6095</f>
        <v>816.47815900061005</v>
      </c>
    </row>
    <row r="6096" spans="3:9" x14ac:dyDescent="0.25">
      <c r="C6096">
        <v>1495</v>
      </c>
      <c r="D6096">
        <v>34.221505999999998</v>
      </c>
      <c r="E6096">
        <v>0</v>
      </c>
      <c r="F6096">
        <v>2369.0646650006402</v>
      </c>
      <c r="G6096">
        <v>1496.1916799999101</v>
      </c>
      <c r="H6096">
        <v>1.1916799999159999</v>
      </c>
      <c r="I6096">
        <f t="shared" si="95"/>
        <v>874.06466500064016</v>
      </c>
    </row>
    <row r="6097" spans="3:9" x14ac:dyDescent="0.25">
      <c r="C6097">
        <v>1940</v>
      </c>
      <c r="D6097">
        <v>20.223989</v>
      </c>
      <c r="E6097">
        <v>0</v>
      </c>
      <c r="F6097">
        <v>2381.8436540006501</v>
      </c>
      <c r="G6097">
        <v>1941.26029800028</v>
      </c>
      <c r="H6097">
        <v>1.26029800028936</v>
      </c>
      <c r="I6097">
        <f t="shared" si="95"/>
        <v>441.84365400065008</v>
      </c>
    </row>
    <row r="6098" spans="3:9" x14ac:dyDescent="0.25">
      <c r="C6098">
        <v>2152</v>
      </c>
      <c r="D6098">
        <v>12.435264999999999</v>
      </c>
      <c r="E6098">
        <v>0</v>
      </c>
      <c r="F6098">
        <v>2392.5539190006598</v>
      </c>
      <c r="G6098">
        <v>2153.0466800004601</v>
      </c>
      <c r="H6098">
        <v>1.0466800004655801</v>
      </c>
      <c r="I6098">
        <f t="shared" si="95"/>
        <v>240.55391900065979</v>
      </c>
    </row>
    <row r="6099" spans="3:9" x14ac:dyDescent="0.25">
      <c r="C6099">
        <v>1697</v>
      </c>
      <c r="D6099">
        <v>30.205539999999999</v>
      </c>
      <c r="E6099">
        <v>0</v>
      </c>
      <c r="F6099">
        <v>2404.9894590006702</v>
      </c>
      <c r="G6099">
        <v>1698.53353400008</v>
      </c>
      <c r="H6099">
        <v>1.53353400008609</v>
      </c>
      <c r="I6099">
        <f t="shared" si="95"/>
        <v>707.98945900067019</v>
      </c>
    </row>
    <row r="6100" spans="3:9" x14ac:dyDescent="0.25">
      <c r="C6100">
        <v>1811</v>
      </c>
      <c r="D6100">
        <v>29.485059</v>
      </c>
      <c r="E6100">
        <v>0</v>
      </c>
      <c r="F6100">
        <v>2442.4145180006999</v>
      </c>
      <c r="G6100">
        <v>1812.3951330001801</v>
      </c>
      <c r="H6100">
        <v>1.39513300018165</v>
      </c>
      <c r="I6100">
        <f t="shared" si="95"/>
        <v>631.4145180006999</v>
      </c>
    </row>
    <row r="6101" spans="3:9" x14ac:dyDescent="0.25">
      <c r="C6101">
        <v>1981</v>
      </c>
      <c r="D6101">
        <v>25.068501999999999</v>
      </c>
      <c r="E6101">
        <v>0</v>
      </c>
      <c r="F6101">
        <v>2463.37802000072</v>
      </c>
      <c r="G6101">
        <v>1982.36378400032</v>
      </c>
      <c r="H6101">
        <v>1.3637840003238999</v>
      </c>
      <c r="I6101">
        <f t="shared" si="95"/>
        <v>482.37802000071997</v>
      </c>
    </row>
    <row r="6102" spans="3:9" x14ac:dyDescent="0.25">
      <c r="C6102">
        <v>2117</v>
      </c>
      <c r="D6102">
        <v>21.034331999999999</v>
      </c>
      <c r="E6102">
        <v>0</v>
      </c>
      <c r="F6102">
        <v>2477.1423520007302</v>
      </c>
      <c r="G6102">
        <v>2117.9917230004298</v>
      </c>
      <c r="H6102">
        <v>0.99172300043664996</v>
      </c>
      <c r="I6102">
        <f t="shared" si="95"/>
        <v>360.14235200073017</v>
      </c>
    </row>
    <row r="6103" spans="3:9" x14ac:dyDescent="0.25">
      <c r="C6103">
        <v>860</v>
      </c>
      <c r="D6103">
        <v>100.359647</v>
      </c>
      <c r="E6103">
        <v>0</v>
      </c>
      <c r="F6103">
        <v>2486.3319990007399</v>
      </c>
      <c r="G6103">
        <v>860.26140499966505</v>
      </c>
      <c r="H6103">
        <v>0.26140499966561398</v>
      </c>
      <c r="I6103">
        <f t="shared" si="95"/>
        <v>1626.3319990007399</v>
      </c>
    </row>
    <row r="6104" spans="3:9" x14ac:dyDescent="0.25">
      <c r="C6104">
        <v>1278</v>
      </c>
      <c r="D6104">
        <v>56.369534999999999</v>
      </c>
      <c r="E6104">
        <v>0</v>
      </c>
      <c r="F6104">
        <v>2504.3065340007602</v>
      </c>
      <c r="G6104">
        <v>1278.7795579997301</v>
      </c>
      <c r="H6104">
        <v>0.77955799973233297</v>
      </c>
      <c r="I6104">
        <f t="shared" si="95"/>
        <v>1226.3065340007602</v>
      </c>
    </row>
    <row r="6105" spans="3:9" x14ac:dyDescent="0.25">
      <c r="C6105">
        <v>1020</v>
      </c>
      <c r="D6105">
        <v>82.211012999999994</v>
      </c>
      <c r="E6105">
        <v>0</v>
      </c>
      <c r="F6105">
        <v>2525.1975470007801</v>
      </c>
      <c r="G6105">
        <v>1020.51945599951</v>
      </c>
      <c r="H6105">
        <v>0.51945599951989097</v>
      </c>
      <c r="I6105">
        <f t="shared" si="95"/>
        <v>1505.1975470007801</v>
      </c>
    </row>
    <row r="6106" spans="3:9" x14ac:dyDescent="0.25">
      <c r="C6106">
        <v>1817</v>
      </c>
      <c r="D6106">
        <v>46.309638999999997</v>
      </c>
      <c r="E6106">
        <v>0</v>
      </c>
      <c r="F6106">
        <v>2563.7021860008099</v>
      </c>
      <c r="G6106">
        <v>1818.50513300018</v>
      </c>
      <c r="H6106">
        <v>1.50513300018678</v>
      </c>
      <c r="I6106">
        <f t="shared" si="95"/>
        <v>746.70218600080989</v>
      </c>
    </row>
    <row r="6107" spans="3:9" x14ac:dyDescent="0.25">
      <c r="C6107">
        <v>2407</v>
      </c>
      <c r="D6107">
        <v>22.917743999999999</v>
      </c>
      <c r="E6107">
        <v>0</v>
      </c>
      <c r="F6107">
        <v>2576.0849300008199</v>
      </c>
      <c r="G6107">
        <v>2407.5394590006699</v>
      </c>
      <c r="H6107">
        <v>0.539459000675378</v>
      </c>
      <c r="I6107">
        <f t="shared" si="95"/>
        <v>169.0849300008199</v>
      </c>
    </row>
    <row r="6108" spans="3:9" x14ac:dyDescent="0.25">
      <c r="C6108">
        <v>942</v>
      </c>
      <c r="D6108">
        <v>111.33948700000001</v>
      </c>
      <c r="E6108">
        <v>0</v>
      </c>
      <c r="F6108">
        <v>2599.5394170008399</v>
      </c>
      <c r="G6108">
        <v>942.22850099959101</v>
      </c>
      <c r="H6108">
        <v>0.228500999591119</v>
      </c>
      <c r="I6108">
        <f t="shared" si="95"/>
        <v>1657.5394170008399</v>
      </c>
    </row>
    <row r="6109" spans="3:9" x14ac:dyDescent="0.25">
      <c r="C6109">
        <v>1968</v>
      </c>
      <c r="D6109">
        <v>55.136485</v>
      </c>
      <c r="E6109">
        <v>0</v>
      </c>
      <c r="F6109">
        <v>2602.3209020008399</v>
      </c>
      <c r="G6109">
        <v>1969.29878400031</v>
      </c>
      <c r="H6109">
        <v>1.2987840003129301</v>
      </c>
      <c r="I6109">
        <f t="shared" si="95"/>
        <v>634.32090200083985</v>
      </c>
    </row>
    <row r="6110" spans="3:9" x14ac:dyDescent="0.25">
      <c r="C6110">
        <v>2663</v>
      </c>
      <c r="D6110">
        <v>3.8401619999999999</v>
      </c>
      <c r="E6110">
        <v>0</v>
      </c>
      <c r="F6110">
        <v>2677.98516200003</v>
      </c>
      <c r="G6110">
        <v>2663.12500000001</v>
      </c>
      <c r="H6110">
        <v>0.12500000001773501</v>
      </c>
      <c r="I6110">
        <f t="shared" si="95"/>
        <v>14.985162000029959</v>
      </c>
    </row>
    <row r="6111" spans="3:9" x14ac:dyDescent="0.25">
      <c r="C6111">
        <v>2642</v>
      </c>
      <c r="D6111">
        <v>16.622304</v>
      </c>
      <c r="E6111">
        <v>0</v>
      </c>
      <c r="F6111">
        <v>2683.8074660000302</v>
      </c>
      <c r="G6111">
        <v>2642</v>
      </c>
      <c r="H6111">
        <v>0</v>
      </c>
      <c r="I6111">
        <f t="shared" si="95"/>
        <v>41.807466000030217</v>
      </c>
    </row>
    <row r="6112" spans="3:9" x14ac:dyDescent="0.25">
      <c r="C6112">
        <v>2649</v>
      </c>
      <c r="D6112">
        <v>15.107654</v>
      </c>
      <c r="E6112">
        <v>0</v>
      </c>
      <c r="F6112">
        <v>2693.9051200000399</v>
      </c>
      <c r="G6112">
        <v>2649.02</v>
      </c>
      <c r="H6112">
        <v>2.0000000005893501E-2</v>
      </c>
      <c r="I6112">
        <f t="shared" si="95"/>
        <v>44.905120000039915</v>
      </c>
    </row>
    <row r="6113" spans="3:9" x14ac:dyDescent="0.25">
      <c r="C6113">
        <v>2682</v>
      </c>
      <c r="D6113">
        <v>28.496078000000001</v>
      </c>
      <c r="E6113">
        <v>0</v>
      </c>
      <c r="F6113">
        <v>2725.29619800006</v>
      </c>
      <c r="G6113">
        <v>2682.0951620000301</v>
      </c>
      <c r="H6113">
        <v>9.5162000033269495E-2</v>
      </c>
      <c r="I6113">
        <f t="shared" si="95"/>
        <v>43.296198000060031</v>
      </c>
    </row>
    <row r="6114" spans="3:9" x14ac:dyDescent="0.25">
      <c r="C6114">
        <v>2730</v>
      </c>
      <c r="D6114">
        <v>6.314025</v>
      </c>
      <c r="E6114">
        <v>0</v>
      </c>
      <c r="F6114">
        <v>2738.204025</v>
      </c>
      <c r="G6114">
        <v>2730</v>
      </c>
      <c r="H6114">
        <v>0</v>
      </c>
      <c r="I6114">
        <f t="shared" si="95"/>
        <v>8.2040250000000015</v>
      </c>
    </row>
    <row r="6115" spans="3:9" x14ac:dyDescent="0.25">
      <c r="C6115">
        <v>2780</v>
      </c>
      <c r="D6115">
        <v>3.5883600000000002</v>
      </c>
      <c r="E6115">
        <v>0</v>
      </c>
      <c r="F6115">
        <v>2784.6673850000402</v>
      </c>
      <c r="G6115">
        <v>2780.01402500004</v>
      </c>
      <c r="H6115">
        <v>1.40250000417836E-2</v>
      </c>
      <c r="I6115">
        <f t="shared" si="95"/>
        <v>4.6673850000402126</v>
      </c>
    </row>
    <row r="6116" spans="3:9" x14ac:dyDescent="0.25">
      <c r="C6116">
        <v>2865</v>
      </c>
      <c r="D6116">
        <v>12.724907</v>
      </c>
      <c r="E6116">
        <v>0</v>
      </c>
      <c r="F6116">
        <v>2881.5349070000102</v>
      </c>
      <c r="G6116">
        <v>2865</v>
      </c>
      <c r="H6116">
        <v>0</v>
      </c>
      <c r="I6116">
        <f t="shared" si="95"/>
        <v>16.534907000010207</v>
      </c>
    </row>
    <row r="6117" spans="3:9" x14ac:dyDescent="0.25">
      <c r="C6117">
        <v>2909</v>
      </c>
      <c r="D6117">
        <v>17.169001000000002</v>
      </c>
      <c r="E6117">
        <v>0</v>
      </c>
      <c r="F6117">
        <v>2956.42900100005</v>
      </c>
      <c r="G6117">
        <v>2909.0250000000101</v>
      </c>
      <c r="H6117">
        <v>2.5000000010095301E-2</v>
      </c>
      <c r="I6117">
        <f t="shared" si="95"/>
        <v>47.429001000049993</v>
      </c>
    </row>
    <row r="6118" spans="3:9" x14ac:dyDescent="0.25">
      <c r="C6118">
        <v>2897</v>
      </c>
      <c r="D6118">
        <v>35.942999999999998</v>
      </c>
      <c r="E6118">
        <v>0</v>
      </c>
      <c r="F6118">
        <v>2981.2520010000699</v>
      </c>
      <c r="G6118">
        <v>2897</v>
      </c>
      <c r="H6118">
        <v>0</v>
      </c>
      <c r="I6118">
        <f t="shared" si="95"/>
        <v>84.252001000069868</v>
      </c>
    </row>
    <row r="6119" spans="3:9" x14ac:dyDescent="0.25">
      <c r="C6119">
        <v>2948</v>
      </c>
      <c r="D6119">
        <v>21.491873999999999</v>
      </c>
      <c r="E6119">
        <v>0</v>
      </c>
      <c r="F6119">
        <v>2997.9488750000801</v>
      </c>
      <c r="G6119">
        <v>2948.0900000000402</v>
      </c>
      <c r="H6119">
        <v>9.0000000042891701E-2</v>
      </c>
      <c r="I6119">
        <f t="shared" si="95"/>
        <v>49.948875000080079</v>
      </c>
    </row>
    <row r="6120" spans="3:9" x14ac:dyDescent="0.25">
      <c r="C6120">
        <v>2990</v>
      </c>
      <c r="D6120">
        <v>12.147019999999999</v>
      </c>
      <c r="E6120">
        <v>0</v>
      </c>
      <c r="F6120">
        <v>3009.7758950000898</v>
      </c>
      <c r="G6120">
        <v>2990.0420010000698</v>
      </c>
      <c r="H6120">
        <v>4.2001000078016597E-2</v>
      </c>
      <c r="I6120">
        <f t="shared" si="95"/>
        <v>19.775895000089804</v>
      </c>
    </row>
    <row r="6121" spans="3:9" x14ac:dyDescent="0.25">
      <c r="C6121">
        <v>3034</v>
      </c>
      <c r="D6121">
        <v>15.716734000000001</v>
      </c>
      <c r="E6121">
        <v>0</v>
      </c>
      <c r="F6121">
        <v>3106.9176290001701</v>
      </c>
      <c r="G6121">
        <v>3034.03589500011</v>
      </c>
      <c r="H6121">
        <v>3.5895000114578503E-2</v>
      </c>
      <c r="I6121">
        <f t="shared" si="95"/>
        <v>72.917629000170109</v>
      </c>
    </row>
    <row r="6122" spans="3:9" x14ac:dyDescent="0.25">
      <c r="C6122">
        <v>3067</v>
      </c>
      <c r="D6122">
        <v>10.856166</v>
      </c>
      <c r="E6122">
        <v>0</v>
      </c>
      <c r="F6122">
        <v>3142.4937950002</v>
      </c>
      <c r="G6122">
        <v>3067.1858950001401</v>
      </c>
      <c r="H6122">
        <v>0.18589500014240901</v>
      </c>
      <c r="I6122">
        <f t="shared" si="95"/>
        <v>75.493795000199952</v>
      </c>
    </row>
    <row r="6123" spans="3:9" x14ac:dyDescent="0.25">
      <c r="C6123">
        <v>3102</v>
      </c>
      <c r="D6123">
        <v>7.9751159999999999</v>
      </c>
      <c r="E6123">
        <v>0</v>
      </c>
      <c r="F6123">
        <v>3159.1089110002099</v>
      </c>
      <c r="G6123">
        <v>3102.2858950001701</v>
      </c>
      <c r="H6123">
        <v>0.28589500017187602</v>
      </c>
      <c r="I6123">
        <f t="shared" si="95"/>
        <v>57.108911000209901</v>
      </c>
    </row>
    <row r="6124" spans="3:9" x14ac:dyDescent="0.25">
      <c r="C6124">
        <v>3017</v>
      </c>
      <c r="D6124">
        <v>45.306455</v>
      </c>
      <c r="E6124">
        <v>0</v>
      </c>
      <c r="F6124">
        <v>3226.9253660002701</v>
      </c>
      <c r="G6124">
        <v>3017.0058950000998</v>
      </c>
      <c r="H6124">
        <v>5.8950001002813198E-3</v>
      </c>
      <c r="I6124">
        <f t="shared" si="95"/>
        <v>209.92536600027006</v>
      </c>
    </row>
    <row r="6125" spans="3:9" x14ac:dyDescent="0.25">
      <c r="C6125">
        <v>3276</v>
      </c>
      <c r="D6125">
        <v>3.4637609999999999</v>
      </c>
      <c r="E6125">
        <v>0</v>
      </c>
      <c r="F6125">
        <v>3313.4041270003399</v>
      </c>
      <c r="G6125">
        <v>3276.4053660003101</v>
      </c>
      <c r="H6125">
        <v>0.40536600031782599</v>
      </c>
      <c r="I6125">
        <f t="shared" si="95"/>
        <v>37.40412700033994</v>
      </c>
    </row>
    <row r="6126" spans="3:9" x14ac:dyDescent="0.25">
      <c r="C6126">
        <v>3168</v>
      </c>
      <c r="D6126">
        <v>21.821660999999999</v>
      </c>
      <c r="E6126">
        <v>0</v>
      </c>
      <c r="F6126">
        <v>3393.2607880004098</v>
      </c>
      <c r="G6126">
        <v>3168.2239110002201</v>
      </c>
      <c r="H6126">
        <v>0.22391100022650701</v>
      </c>
      <c r="I6126">
        <f t="shared" si="95"/>
        <v>225.26078800040978</v>
      </c>
    </row>
    <row r="6127" spans="3:9" x14ac:dyDescent="0.25">
      <c r="C6127">
        <v>3222</v>
      </c>
      <c r="D6127">
        <v>15.128871</v>
      </c>
      <c r="E6127">
        <v>0</v>
      </c>
      <c r="F6127">
        <v>3397.0746590004101</v>
      </c>
      <c r="G6127">
        <v>3222.4339110002702</v>
      </c>
      <c r="H6127">
        <v>0.43391100027201901</v>
      </c>
      <c r="I6127">
        <f t="shared" si="95"/>
        <v>175.07465900041007</v>
      </c>
    </row>
    <row r="6128" spans="3:9" x14ac:dyDescent="0.25">
      <c r="C6128">
        <v>3427</v>
      </c>
      <c r="D6128">
        <v>0.82329200000000002</v>
      </c>
      <c r="E6128">
        <v>0</v>
      </c>
      <c r="F6128">
        <v>3441.6379510004499</v>
      </c>
      <c r="G6128">
        <v>3427.7696590004398</v>
      </c>
      <c r="H6128">
        <v>0.769659000444335</v>
      </c>
      <c r="I6128">
        <f t="shared" si="95"/>
        <v>14.637951000449902</v>
      </c>
    </row>
    <row r="6129" spans="3:9" x14ac:dyDescent="0.25">
      <c r="C6129">
        <v>3069</v>
      </c>
      <c r="D6129">
        <v>41.514761999999997</v>
      </c>
      <c r="E6129">
        <v>0</v>
      </c>
      <c r="F6129">
        <v>3474.8177130004801</v>
      </c>
      <c r="G6129">
        <v>3069.2658950001401</v>
      </c>
      <c r="H6129">
        <v>0.26589500014415501</v>
      </c>
      <c r="I6129">
        <f t="shared" si="95"/>
        <v>405.81771300048013</v>
      </c>
    </row>
    <row r="6130" spans="3:9" x14ac:dyDescent="0.25">
      <c r="C6130">
        <v>3173</v>
      </c>
      <c r="D6130">
        <v>26.733364999999999</v>
      </c>
      <c r="E6130">
        <v>0</v>
      </c>
      <c r="F6130">
        <v>3488.4510780004898</v>
      </c>
      <c r="G6130">
        <v>3173.2939110002299</v>
      </c>
      <c r="H6130">
        <v>0.293911000230764</v>
      </c>
      <c r="I6130">
        <f t="shared" si="95"/>
        <v>315.45107800048982</v>
      </c>
    </row>
    <row r="6131" spans="3:9" x14ac:dyDescent="0.25">
      <c r="C6131">
        <v>3043</v>
      </c>
      <c r="D6131">
        <v>50.675950999999998</v>
      </c>
      <c r="E6131">
        <v>0</v>
      </c>
      <c r="F6131">
        <v>3524.1120290005201</v>
      </c>
      <c r="G6131">
        <v>3043.1358950001199</v>
      </c>
      <c r="H6131">
        <v>0.135895000122218</v>
      </c>
      <c r="I6131">
        <f t="shared" si="95"/>
        <v>481.11202900052012</v>
      </c>
    </row>
    <row r="6132" spans="3:9" x14ac:dyDescent="0.25">
      <c r="C6132">
        <v>3340</v>
      </c>
      <c r="D6132">
        <v>11.084485000000001</v>
      </c>
      <c r="E6132">
        <v>0</v>
      </c>
      <c r="F6132">
        <v>3527.8665140005201</v>
      </c>
      <c r="G6132">
        <v>3340.65412700037</v>
      </c>
      <c r="H6132">
        <v>0.65412700037177196</v>
      </c>
      <c r="I6132">
        <f t="shared" si="95"/>
        <v>187.86651400052006</v>
      </c>
    </row>
    <row r="6133" spans="3:9" x14ac:dyDescent="0.25">
      <c r="C6133">
        <v>3497</v>
      </c>
      <c r="D6133">
        <v>3.3335379999999999</v>
      </c>
      <c r="E6133">
        <v>0</v>
      </c>
      <c r="F6133">
        <v>3570.6850520005601</v>
      </c>
      <c r="G6133">
        <v>3497.8910780004999</v>
      </c>
      <c r="H6133">
        <v>0.891078000502602</v>
      </c>
      <c r="I6133">
        <f t="shared" si="95"/>
        <v>73.685052000560063</v>
      </c>
    </row>
    <row r="6134" spans="3:9" x14ac:dyDescent="0.25">
      <c r="C6134">
        <v>3559</v>
      </c>
      <c r="D6134">
        <v>0.75373599999999996</v>
      </c>
      <c r="E6134">
        <v>0</v>
      </c>
      <c r="F6134">
        <v>3578.24378800057</v>
      </c>
      <c r="G6134">
        <v>3560.1215140005502</v>
      </c>
      <c r="H6134">
        <v>1.12151400055518</v>
      </c>
      <c r="I6134">
        <f t="shared" si="95"/>
        <v>19.243788000570021</v>
      </c>
    </row>
    <row r="6135" spans="3:9" x14ac:dyDescent="0.25">
      <c r="C6135">
        <v>3217</v>
      </c>
      <c r="D6135">
        <v>25.732468000000001</v>
      </c>
      <c r="E6135">
        <v>0</v>
      </c>
      <c r="F6135">
        <v>3588.6912560005699</v>
      </c>
      <c r="G6135">
        <v>3217.36391100026</v>
      </c>
      <c r="H6135">
        <v>0.36391100026776202</v>
      </c>
      <c r="I6135">
        <f t="shared" si="95"/>
        <v>371.69125600056987</v>
      </c>
    </row>
    <row r="6136" spans="3:9" x14ac:dyDescent="0.25">
      <c r="C6136">
        <v>3507</v>
      </c>
      <c r="D6136">
        <v>4.9100020000000004</v>
      </c>
      <c r="E6136">
        <v>0</v>
      </c>
      <c r="F6136">
        <v>3616.2762580006001</v>
      </c>
      <c r="G6136">
        <v>3507.9660780005102</v>
      </c>
      <c r="H6136">
        <v>0.96607800051106096</v>
      </c>
      <c r="I6136">
        <f t="shared" si="95"/>
        <v>109.27625800060014</v>
      </c>
    </row>
    <row r="6137" spans="3:9" x14ac:dyDescent="0.25">
      <c r="C6137">
        <v>3530</v>
      </c>
      <c r="D6137">
        <v>5.40252</v>
      </c>
      <c r="E6137">
        <v>0</v>
      </c>
      <c r="F6137">
        <v>3651.2637780006298</v>
      </c>
      <c r="G6137">
        <v>3531.0015140005298</v>
      </c>
      <c r="H6137">
        <v>1.0015140005307299</v>
      </c>
      <c r="I6137">
        <f t="shared" si="95"/>
        <v>121.26377800062983</v>
      </c>
    </row>
    <row r="6138" spans="3:9" x14ac:dyDescent="0.25">
      <c r="C6138">
        <v>3318</v>
      </c>
      <c r="D6138">
        <v>19.170134000000001</v>
      </c>
      <c r="E6138">
        <v>0</v>
      </c>
      <c r="F6138">
        <v>3670.1489120006399</v>
      </c>
      <c r="G6138">
        <v>3318.55412700035</v>
      </c>
      <c r="H6138">
        <v>0.55412700035321905</v>
      </c>
      <c r="I6138">
        <f t="shared" si="95"/>
        <v>352.14891200063994</v>
      </c>
    </row>
    <row r="6139" spans="3:9" x14ac:dyDescent="0.25">
      <c r="C6139">
        <v>3524</v>
      </c>
      <c r="D6139">
        <v>8.0325000000000006</v>
      </c>
      <c r="E6139">
        <v>0</v>
      </c>
      <c r="F6139">
        <v>3702.9564120006698</v>
      </c>
      <c r="G6139">
        <v>3525.0370290005199</v>
      </c>
      <c r="H6139">
        <v>1.0370290005257601</v>
      </c>
      <c r="I6139">
        <f t="shared" si="95"/>
        <v>178.95641200066984</v>
      </c>
    </row>
    <row r="6140" spans="3:9" x14ac:dyDescent="0.25">
      <c r="C6140">
        <v>3803</v>
      </c>
      <c r="D6140">
        <v>2.3531770000000001</v>
      </c>
      <c r="E6140">
        <v>0</v>
      </c>
      <c r="F6140">
        <v>3869.43958900081</v>
      </c>
      <c r="G6140">
        <v>3804.3064120007498</v>
      </c>
      <c r="H6140">
        <v>1.30641200075888</v>
      </c>
      <c r="I6140">
        <f t="shared" si="95"/>
        <v>66.439589000809974</v>
      </c>
    </row>
    <row r="6141" spans="3:9" x14ac:dyDescent="0.25">
      <c r="C6141">
        <v>3847</v>
      </c>
      <c r="D6141">
        <v>1.3453740000000001</v>
      </c>
      <c r="E6141">
        <v>0</v>
      </c>
      <c r="F6141">
        <v>3884.8399630008198</v>
      </c>
      <c r="G6141">
        <v>3848.37641200079</v>
      </c>
      <c r="H6141">
        <v>1.37641200079588</v>
      </c>
      <c r="I6141">
        <f t="shared" si="95"/>
        <v>37.839963000819807</v>
      </c>
    </row>
    <row r="6142" spans="3:9" x14ac:dyDescent="0.25">
      <c r="C6142">
        <v>3616</v>
      </c>
      <c r="D6142">
        <v>12.625724</v>
      </c>
      <c r="E6142">
        <v>0</v>
      </c>
      <c r="F6142">
        <v>3926.7406870008599</v>
      </c>
      <c r="G6142">
        <v>3617.0712580006002</v>
      </c>
      <c r="H6142">
        <v>1.0712580006024801</v>
      </c>
      <c r="I6142">
        <f t="shared" si="95"/>
        <v>310.74068700085991</v>
      </c>
    </row>
    <row r="6143" spans="3:9" x14ac:dyDescent="0.25">
      <c r="C6143">
        <v>3519</v>
      </c>
      <c r="D6143">
        <v>17.333341000000001</v>
      </c>
      <c r="E6143">
        <v>0</v>
      </c>
      <c r="F6143">
        <v>3935.36902800086</v>
      </c>
      <c r="G6143">
        <v>3519.9910780005198</v>
      </c>
      <c r="H6143">
        <v>0.99107800052115602</v>
      </c>
      <c r="I6143">
        <f t="shared" si="95"/>
        <v>416.36902800086</v>
      </c>
    </row>
    <row r="6144" spans="3:9" x14ac:dyDescent="0.25">
      <c r="C6144">
        <v>3313</v>
      </c>
      <c r="D6144">
        <v>32.466197000000001</v>
      </c>
      <c r="E6144">
        <v>0</v>
      </c>
      <c r="F6144">
        <v>3992.6652250009101</v>
      </c>
      <c r="G6144">
        <v>3313.5491270003399</v>
      </c>
      <c r="H6144">
        <v>0.54912700034901696</v>
      </c>
      <c r="I6144">
        <f t="shared" si="95"/>
        <v>679.66522500091014</v>
      </c>
    </row>
    <row r="6145" spans="3:9" x14ac:dyDescent="0.25">
      <c r="C6145">
        <v>3984</v>
      </c>
      <c r="D6145">
        <v>1.2087559999999999</v>
      </c>
      <c r="E6145">
        <v>0</v>
      </c>
      <c r="F6145">
        <v>4018.94898100093</v>
      </c>
      <c r="G6145">
        <v>3985.30402800091</v>
      </c>
      <c r="H6145">
        <v>1.3040280009099601</v>
      </c>
      <c r="I6145">
        <f t="shared" si="95"/>
        <v>34.948981000929962</v>
      </c>
    </row>
    <row r="6146" spans="3:9" x14ac:dyDescent="0.25">
      <c r="C6146">
        <v>3451</v>
      </c>
      <c r="D6146">
        <v>25.142495</v>
      </c>
      <c r="E6146">
        <v>0</v>
      </c>
      <c r="F6146">
        <v>4046.8914760009602</v>
      </c>
      <c r="G6146">
        <v>3451.8579510004602</v>
      </c>
      <c r="H6146">
        <v>0.85795100046425399</v>
      </c>
      <c r="I6146">
        <f t="shared" si="95"/>
        <v>595.89147600096021</v>
      </c>
    </row>
    <row r="6147" spans="3:9" x14ac:dyDescent="0.25">
      <c r="C6147">
        <v>4005</v>
      </c>
      <c r="D6147">
        <v>3.398066</v>
      </c>
      <c r="E6147">
        <v>0</v>
      </c>
      <c r="F6147">
        <v>4104.3495420010604</v>
      </c>
      <c r="G6147">
        <v>4006.3302250009201</v>
      </c>
      <c r="H6147">
        <v>1.3302250009273799</v>
      </c>
      <c r="I6147">
        <f t="shared" si="95"/>
        <v>99.349542001060399</v>
      </c>
    </row>
    <row r="6148" spans="3:9" x14ac:dyDescent="0.25">
      <c r="C6148">
        <v>3763</v>
      </c>
      <c r="D6148">
        <v>13.36842</v>
      </c>
      <c r="E6148">
        <v>0</v>
      </c>
      <c r="F6148">
        <v>4127.6529620012498</v>
      </c>
      <c r="G6148">
        <v>3764.2014120007202</v>
      </c>
      <c r="H6148">
        <v>1.20141200072521</v>
      </c>
      <c r="I6148">
        <f t="shared" si="95"/>
        <v>364.65296200124976</v>
      </c>
    </row>
    <row r="6149" spans="3:9" x14ac:dyDescent="0.25">
      <c r="C6149">
        <v>4013</v>
      </c>
      <c r="D6149">
        <v>4.9294190000000002</v>
      </c>
      <c r="E6149">
        <v>0</v>
      </c>
      <c r="F6149">
        <v>4160.3923810015003</v>
      </c>
      <c r="G6149">
        <v>4014.3902250009301</v>
      </c>
      <c r="H6149">
        <v>1.3902250009341499</v>
      </c>
      <c r="I6149">
        <f t="shared" si="95"/>
        <v>147.39238100150033</v>
      </c>
    </row>
    <row r="6150" spans="3:9" x14ac:dyDescent="0.25">
      <c r="C6150">
        <v>3612</v>
      </c>
      <c r="D6150">
        <v>21.677994000000002</v>
      </c>
      <c r="E6150">
        <v>0</v>
      </c>
      <c r="F6150">
        <v>4175.8403750016196</v>
      </c>
      <c r="G6150">
        <v>3613.0162560005901</v>
      </c>
      <c r="H6150">
        <v>1.01625600059924</v>
      </c>
      <c r="I6150">
        <f t="shared" si="95"/>
        <v>563.84037500161958</v>
      </c>
    </row>
    <row r="6151" spans="3:9" x14ac:dyDescent="0.25">
      <c r="C6151">
        <v>4105</v>
      </c>
      <c r="D6151">
        <v>2.5349439999999999</v>
      </c>
      <c r="E6151">
        <v>0</v>
      </c>
      <c r="F6151">
        <v>4182.3253190016703</v>
      </c>
      <c r="G6151">
        <v>4106.4445420010798</v>
      </c>
      <c r="H6151">
        <v>1.4445420010843</v>
      </c>
      <c r="I6151">
        <f t="shared" si="95"/>
        <v>77.325319001670323</v>
      </c>
    </row>
    <row r="6152" spans="3:9" x14ac:dyDescent="0.25">
      <c r="C6152">
        <v>3397</v>
      </c>
      <c r="D6152">
        <v>34.221505999999998</v>
      </c>
      <c r="E6152">
        <v>0</v>
      </c>
      <c r="F6152">
        <v>4213.6918250019198</v>
      </c>
      <c r="G6152">
        <v>3397.67465900041</v>
      </c>
      <c r="H6152">
        <v>0.67465900041906901</v>
      </c>
      <c r="I6152">
        <f t="shared" si="95"/>
        <v>816.69182500191982</v>
      </c>
    </row>
    <row r="6153" spans="3:9" x14ac:dyDescent="0.25">
      <c r="C6153">
        <v>3748</v>
      </c>
      <c r="D6153">
        <v>20.180900999999999</v>
      </c>
      <c r="E6153">
        <v>0</v>
      </c>
      <c r="F6153">
        <v>4300.3827260026001</v>
      </c>
      <c r="G6153">
        <v>3749.1214120007098</v>
      </c>
      <c r="H6153">
        <v>1.1214120007125501</v>
      </c>
      <c r="I6153">
        <f t="shared" si="95"/>
        <v>552.38272600260007</v>
      </c>
    </row>
    <row r="6154" spans="3:9" x14ac:dyDescent="0.25">
      <c r="C6154">
        <v>4041</v>
      </c>
      <c r="D6154">
        <v>10.249663999999999</v>
      </c>
      <c r="E6154">
        <v>0</v>
      </c>
      <c r="F6154">
        <v>4330.2823900028297</v>
      </c>
      <c r="G6154">
        <v>4042.42898100095</v>
      </c>
      <c r="H6154">
        <v>1.42898100095771</v>
      </c>
      <c r="I6154">
        <f t="shared" si="95"/>
        <v>289.28239000282974</v>
      </c>
    </row>
    <row r="6155" spans="3:9" x14ac:dyDescent="0.25">
      <c r="C6155">
        <v>3959</v>
      </c>
      <c r="D6155">
        <v>14.135837</v>
      </c>
      <c r="E6155">
        <v>0</v>
      </c>
      <c r="F6155">
        <v>4352.9532270030104</v>
      </c>
      <c r="G6155">
        <v>3960.1490280008802</v>
      </c>
      <c r="H6155">
        <v>1.1490280008888401</v>
      </c>
      <c r="I6155">
        <f t="shared" si="95"/>
        <v>393.9532270030104</v>
      </c>
    </row>
    <row r="6156" spans="3:9" x14ac:dyDescent="0.25">
      <c r="C6156">
        <v>3544</v>
      </c>
      <c r="D6156">
        <v>34.359332000000002</v>
      </c>
      <c r="E6156">
        <v>0</v>
      </c>
      <c r="F6156">
        <v>4437.2175590036704</v>
      </c>
      <c r="G6156">
        <v>3545.1065140005398</v>
      </c>
      <c r="H6156">
        <v>1.10651400054257</v>
      </c>
      <c r="I6156">
        <f t="shared" si="95"/>
        <v>893.21755900367043</v>
      </c>
    </row>
    <row r="6157" spans="3:9" x14ac:dyDescent="0.25">
      <c r="C6157">
        <v>4336</v>
      </c>
      <c r="D6157">
        <v>5.0928009999999997</v>
      </c>
      <c r="E6157">
        <v>0</v>
      </c>
      <c r="F6157">
        <v>4481.2153600040201</v>
      </c>
      <c r="G6157">
        <v>4337.1873900028904</v>
      </c>
      <c r="H6157">
        <v>1.1873900028931501</v>
      </c>
      <c r="I6157">
        <f t="shared" si="95"/>
        <v>145.21536000402011</v>
      </c>
    </row>
    <row r="6158" spans="3:9" x14ac:dyDescent="0.25">
      <c r="C6158">
        <v>4369</v>
      </c>
      <c r="D6158">
        <v>6.1944800000000004</v>
      </c>
      <c r="E6158">
        <v>0</v>
      </c>
      <c r="F6158">
        <v>4553.9448400045903</v>
      </c>
      <c r="G6158">
        <v>4370.1932270031502</v>
      </c>
      <c r="H6158">
        <v>1.19322700315206</v>
      </c>
      <c r="I6158">
        <f t="shared" si="95"/>
        <v>184.94484000459033</v>
      </c>
    </row>
    <row r="6159" spans="3:9" x14ac:dyDescent="0.25">
      <c r="C6159">
        <v>4065</v>
      </c>
      <c r="D6159">
        <v>18.722493</v>
      </c>
      <c r="E6159">
        <v>0</v>
      </c>
      <c r="F6159">
        <v>4606.6973330049996</v>
      </c>
      <c r="G6159">
        <v>4066.4064760009701</v>
      </c>
      <c r="H6159">
        <v>1.40647600097736</v>
      </c>
      <c r="I6159">
        <f t="shared" ref="I6159:I6222" si="96">F6159-C6159</f>
        <v>541.69733300499956</v>
      </c>
    </row>
    <row r="6160" spans="3:9" x14ac:dyDescent="0.25">
      <c r="C6160">
        <v>4141</v>
      </c>
      <c r="D6160">
        <v>16.665355999999999</v>
      </c>
      <c r="E6160">
        <v>0</v>
      </c>
      <c r="F6160">
        <v>4622.5876890051204</v>
      </c>
      <c r="G6160">
        <v>4142.4879620013598</v>
      </c>
      <c r="H6160">
        <v>1.48796200136712</v>
      </c>
      <c r="I6160">
        <f t="shared" si="96"/>
        <v>481.58768900512041</v>
      </c>
    </row>
    <row r="6161" spans="3:9" x14ac:dyDescent="0.25">
      <c r="C6161">
        <v>4436</v>
      </c>
      <c r="D6161">
        <v>7.8999649999999999</v>
      </c>
      <c r="E6161">
        <v>0</v>
      </c>
      <c r="F6161">
        <v>4686.6126540056202</v>
      </c>
      <c r="G6161">
        <v>4437.4275590036696</v>
      </c>
      <c r="H6161">
        <v>1.4275590036786501</v>
      </c>
      <c r="I6161">
        <f t="shared" si="96"/>
        <v>250.61265400562024</v>
      </c>
    </row>
    <row r="6162" spans="3:9" x14ac:dyDescent="0.25">
      <c r="C6162">
        <v>3695</v>
      </c>
      <c r="D6162">
        <v>35.812821999999997</v>
      </c>
      <c r="E6162">
        <v>0</v>
      </c>
      <c r="F6162">
        <v>4698.9904760057198</v>
      </c>
      <c r="G6162">
        <v>3696.0989120006602</v>
      </c>
      <c r="H6162">
        <v>1.0989120006683999</v>
      </c>
      <c r="I6162">
        <f t="shared" si="96"/>
        <v>1003.9904760057198</v>
      </c>
    </row>
    <row r="6163" spans="3:9" x14ac:dyDescent="0.25">
      <c r="C6163">
        <v>3437</v>
      </c>
      <c r="D6163">
        <v>48.998404999999998</v>
      </c>
      <c r="E6163">
        <v>0</v>
      </c>
      <c r="F6163">
        <v>4725.3138810059299</v>
      </c>
      <c r="G6163">
        <v>3437.8446590004501</v>
      </c>
      <c r="H6163">
        <v>0.84465900045279296</v>
      </c>
      <c r="I6163">
        <f t="shared" si="96"/>
        <v>1288.3138810059299</v>
      </c>
    </row>
    <row r="6164" spans="3:9" x14ac:dyDescent="0.25">
      <c r="C6164">
        <v>3652</v>
      </c>
      <c r="D6164">
        <v>39.914287999999999</v>
      </c>
      <c r="E6164">
        <v>0</v>
      </c>
      <c r="F6164">
        <v>4764.60316900624</v>
      </c>
      <c r="G6164">
        <v>3653.0337780006298</v>
      </c>
      <c r="H6164">
        <v>1.0337780006325299</v>
      </c>
      <c r="I6164">
        <f t="shared" si="96"/>
        <v>1112.60316900624</v>
      </c>
    </row>
    <row r="6165" spans="3:9" x14ac:dyDescent="0.25">
      <c r="C6165">
        <v>4244</v>
      </c>
      <c r="D6165">
        <v>19.263949</v>
      </c>
      <c r="E6165">
        <v>0</v>
      </c>
      <c r="F6165">
        <v>4819.8171180066702</v>
      </c>
      <c r="G6165">
        <v>4245.2968250021704</v>
      </c>
      <c r="H6165">
        <v>1.29682500217313</v>
      </c>
      <c r="I6165">
        <f t="shared" si="96"/>
        <v>575.81711800667017</v>
      </c>
    </row>
    <row r="6166" spans="3:9" x14ac:dyDescent="0.25">
      <c r="C6166">
        <v>4608</v>
      </c>
      <c r="D6166">
        <v>7.8250019999999996</v>
      </c>
      <c r="E6166">
        <v>0</v>
      </c>
      <c r="F6166">
        <v>4853.7221200069398</v>
      </c>
      <c r="G6166">
        <v>4609.6373330050201</v>
      </c>
      <c r="H6166">
        <v>1.6373330050264401</v>
      </c>
      <c r="I6166">
        <f t="shared" si="96"/>
        <v>245.7221200069398</v>
      </c>
    </row>
    <row r="6167" spans="3:9" x14ac:dyDescent="0.25">
      <c r="C6167">
        <v>3495</v>
      </c>
      <c r="D6167">
        <v>51.612583000000001</v>
      </c>
      <c r="E6167">
        <v>0</v>
      </c>
      <c r="F6167">
        <v>4899.3147030072896</v>
      </c>
      <c r="G6167">
        <v>3495.8110780004999</v>
      </c>
      <c r="H6167">
        <v>0.81107800050085599</v>
      </c>
      <c r="I6167">
        <f t="shared" si="96"/>
        <v>1404.3147030072896</v>
      </c>
    </row>
    <row r="6168" spans="3:9" x14ac:dyDescent="0.25">
      <c r="C6168">
        <v>3116</v>
      </c>
      <c r="D6168">
        <v>87.723242999999997</v>
      </c>
      <c r="E6168">
        <v>0</v>
      </c>
      <c r="F6168">
        <v>4914.5629460074197</v>
      </c>
      <c r="G6168">
        <v>3116.2926290001801</v>
      </c>
      <c r="H6168">
        <v>0.29262900018329602</v>
      </c>
      <c r="I6168">
        <f t="shared" si="96"/>
        <v>1798.5629460074197</v>
      </c>
    </row>
    <row r="6169" spans="3:9" x14ac:dyDescent="0.25">
      <c r="C6169">
        <v>4444</v>
      </c>
      <c r="D6169">
        <v>17.005557</v>
      </c>
      <c r="E6169">
        <v>0</v>
      </c>
      <c r="F6169">
        <v>4964.8935030078101</v>
      </c>
      <c r="G6169">
        <v>4445.48755900374</v>
      </c>
      <c r="H6169">
        <v>1.4875590037418001</v>
      </c>
      <c r="I6169">
        <f t="shared" si="96"/>
        <v>520.89350300781007</v>
      </c>
    </row>
    <row r="6170" spans="3:9" x14ac:dyDescent="0.25">
      <c r="C6170">
        <v>4536</v>
      </c>
      <c r="D6170">
        <v>14.962573000000001</v>
      </c>
      <c r="E6170">
        <v>0</v>
      </c>
      <c r="F6170">
        <v>4992.8710760080303</v>
      </c>
      <c r="G6170">
        <v>4537.4553600044601</v>
      </c>
      <c r="H6170">
        <v>1.4553600044618999</v>
      </c>
      <c r="I6170">
        <f t="shared" si="96"/>
        <v>456.87107600803029</v>
      </c>
    </row>
    <row r="6171" spans="3:9" x14ac:dyDescent="0.25">
      <c r="C6171">
        <v>4685</v>
      </c>
      <c r="D6171">
        <v>11.47921</v>
      </c>
      <c r="E6171">
        <v>0</v>
      </c>
      <c r="F6171">
        <v>5024.5052860082797</v>
      </c>
      <c r="G6171">
        <v>4686.6276540056297</v>
      </c>
      <c r="H6171">
        <v>1.62765400562966</v>
      </c>
      <c r="I6171">
        <f t="shared" si="96"/>
        <v>339.50528600827965</v>
      </c>
    </row>
    <row r="6172" spans="3:9" x14ac:dyDescent="0.25">
      <c r="C6172">
        <v>5016</v>
      </c>
      <c r="D6172">
        <v>2.69177</v>
      </c>
      <c r="E6172">
        <v>0</v>
      </c>
      <c r="F6172">
        <v>5099.3120560088601</v>
      </c>
      <c r="G6172">
        <v>5017.4560760082204</v>
      </c>
      <c r="H6172">
        <v>1.4560760082267701</v>
      </c>
      <c r="I6172">
        <f t="shared" si="96"/>
        <v>83.312056008860054</v>
      </c>
    </row>
    <row r="6173" spans="3:9" x14ac:dyDescent="0.25">
      <c r="C6173">
        <v>4961</v>
      </c>
      <c r="D6173">
        <v>4.6287929999999999</v>
      </c>
      <c r="E6173">
        <v>0</v>
      </c>
      <c r="F6173">
        <v>5100.9808490088799</v>
      </c>
      <c r="G6173">
        <v>4962.4179460077903</v>
      </c>
      <c r="H6173">
        <v>1.41794600779576</v>
      </c>
      <c r="I6173">
        <f t="shared" si="96"/>
        <v>139.98084900887989</v>
      </c>
    </row>
    <row r="6174" spans="3:9" x14ac:dyDescent="0.25">
      <c r="C6174">
        <v>5139</v>
      </c>
      <c r="D6174">
        <v>2.3819080000000001</v>
      </c>
      <c r="E6174">
        <v>0</v>
      </c>
      <c r="F6174">
        <v>5220.62775700981</v>
      </c>
      <c r="G6174">
        <v>5140.5158490091899</v>
      </c>
      <c r="H6174">
        <v>1.5158490091907799</v>
      </c>
      <c r="I6174">
        <f t="shared" si="96"/>
        <v>81.627757009810011</v>
      </c>
    </row>
    <row r="6175" spans="3:9" x14ac:dyDescent="0.25">
      <c r="C6175">
        <v>5121</v>
      </c>
      <c r="D6175">
        <v>3.3304689999999999</v>
      </c>
      <c r="E6175">
        <v>0</v>
      </c>
      <c r="F6175">
        <v>5234.0632260099201</v>
      </c>
      <c r="G6175">
        <v>5122.4458490090401</v>
      </c>
      <c r="H6175">
        <v>1.44584900904919</v>
      </c>
      <c r="I6175">
        <f t="shared" si="96"/>
        <v>113.06322600992007</v>
      </c>
    </row>
    <row r="6176" spans="3:9" x14ac:dyDescent="0.25">
      <c r="C6176">
        <v>3991</v>
      </c>
      <c r="D6176">
        <v>42.434716000000002</v>
      </c>
      <c r="E6176">
        <v>0</v>
      </c>
      <c r="F6176">
        <v>5259.0729420101197</v>
      </c>
      <c r="G6176">
        <v>3992.3240280009099</v>
      </c>
      <c r="H6176">
        <v>1.32402800091585</v>
      </c>
      <c r="I6176">
        <f t="shared" si="96"/>
        <v>1268.0729420101197</v>
      </c>
    </row>
    <row r="6177" spans="3:9" x14ac:dyDescent="0.25">
      <c r="C6177">
        <v>4381</v>
      </c>
      <c r="D6177">
        <v>30.167974999999998</v>
      </c>
      <c r="E6177">
        <v>0</v>
      </c>
      <c r="F6177">
        <v>5324.4309170106299</v>
      </c>
      <c r="G6177">
        <v>4382.34822700324</v>
      </c>
      <c r="H6177">
        <v>1.3482270032473</v>
      </c>
      <c r="I6177">
        <f t="shared" si="96"/>
        <v>943.43091701062986</v>
      </c>
    </row>
    <row r="6178" spans="3:9" x14ac:dyDescent="0.25">
      <c r="C6178">
        <v>5268</v>
      </c>
      <c r="D6178">
        <v>1.702745</v>
      </c>
      <c r="E6178">
        <v>0</v>
      </c>
      <c r="F6178">
        <v>5333.5486620107004</v>
      </c>
      <c r="G6178">
        <v>5269.8129420101995</v>
      </c>
      <c r="H6178">
        <v>1.8129420102040901</v>
      </c>
      <c r="I6178">
        <f t="shared" si="96"/>
        <v>65.548662010700355</v>
      </c>
    </row>
    <row r="6179" spans="3:9" x14ac:dyDescent="0.25">
      <c r="C6179">
        <v>4761</v>
      </c>
      <c r="D6179">
        <v>18.445225000000001</v>
      </c>
      <c r="E6179">
        <v>0</v>
      </c>
      <c r="F6179">
        <v>5340.8888870107603</v>
      </c>
      <c r="G6179">
        <v>4762.5088810062198</v>
      </c>
      <c r="H6179">
        <v>1.5088810062243201</v>
      </c>
      <c r="I6179">
        <f t="shared" si="96"/>
        <v>579.8888870107603</v>
      </c>
    </row>
    <row r="6180" spans="3:9" x14ac:dyDescent="0.25">
      <c r="C6180">
        <v>3303</v>
      </c>
      <c r="D6180">
        <v>78.543856000000005</v>
      </c>
      <c r="E6180">
        <v>0</v>
      </c>
      <c r="F6180">
        <v>5361.5527430109196</v>
      </c>
      <c r="G6180">
        <v>3303.5103660003401</v>
      </c>
      <c r="H6180">
        <v>0.51036600034058199</v>
      </c>
      <c r="I6180">
        <f t="shared" si="96"/>
        <v>2058.5527430109196</v>
      </c>
    </row>
    <row r="6181" spans="3:9" x14ac:dyDescent="0.25">
      <c r="C6181">
        <v>4579</v>
      </c>
      <c r="D6181">
        <v>25.104419</v>
      </c>
      <c r="E6181">
        <v>0</v>
      </c>
      <c r="F6181">
        <v>5376.7821620110399</v>
      </c>
      <c r="G6181">
        <v>4580.6098400047904</v>
      </c>
      <c r="H6181">
        <v>1.6098400047994801</v>
      </c>
      <c r="I6181">
        <f t="shared" si="96"/>
        <v>797.78216201103987</v>
      </c>
    </row>
    <row r="6182" spans="3:9" x14ac:dyDescent="0.25">
      <c r="C6182">
        <v>4113</v>
      </c>
      <c r="D6182">
        <v>41.720041999999999</v>
      </c>
      <c r="E6182">
        <v>0</v>
      </c>
      <c r="F6182">
        <v>5386.76220401112</v>
      </c>
      <c r="G6182">
        <v>4114.5045420011402</v>
      </c>
      <c r="H6182">
        <v>1.50454200114745</v>
      </c>
      <c r="I6182">
        <f t="shared" si="96"/>
        <v>1273.76220401112</v>
      </c>
    </row>
    <row r="6183" spans="3:9" x14ac:dyDescent="0.25">
      <c r="C6183">
        <v>5223</v>
      </c>
      <c r="D6183">
        <v>4.5743590000000003</v>
      </c>
      <c r="E6183">
        <v>0</v>
      </c>
      <c r="F6183">
        <v>5390.1815630111396</v>
      </c>
      <c r="G6183">
        <v>5224.7377570098497</v>
      </c>
      <c r="H6183">
        <v>1.7377570098506101</v>
      </c>
      <c r="I6183">
        <f t="shared" si="96"/>
        <v>167.18156301113959</v>
      </c>
    </row>
    <row r="6184" spans="3:9" x14ac:dyDescent="0.25">
      <c r="C6184">
        <v>5149</v>
      </c>
      <c r="D6184">
        <v>9.6375019999999996</v>
      </c>
      <c r="E6184">
        <v>0</v>
      </c>
      <c r="F6184">
        <v>5492.3490650119402</v>
      </c>
      <c r="G6184">
        <v>5150.5908490092697</v>
      </c>
      <c r="H6184">
        <v>1.5908490092697301</v>
      </c>
      <c r="I6184">
        <f t="shared" si="96"/>
        <v>343.34906501194018</v>
      </c>
    </row>
    <row r="6185" spans="3:9" x14ac:dyDescent="0.25">
      <c r="C6185">
        <v>3669</v>
      </c>
      <c r="D6185">
        <v>62.375006999999997</v>
      </c>
      <c r="E6185">
        <v>0</v>
      </c>
      <c r="F6185">
        <v>5514.3590720121201</v>
      </c>
      <c r="G6185">
        <v>3670.06377800064</v>
      </c>
      <c r="H6185">
        <v>1.06377800064683</v>
      </c>
      <c r="I6185">
        <f t="shared" si="96"/>
        <v>1845.3590720121201</v>
      </c>
    </row>
    <row r="6186" spans="3:9" x14ac:dyDescent="0.25">
      <c r="C6186">
        <v>4902</v>
      </c>
      <c r="D6186">
        <v>18.821774000000001</v>
      </c>
      <c r="E6186">
        <v>0</v>
      </c>
      <c r="F6186">
        <v>5523.4958460121898</v>
      </c>
      <c r="G6186">
        <v>4903.3597030073297</v>
      </c>
      <c r="H6186">
        <v>1.3597030073296901</v>
      </c>
      <c r="I6186">
        <f t="shared" si="96"/>
        <v>621.49584601218976</v>
      </c>
    </row>
    <row r="6187" spans="3:9" x14ac:dyDescent="0.25">
      <c r="C6187">
        <v>3416</v>
      </c>
      <c r="D6187">
        <v>75.434550000000002</v>
      </c>
      <c r="E6187">
        <v>0</v>
      </c>
      <c r="F6187">
        <v>5536.8053960122998</v>
      </c>
      <c r="G6187">
        <v>3416.7196590004301</v>
      </c>
      <c r="H6187">
        <v>0.71965900043505804</v>
      </c>
      <c r="I6187">
        <f t="shared" si="96"/>
        <v>2120.8053960122998</v>
      </c>
    </row>
    <row r="6188" spans="3:9" x14ac:dyDescent="0.25">
      <c r="C6188">
        <v>4548</v>
      </c>
      <c r="D6188">
        <v>30.624421000000002</v>
      </c>
      <c r="E6188">
        <v>0</v>
      </c>
      <c r="F6188">
        <v>5539.2498170123199</v>
      </c>
      <c r="G6188">
        <v>4549.5453600045503</v>
      </c>
      <c r="H6188">
        <v>1.54536000455664</v>
      </c>
      <c r="I6188">
        <f t="shared" si="96"/>
        <v>991.24981701231991</v>
      </c>
    </row>
    <row r="6189" spans="3:9" x14ac:dyDescent="0.25">
      <c r="C6189">
        <v>3452</v>
      </c>
      <c r="D6189">
        <v>73.655111000000005</v>
      </c>
      <c r="E6189">
        <v>0</v>
      </c>
      <c r="F6189">
        <v>5551.2949280124103</v>
      </c>
      <c r="G6189">
        <v>3452.8979510004601</v>
      </c>
      <c r="H6189">
        <v>0.89795100046512699</v>
      </c>
      <c r="I6189">
        <f t="shared" si="96"/>
        <v>2099.2949280124103</v>
      </c>
    </row>
    <row r="6190" spans="3:9" x14ac:dyDescent="0.25">
      <c r="C6190">
        <v>4999</v>
      </c>
      <c r="D6190">
        <v>17.828513000000001</v>
      </c>
      <c r="E6190">
        <v>0</v>
      </c>
      <c r="F6190">
        <v>5608.5384410128599</v>
      </c>
      <c r="G6190">
        <v>5000.4260760080897</v>
      </c>
      <c r="H6190">
        <v>1.4260760080933299</v>
      </c>
      <c r="I6190">
        <f t="shared" si="96"/>
        <v>609.53844101285995</v>
      </c>
    </row>
    <row r="6191" spans="3:9" x14ac:dyDescent="0.25">
      <c r="C6191">
        <v>3736</v>
      </c>
      <c r="D6191">
        <v>62.083531000000001</v>
      </c>
      <c r="E6191">
        <v>0</v>
      </c>
      <c r="F6191">
        <v>5609.3019720128696</v>
      </c>
      <c r="G6191">
        <v>3737.0964120007002</v>
      </c>
      <c r="H6191">
        <v>1.09641200070245</v>
      </c>
      <c r="I6191">
        <f t="shared" si="96"/>
        <v>1873.3019720128696</v>
      </c>
    </row>
    <row r="6192" spans="3:9" x14ac:dyDescent="0.25">
      <c r="C6192">
        <v>5599</v>
      </c>
      <c r="D6192">
        <v>0.408358</v>
      </c>
      <c r="E6192">
        <v>0</v>
      </c>
      <c r="F6192">
        <v>5614.8503300129096</v>
      </c>
      <c r="G6192">
        <v>5600.7099280128004</v>
      </c>
      <c r="H6192">
        <v>1.7099280128040799</v>
      </c>
      <c r="I6192">
        <f t="shared" si="96"/>
        <v>15.850330012909581</v>
      </c>
    </row>
    <row r="6193" spans="3:9" x14ac:dyDescent="0.25">
      <c r="C6193">
        <v>4559</v>
      </c>
      <c r="D6193">
        <v>34.024484999999999</v>
      </c>
      <c r="E6193">
        <v>0</v>
      </c>
      <c r="F6193">
        <v>5666.1748150133099</v>
      </c>
      <c r="G6193">
        <v>4560.5248400046403</v>
      </c>
      <c r="H6193">
        <v>1.5248400046421</v>
      </c>
      <c r="I6193">
        <f t="shared" si="96"/>
        <v>1107.1748150133099</v>
      </c>
    </row>
    <row r="6194" spans="3:9" x14ac:dyDescent="0.25">
      <c r="C6194">
        <v>5757</v>
      </c>
      <c r="D6194">
        <v>0.22054199999999999</v>
      </c>
      <c r="E6194">
        <v>0</v>
      </c>
      <c r="F6194">
        <v>5765.7253570140902</v>
      </c>
      <c r="G6194">
        <v>5758.6848150140404</v>
      </c>
      <c r="H6194">
        <v>1.68481501404312</v>
      </c>
      <c r="I6194">
        <f t="shared" si="96"/>
        <v>8.7253570140901502</v>
      </c>
    </row>
    <row r="6195" spans="3:9" x14ac:dyDescent="0.25">
      <c r="C6195">
        <v>5500</v>
      </c>
      <c r="D6195">
        <v>9.4700690000000005</v>
      </c>
      <c r="E6195">
        <v>0</v>
      </c>
      <c r="F6195">
        <v>5823.0254260145402</v>
      </c>
      <c r="G6195">
        <v>5501.7890650120198</v>
      </c>
      <c r="H6195">
        <v>1.7890650120234499</v>
      </c>
      <c r="I6195">
        <f t="shared" si="96"/>
        <v>323.02542601454024</v>
      </c>
    </row>
    <row r="6196" spans="3:9" x14ac:dyDescent="0.25">
      <c r="C6196">
        <v>4993</v>
      </c>
      <c r="D6196">
        <v>25.650548000000001</v>
      </c>
      <c r="E6196">
        <v>0</v>
      </c>
      <c r="F6196">
        <v>5868.1509740149004</v>
      </c>
      <c r="G6196">
        <v>4994.31607600804</v>
      </c>
      <c r="H6196">
        <v>1.3160760080454501</v>
      </c>
      <c r="I6196">
        <f t="shared" si="96"/>
        <v>875.15097401490038</v>
      </c>
    </row>
    <row r="6197" spans="3:9" x14ac:dyDescent="0.25">
      <c r="C6197">
        <v>5507</v>
      </c>
      <c r="D6197">
        <v>11.016996000000001</v>
      </c>
      <c r="E6197">
        <v>0</v>
      </c>
      <c r="F6197">
        <v>5887.5529700150501</v>
      </c>
      <c r="G6197">
        <v>5508.8740650120699</v>
      </c>
      <c r="H6197">
        <v>1.8740650120789699</v>
      </c>
      <c r="I6197">
        <f t="shared" si="96"/>
        <v>380.55297001505005</v>
      </c>
    </row>
    <row r="6198" spans="3:9" x14ac:dyDescent="0.25">
      <c r="C6198">
        <v>5386</v>
      </c>
      <c r="D6198">
        <v>15.390760999999999</v>
      </c>
      <c r="E6198">
        <v>0</v>
      </c>
      <c r="F6198">
        <v>5923.0987310153296</v>
      </c>
      <c r="G6198">
        <v>5387.6872040111202</v>
      </c>
      <c r="H6198">
        <v>1.6872040111293201</v>
      </c>
      <c r="I6198">
        <f t="shared" si="96"/>
        <v>537.09873101532958</v>
      </c>
    </row>
    <row r="6199" spans="3:9" x14ac:dyDescent="0.25">
      <c r="C6199">
        <v>5258</v>
      </c>
      <c r="D6199">
        <v>19.849050999999999</v>
      </c>
      <c r="E6199">
        <v>0</v>
      </c>
      <c r="F6199">
        <v>5958.5227820156097</v>
      </c>
      <c r="G6199">
        <v>5259.8029420101202</v>
      </c>
      <c r="H6199">
        <v>1.8029420101256599</v>
      </c>
      <c r="I6199">
        <f t="shared" si="96"/>
        <v>700.52278201560966</v>
      </c>
    </row>
    <row r="6200" spans="3:9" x14ac:dyDescent="0.25">
      <c r="C6200">
        <v>5593</v>
      </c>
      <c r="D6200">
        <v>12.097649000000001</v>
      </c>
      <c r="E6200">
        <v>0</v>
      </c>
      <c r="F6200">
        <v>6024.8854310161296</v>
      </c>
      <c r="G6200">
        <v>5594.6649280127504</v>
      </c>
      <c r="H6200">
        <v>1.6649280127567101</v>
      </c>
      <c r="I6200">
        <f t="shared" si="96"/>
        <v>431.88543101612959</v>
      </c>
    </row>
    <row r="6201" spans="3:9" x14ac:dyDescent="0.25">
      <c r="C6201">
        <v>4415</v>
      </c>
      <c r="D6201">
        <v>48.984344</v>
      </c>
      <c r="E6201">
        <v>0</v>
      </c>
      <c r="F6201">
        <v>6036.1147750162099</v>
      </c>
      <c r="G6201">
        <v>4416.4082270035096</v>
      </c>
      <c r="H6201">
        <v>1.40822700351418</v>
      </c>
      <c r="I6201">
        <f t="shared" si="96"/>
        <v>1621.1147750162099</v>
      </c>
    </row>
    <row r="6202" spans="3:9" x14ac:dyDescent="0.25">
      <c r="C6202">
        <v>5751</v>
      </c>
      <c r="D6202">
        <v>8.1620170000000005</v>
      </c>
      <c r="E6202">
        <v>0</v>
      </c>
      <c r="F6202">
        <v>6059.0217920163896</v>
      </c>
      <c r="G6202">
        <v>5752.6398150139903</v>
      </c>
      <c r="H6202">
        <v>1.6398150139957499</v>
      </c>
      <c r="I6202">
        <f t="shared" si="96"/>
        <v>308.02179201638955</v>
      </c>
    </row>
    <row r="6203" spans="3:9" x14ac:dyDescent="0.25">
      <c r="C6203">
        <v>3975</v>
      </c>
      <c r="D6203">
        <v>65.505735000000001</v>
      </c>
      <c r="E6203">
        <v>0</v>
      </c>
      <c r="F6203">
        <v>6065.4125270164404</v>
      </c>
      <c r="G6203">
        <v>3976.2040280009001</v>
      </c>
      <c r="H6203">
        <v>1.2040280009023201</v>
      </c>
      <c r="I6203">
        <f t="shared" si="96"/>
        <v>2090.4125270164404</v>
      </c>
    </row>
    <row r="6204" spans="3:9" x14ac:dyDescent="0.25">
      <c r="C6204">
        <v>5626</v>
      </c>
      <c r="D6204">
        <v>12.478256</v>
      </c>
      <c r="E6204">
        <v>0</v>
      </c>
      <c r="F6204">
        <v>6077.4157830165404</v>
      </c>
      <c r="G6204">
        <v>5627.6053300130097</v>
      </c>
      <c r="H6204">
        <v>1.6053300130160999</v>
      </c>
      <c r="I6204">
        <f t="shared" si="96"/>
        <v>451.41578301654044</v>
      </c>
    </row>
    <row r="6205" spans="3:9" x14ac:dyDescent="0.25">
      <c r="C6205">
        <v>5944</v>
      </c>
      <c r="D6205">
        <v>4.8518270000000001</v>
      </c>
      <c r="E6205">
        <v>0</v>
      </c>
      <c r="F6205">
        <v>6135.5426100169898</v>
      </c>
      <c r="G6205">
        <v>5945.86373101551</v>
      </c>
      <c r="H6205">
        <v>1.8637310155108899</v>
      </c>
      <c r="I6205">
        <f t="shared" si="96"/>
        <v>191.54261001698978</v>
      </c>
    </row>
    <row r="6206" spans="3:9" x14ac:dyDescent="0.25">
      <c r="C6206">
        <v>5847</v>
      </c>
      <c r="D6206">
        <v>7.8952</v>
      </c>
      <c r="E6206">
        <v>0</v>
      </c>
      <c r="F6206">
        <v>6152.11281001712</v>
      </c>
      <c r="G6206">
        <v>5848.7804260147404</v>
      </c>
      <c r="H6206">
        <v>1.7804260147495301</v>
      </c>
      <c r="I6206">
        <f t="shared" si="96"/>
        <v>305.11281001711995</v>
      </c>
    </row>
    <row r="6207" spans="3:9" x14ac:dyDescent="0.25">
      <c r="C6207">
        <v>5941</v>
      </c>
      <c r="D6207">
        <v>6.4851460000000003</v>
      </c>
      <c r="E6207">
        <v>0</v>
      </c>
      <c r="F6207">
        <v>6194.1529560174504</v>
      </c>
      <c r="G6207">
        <v>5942.8087310154797</v>
      </c>
      <c r="H6207">
        <v>1.80873101548695</v>
      </c>
      <c r="I6207">
        <f t="shared" si="96"/>
        <v>253.15295601745038</v>
      </c>
    </row>
    <row r="6208" spans="3:9" x14ac:dyDescent="0.25">
      <c r="C6208">
        <v>5554</v>
      </c>
      <c r="D6208">
        <v>18.173852</v>
      </c>
      <c r="E6208">
        <v>0</v>
      </c>
      <c r="F6208">
        <v>6213.7568080176097</v>
      </c>
      <c r="G6208">
        <v>5555.5999280124497</v>
      </c>
      <c r="H6208">
        <v>1.5999280124506099</v>
      </c>
      <c r="I6208">
        <f t="shared" si="96"/>
        <v>659.75680801760973</v>
      </c>
    </row>
    <row r="6209" spans="3:9" x14ac:dyDescent="0.25">
      <c r="C6209">
        <v>5881</v>
      </c>
      <c r="D6209">
        <v>9.306063</v>
      </c>
      <c r="E6209">
        <v>0</v>
      </c>
      <c r="F6209">
        <v>6240.2328710178099</v>
      </c>
      <c r="G6209">
        <v>5882.8559740150104</v>
      </c>
      <c r="H6209">
        <v>1.8559740150167201</v>
      </c>
      <c r="I6209">
        <f t="shared" si="96"/>
        <v>359.23287101780988</v>
      </c>
    </row>
    <row r="6210" spans="3:9" x14ac:dyDescent="0.25">
      <c r="C6210">
        <v>3342</v>
      </c>
      <c r="D6210">
        <v>102.596875</v>
      </c>
      <c r="E6210">
        <v>0</v>
      </c>
      <c r="F6210">
        <v>6343.4497460186303</v>
      </c>
      <c r="G6210">
        <v>3342.6691270003698</v>
      </c>
      <c r="H6210">
        <v>0.66912700037346395</v>
      </c>
      <c r="I6210">
        <f t="shared" si="96"/>
        <v>3001.4497460186303</v>
      </c>
    </row>
    <row r="6211" spans="3:9" x14ac:dyDescent="0.25">
      <c r="C6211">
        <v>5969</v>
      </c>
      <c r="D6211">
        <v>11.432264999999999</v>
      </c>
      <c r="E6211">
        <v>0</v>
      </c>
      <c r="F6211">
        <v>6402.25701101909</v>
      </c>
      <c r="G6211">
        <v>5970.9527820157</v>
      </c>
      <c r="H6211">
        <v>1.9527820157072699</v>
      </c>
      <c r="I6211">
        <f t="shared" si="96"/>
        <v>433.25701101908999</v>
      </c>
    </row>
    <row r="6212" spans="3:9" x14ac:dyDescent="0.25">
      <c r="C6212">
        <v>5497</v>
      </c>
      <c r="D6212">
        <v>26.993397999999999</v>
      </c>
      <c r="E6212">
        <v>0</v>
      </c>
      <c r="F6212">
        <v>6482.7854090197197</v>
      </c>
      <c r="G6212">
        <v>5498.7340650119904</v>
      </c>
      <c r="H6212">
        <v>1.73406501199951</v>
      </c>
      <c r="I6212">
        <f t="shared" si="96"/>
        <v>985.78540901971974</v>
      </c>
    </row>
    <row r="6213" spans="3:9" x14ac:dyDescent="0.25">
      <c r="C6213">
        <v>6449</v>
      </c>
      <c r="D6213">
        <v>3.4237109999999999</v>
      </c>
      <c r="E6213">
        <v>0</v>
      </c>
      <c r="F6213">
        <v>6586.2391200205302</v>
      </c>
      <c r="G6213">
        <v>6450.8920110194704</v>
      </c>
      <c r="H6213">
        <v>1.8920110194730999</v>
      </c>
      <c r="I6213">
        <f t="shared" si="96"/>
        <v>137.23912002053021</v>
      </c>
    </row>
    <row r="6214" spans="3:9" x14ac:dyDescent="0.25">
      <c r="C6214">
        <v>6118</v>
      </c>
      <c r="D6214">
        <v>12.987715</v>
      </c>
      <c r="E6214">
        <v>0</v>
      </c>
      <c r="F6214">
        <v>6614.4368350207496</v>
      </c>
      <c r="G6214">
        <v>6119.9407830168702</v>
      </c>
      <c r="H6214">
        <v>1.9407830168765901</v>
      </c>
      <c r="I6214">
        <f t="shared" si="96"/>
        <v>496.43683502074964</v>
      </c>
    </row>
    <row r="6215" spans="3:9" x14ac:dyDescent="0.25">
      <c r="C6215">
        <v>4960</v>
      </c>
      <c r="D6215">
        <v>50.879914999999997</v>
      </c>
      <c r="E6215">
        <v>0</v>
      </c>
      <c r="F6215">
        <v>6830.0217500224398</v>
      </c>
      <c r="G6215">
        <v>4961.3779460077803</v>
      </c>
      <c r="H6215">
        <v>1.37794600778761</v>
      </c>
      <c r="I6215">
        <f t="shared" si="96"/>
        <v>1870.0217500224398</v>
      </c>
    </row>
    <row r="6216" spans="3:9" x14ac:dyDescent="0.25">
      <c r="C6216">
        <v>5244</v>
      </c>
      <c r="D6216">
        <v>42.220764000000003</v>
      </c>
      <c r="E6216">
        <v>0</v>
      </c>
      <c r="F6216">
        <v>6849.0375140225897</v>
      </c>
      <c r="G6216">
        <v>5245.7132260100097</v>
      </c>
      <c r="H6216">
        <v>1.7132260100151999</v>
      </c>
      <c r="I6216">
        <f t="shared" si="96"/>
        <v>1605.0375140225897</v>
      </c>
    </row>
    <row r="6217" spans="3:9" x14ac:dyDescent="0.25">
      <c r="C6217">
        <v>5810</v>
      </c>
      <c r="D6217">
        <v>26.539809000000002</v>
      </c>
      <c r="E6217">
        <v>0</v>
      </c>
      <c r="F6217">
        <v>6880.0323230228296</v>
      </c>
      <c r="G6217">
        <v>5811.7603570144502</v>
      </c>
      <c r="H6217">
        <v>1.76035701445925</v>
      </c>
      <c r="I6217">
        <f t="shared" si="96"/>
        <v>1070.0323230228296</v>
      </c>
    </row>
    <row r="6218" spans="3:9" x14ac:dyDescent="0.25">
      <c r="C6218">
        <v>5044</v>
      </c>
      <c r="D6218">
        <v>49.068812000000001</v>
      </c>
      <c r="E6218">
        <v>0</v>
      </c>
      <c r="F6218">
        <v>6886.9561350228896</v>
      </c>
      <c r="G6218">
        <v>5045.4502860084403</v>
      </c>
      <c r="H6218">
        <v>1.4502860084458</v>
      </c>
      <c r="I6218">
        <f t="shared" si="96"/>
        <v>1842.9561350228896</v>
      </c>
    </row>
    <row r="6219" spans="3:9" x14ac:dyDescent="0.25">
      <c r="C6219">
        <v>6593</v>
      </c>
      <c r="D6219">
        <v>6.2260119999999999</v>
      </c>
      <c r="E6219">
        <v>0</v>
      </c>
      <c r="F6219">
        <v>6893.3021470229396</v>
      </c>
      <c r="G6219">
        <v>6595.0291200206002</v>
      </c>
      <c r="H6219">
        <v>2.0291200206020199</v>
      </c>
      <c r="I6219">
        <f t="shared" si="96"/>
        <v>300.30214702293961</v>
      </c>
    </row>
    <row r="6220" spans="3:9" x14ac:dyDescent="0.25">
      <c r="C6220">
        <v>6657</v>
      </c>
      <c r="D6220">
        <v>4.9197090000000001</v>
      </c>
      <c r="E6220">
        <v>0</v>
      </c>
      <c r="F6220">
        <v>6905.7518560230301</v>
      </c>
      <c r="G6220">
        <v>6659.1068350210999</v>
      </c>
      <c r="H6220">
        <v>2.10683502110441</v>
      </c>
      <c r="I6220">
        <f t="shared" si="96"/>
        <v>248.75185602303009</v>
      </c>
    </row>
    <row r="6221" spans="3:9" x14ac:dyDescent="0.25">
      <c r="C6221">
        <v>6621</v>
      </c>
      <c r="D6221">
        <v>6.0574779999999997</v>
      </c>
      <c r="E6221">
        <v>0</v>
      </c>
      <c r="F6221">
        <v>6920.0743340231502</v>
      </c>
      <c r="G6221">
        <v>6622.9668350208203</v>
      </c>
      <c r="H6221">
        <v>1.96683502082123</v>
      </c>
      <c r="I6221">
        <f t="shared" si="96"/>
        <v>299.07433402315019</v>
      </c>
    </row>
    <row r="6222" spans="3:9" x14ac:dyDescent="0.25">
      <c r="C6222">
        <v>4370</v>
      </c>
      <c r="D6222">
        <v>74.531638999999998</v>
      </c>
      <c r="E6222">
        <v>0</v>
      </c>
      <c r="F6222">
        <v>7062.9909730242698</v>
      </c>
      <c r="G6222">
        <v>4371.2982270031598</v>
      </c>
      <c r="H6222">
        <v>1.2982270031607099</v>
      </c>
      <c r="I6222">
        <f t="shared" si="96"/>
        <v>2692.9909730242698</v>
      </c>
    </row>
    <row r="6223" spans="3:9" x14ac:dyDescent="0.25">
      <c r="C6223">
        <v>5985</v>
      </c>
      <c r="D6223">
        <v>25.618272000000001</v>
      </c>
      <c r="E6223">
        <v>0</v>
      </c>
      <c r="F6223">
        <v>7091.0392450244899</v>
      </c>
      <c r="G6223">
        <v>5987.0077820158303</v>
      </c>
      <c r="H6223">
        <v>2.0077820158330701</v>
      </c>
      <c r="I6223">
        <f t="shared" ref="I6223:I6286" si="97">F6223-C6223</f>
        <v>1106.0392450244899</v>
      </c>
    </row>
    <row r="6224" spans="3:9" x14ac:dyDescent="0.25">
      <c r="C6224">
        <v>6950</v>
      </c>
      <c r="D6224">
        <v>2.3977719999999998</v>
      </c>
      <c r="E6224">
        <v>0</v>
      </c>
      <c r="F6224">
        <v>7092.8570170245002</v>
      </c>
      <c r="G6224">
        <v>6952.5893340233997</v>
      </c>
      <c r="H6224">
        <v>2.5893340234060802</v>
      </c>
      <c r="I6224">
        <f t="shared" si="97"/>
        <v>142.85701702450024</v>
      </c>
    </row>
    <row r="6225" spans="3:9" x14ac:dyDescent="0.25">
      <c r="C6225">
        <v>6104</v>
      </c>
      <c r="D6225">
        <v>24.03295</v>
      </c>
      <c r="E6225">
        <v>0</v>
      </c>
      <c r="F6225">
        <v>7176.2349670251597</v>
      </c>
      <c r="G6225">
        <v>6105.7707830167601</v>
      </c>
      <c r="H6225">
        <v>1.77078301676556</v>
      </c>
      <c r="I6225">
        <f t="shared" si="97"/>
        <v>1072.2349670251597</v>
      </c>
    </row>
    <row r="6226" spans="3:9" x14ac:dyDescent="0.25">
      <c r="C6226">
        <v>5958</v>
      </c>
      <c r="D6226">
        <v>28.255604999999999</v>
      </c>
      <c r="E6226">
        <v>0</v>
      </c>
      <c r="F6226">
        <v>7206.0905720253904</v>
      </c>
      <c r="G6226">
        <v>5959.9027820156198</v>
      </c>
      <c r="H6226">
        <v>1.9027820156206801</v>
      </c>
      <c r="I6226">
        <f t="shared" si="97"/>
        <v>1248.0905720253904</v>
      </c>
    </row>
    <row r="6227" spans="3:9" x14ac:dyDescent="0.25">
      <c r="C6227">
        <v>5830</v>
      </c>
      <c r="D6227">
        <v>31.837859999999999</v>
      </c>
      <c r="E6227">
        <v>0</v>
      </c>
      <c r="F6227">
        <v>7214.3984320254503</v>
      </c>
      <c r="G6227">
        <v>5831.7504260146097</v>
      </c>
      <c r="H6227">
        <v>1.7504260146160899</v>
      </c>
      <c r="I6227">
        <f t="shared" si="97"/>
        <v>1384.3984320254503</v>
      </c>
    </row>
    <row r="6228" spans="3:9" x14ac:dyDescent="0.25">
      <c r="C6228">
        <v>7206</v>
      </c>
      <c r="D6228">
        <v>3.2161050000000002</v>
      </c>
      <c r="E6228">
        <v>0</v>
      </c>
      <c r="F6228">
        <v>7400.2645370269101</v>
      </c>
      <c r="G6228">
        <v>7208.8355720254103</v>
      </c>
      <c r="H6228">
        <v>2.8355720254148702</v>
      </c>
      <c r="I6228">
        <f t="shared" si="97"/>
        <v>194.26453702691015</v>
      </c>
    </row>
    <row r="6229" spans="3:9" x14ac:dyDescent="0.25">
      <c r="C6229">
        <v>7023</v>
      </c>
      <c r="D6229">
        <v>6.4227040000000004</v>
      </c>
      <c r="E6229">
        <v>0</v>
      </c>
      <c r="F6229">
        <v>7408.36224102697</v>
      </c>
      <c r="G6229">
        <v>7025.9743340239802</v>
      </c>
      <c r="H6229">
        <v>2.9743340239811</v>
      </c>
      <c r="I6229">
        <f t="shared" si="97"/>
        <v>385.36224102696997</v>
      </c>
    </row>
    <row r="6230" spans="3:9" x14ac:dyDescent="0.25">
      <c r="C6230">
        <v>5451</v>
      </c>
      <c r="D6230">
        <v>46.211215000000003</v>
      </c>
      <c r="E6230">
        <v>0</v>
      </c>
      <c r="F6230">
        <v>7415.0834560270296</v>
      </c>
      <c r="G6230">
        <v>5452.7265630116299</v>
      </c>
      <c r="H6230">
        <v>1.7265630116389701</v>
      </c>
      <c r="I6230">
        <f t="shared" si="97"/>
        <v>1964.0834560270296</v>
      </c>
    </row>
    <row r="6231" spans="3:9" x14ac:dyDescent="0.25">
      <c r="C6231">
        <v>5334</v>
      </c>
      <c r="D6231">
        <v>50.537450999999997</v>
      </c>
      <c r="E6231">
        <v>0</v>
      </c>
      <c r="F6231">
        <v>7470.5159070274603</v>
      </c>
      <c r="G6231">
        <v>5335.7086620107202</v>
      </c>
      <c r="H6231">
        <v>1.70866201072021</v>
      </c>
      <c r="I6231">
        <f t="shared" si="97"/>
        <v>2136.5159070274603</v>
      </c>
    </row>
    <row r="6232" spans="3:9" x14ac:dyDescent="0.25">
      <c r="C6232">
        <v>6272</v>
      </c>
      <c r="D6232">
        <v>24.801534</v>
      </c>
      <c r="E6232">
        <v>0</v>
      </c>
      <c r="F6232">
        <v>7489.12244102761</v>
      </c>
      <c r="G6232">
        <v>6273.7228710180798</v>
      </c>
      <c r="H6232">
        <v>1.7228710180816</v>
      </c>
      <c r="I6232">
        <f t="shared" si="97"/>
        <v>1217.12244102761</v>
      </c>
    </row>
    <row r="6233" spans="3:9" x14ac:dyDescent="0.25">
      <c r="C6233">
        <v>6718</v>
      </c>
      <c r="D6233">
        <v>14.420241000000001</v>
      </c>
      <c r="E6233">
        <v>0</v>
      </c>
      <c r="F6233">
        <v>7538.6226820279999</v>
      </c>
      <c r="G6233">
        <v>6720.3368350215796</v>
      </c>
      <c r="H6233">
        <v>2.3368350215841902</v>
      </c>
      <c r="I6233">
        <f t="shared" si="97"/>
        <v>820.62268202799987</v>
      </c>
    </row>
    <row r="6234" spans="3:9" x14ac:dyDescent="0.25">
      <c r="C6234">
        <v>6955</v>
      </c>
      <c r="D6234">
        <v>9.9586050000000004</v>
      </c>
      <c r="E6234">
        <v>0</v>
      </c>
      <c r="F6234">
        <v>7546.4462870280604</v>
      </c>
      <c r="G6234">
        <v>6957.6593340234404</v>
      </c>
      <c r="H6234">
        <v>2.6593340234457998</v>
      </c>
      <c r="I6234">
        <f t="shared" si="97"/>
        <v>591.4462870280604</v>
      </c>
    </row>
    <row r="6235" spans="3:9" x14ac:dyDescent="0.25">
      <c r="C6235">
        <v>7512</v>
      </c>
      <c r="D6235">
        <v>0.96005200000000002</v>
      </c>
      <c r="E6235">
        <v>0</v>
      </c>
      <c r="F6235">
        <v>7570.6513390282498</v>
      </c>
      <c r="G6235">
        <v>7514.8124410278097</v>
      </c>
      <c r="H6235">
        <v>2.8124410278132901</v>
      </c>
      <c r="I6235">
        <f t="shared" si="97"/>
        <v>58.651339028249822</v>
      </c>
    </row>
    <row r="6236" spans="3:9" x14ac:dyDescent="0.25">
      <c r="C6236">
        <v>5362</v>
      </c>
      <c r="D6236">
        <v>51.505358000000001</v>
      </c>
      <c r="E6236">
        <v>0</v>
      </c>
      <c r="F6236">
        <v>7574.3116970282799</v>
      </c>
      <c r="G6236">
        <v>5363.6477430109398</v>
      </c>
      <c r="H6236">
        <v>1.64774301094075</v>
      </c>
      <c r="I6236">
        <f t="shared" si="97"/>
        <v>2212.3116970282799</v>
      </c>
    </row>
    <row r="6237" spans="3:9" x14ac:dyDescent="0.25">
      <c r="C6237">
        <v>6966</v>
      </c>
      <c r="D6237">
        <v>10.420222000000001</v>
      </c>
      <c r="E6237">
        <v>0</v>
      </c>
      <c r="F6237">
        <v>7584.8119190283596</v>
      </c>
      <c r="G6237">
        <v>6968.7743340235302</v>
      </c>
      <c r="H6237">
        <v>2.7743340235329002</v>
      </c>
      <c r="I6237">
        <f t="shared" si="97"/>
        <v>618.81191902835963</v>
      </c>
    </row>
    <row r="6238" spans="3:9" x14ac:dyDescent="0.25">
      <c r="C6238">
        <v>6083</v>
      </c>
      <c r="D6238">
        <v>31.909386000000001</v>
      </c>
      <c r="E6238">
        <v>0</v>
      </c>
      <c r="F6238">
        <v>7608.0413050285397</v>
      </c>
      <c r="G6238">
        <v>6084.7107830165996</v>
      </c>
      <c r="H6238">
        <v>1.71078301660054</v>
      </c>
      <c r="I6238">
        <f t="shared" si="97"/>
        <v>1525.0413050285397</v>
      </c>
    </row>
    <row r="6239" spans="3:9" x14ac:dyDescent="0.25">
      <c r="C6239">
        <v>7565</v>
      </c>
      <c r="D6239">
        <v>2.4891510000000001</v>
      </c>
      <c r="E6239">
        <v>0</v>
      </c>
      <c r="F6239">
        <v>7714.4354560293696</v>
      </c>
      <c r="G6239">
        <v>7567.9762870282302</v>
      </c>
      <c r="H6239">
        <v>2.9762870282302099</v>
      </c>
      <c r="I6239">
        <f t="shared" si="97"/>
        <v>149.43545602936956</v>
      </c>
    </row>
    <row r="6240" spans="3:9" x14ac:dyDescent="0.25">
      <c r="C6240">
        <v>6846</v>
      </c>
      <c r="D6240">
        <v>15.899718999999999</v>
      </c>
      <c r="E6240">
        <v>0</v>
      </c>
      <c r="F6240">
        <v>7777.4201750298698</v>
      </c>
      <c r="G6240">
        <v>6848.6267500225904</v>
      </c>
      <c r="H6240">
        <v>2.6267500225903802</v>
      </c>
      <c r="I6240">
        <f t="shared" si="97"/>
        <v>931.42017502986982</v>
      </c>
    </row>
    <row r="6241" spans="3:9" x14ac:dyDescent="0.25">
      <c r="C6241">
        <v>6702</v>
      </c>
      <c r="D6241">
        <v>20.094909999999999</v>
      </c>
      <c r="E6241">
        <v>0</v>
      </c>
      <c r="F6241">
        <v>7866.27008503056</v>
      </c>
      <c r="G6241">
        <v>6704.2818350214502</v>
      </c>
      <c r="H6241">
        <v>2.2818350214583898</v>
      </c>
      <c r="I6241">
        <f t="shared" si="97"/>
        <v>1164.27008503056</v>
      </c>
    </row>
    <row r="6242" spans="3:9" x14ac:dyDescent="0.25">
      <c r="C6242">
        <v>6722</v>
      </c>
      <c r="D6242">
        <v>19.794098000000002</v>
      </c>
      <c r="E6242">
        <v>0</v>
      </c>
      <c r="F6242">
        <v>7874.2591830306201</v>
      </c>
      <c r="G6242">
        <v>6724.3668350216103</v>
      </c>
      <c r="H6242">
        <v>2.3668350216157701</v>
      </c>
      <c r="I6242">
        <f t="shared" si="97"/>
        <v>1152.2591830306201</v>
      </c>
    </row>
    <row r="6243" spans="3:9" x14ac:dyDescent="0.25">
      <c r="C6243">
        <v>5858</v>
      </c>
      <c r="D6243">
        <v>42.012042000000001</v>
      </c>
      <c r="E6243">
        <v>0</v>
      </c>
      <c r="F6243">
        <v>7877.4062250306497</v>
      </c>
      <c r="G6243">
        <v>5859.8954260148303</v>
      </c>
      <c r="H6243">
        <v>1.89542601483663</v>
      </c>
      <c r="I6243">
        <f t="shared" si="97"/>
        <v>2019.4062250306497</v>
      </c>
    </row>
    <row r="6244" spans="3:9" x14ac:dyDescent="0.25">
      <c r="C6244">
        <v>6942</v>
      </c>
      <c r="D6244">
        <v>15.862411</v>
      </c>
      <c r="E6244">
        <v>0</v>
      </c>
      <c r="F6244">
        <v>7896.2836360308002</v>
      </c>
      <c r="G6244">
        <v>6944.5293340233402</v>
      </c>
      <c r="H6244">
        <v>2.52933402334292</v>
      </c>
      <c r="I6244">
        <f t="shared" si="97"/>
        <v>954.28363603080015</v>
      </c>
    </row>
    <row r="6245" spans="3:9" x14ac:dyDescent="0.25">
      <c r="C6245">
        <v>7174</v>
      </c>
      <c r="D6245">
        <v>12.119581999999999</v>
      </c>
      <c r="E6245">
        <v>0</v>
      </c>
      <c r="F6245">
        <v>7908.1482180308903</v>
      </c>
      <c r="G6245">
        <v>7176.8999670251596</v>
      </c>
      <c r="H6245">
        <v>2.8999670251650902</v>
      </c>
      <c r="I6245">
        <f t="shared" si="97"/>
        <v>734.14821803089035</v>
      </c>
    </row>
    <row r="6246" spans="3:9" x14ac:dyDescent="0.25">
      <c r="C6246">
        <v>4772</v>
      </c>
      <c r="D6246">
        <v>76.435601000000005</v>
      </c>
      <c r="E6246">
        <v>0</v>
      </c>
      <c r="F6246">
        <v>7960.7838190313096</v>
      </c>
      <c r="G6246">
        <v>4773.4581690063096</v>
      </c>
      <c r="H6246">
        <v>1.4581690063105199</v>
      </c>
      <c r="I6246">
        <f t="shared" si="97"/>
        <v>3188.7838190313096</v>
      </c>
    </row>
    <row r="6247" spans="3:9" x14ac:dyDescent="0.25">
      <c r="C6247">
        <v>5204</v>
      </c>
      <c r="D6247">
        <v>62.170676999999998</v>
      </c>
      <c r="E6247">
        <v>0</v>
      </c>
      <c r="F6247">
        <v>7967.5794960313597</v>
      </c>
      <c r="G6247">
        <v>5205.6458490097002</v>
      </c>
      <c r="H6247">
        <v>1.64584900970112</v>
      </c>
      <c r="I6247">
        <f t="shared" si="97"/>
        <v>2763.5794960313597</v>
      </c>
    </row>
    <row r="6248" spans="3:9" x14ac:dyDescent="0.25">
      <c r="C6248">
        <v>7837</v>
      </c>
      <c r="D6248">
        <v>2.081102</v>
      </c>
      <c r="E6248">
        <v>0</v>
      </c>
      <c r="F6248">
        <v>7969.83559803138</v>
      </c>
      <c r="G6248">
        <v>7840.2251750303603</v>
      </c>
      <c r="H6248">
        <v>3.2251750303630602</v>
      </c>
      <c r="I6248">
        <f t="shared" si="97"/>
        <v>132.83559803137996</v>
      </c>
    </row>
    <row r="6249" spans="3:9" x14ac:dyDescent="0.25">
      <c r="C6249">
        <v>7673</v>
      </c>
      <c r="D6249">
        <v>6.214747</v>
      </c>
      <c r="E6249">
        <v>0</v>
      </c>
      <c r="F6249">
        <v>8068.7953450321502</v>
      </c>
      <c r="G6249">
        <v>7675.9813050290704</v>
      </c>
      <c r="H6249">
        <v>2.9813050290767902</v>
      </c>
      <c r="I6249">
        <f t="shared" si="97"/>
        <v>395.79534503215018</v>
      </c>
    </row>
    <row r="6250" spans="3:9" x14ac:dyDescent="0.25">
      <c r="C6250">
        <v>6329</v>
      </c>
      <c r="D6250">
        <v>32.857826000000003</v>
      </c>
      <c r="E6250">
        <v>0</v>
      </c>
      <c r="F6250">
        <v>8083.7031710322699</v>
      </c>
      <c r="G6250">
        <v>6330.7928710185197</v>
      </c>
      <c r="H6250">
        <v>1.7928710185287799</v>
      </c>
      <c r="I6250">
        <f t="shared" si="97"/>
        <v>1754.7031710322699</v>
      </c>
    </row>
    <row r="6251" spans="3:9" x14ac:dyDescent="0.25">
      <c r="C6251">
        <v>5805</v>
      </c>
      <c r="D6251">
        <v>46.806660999999998</v>
      </c>
      <c r="E6251">
        <v>0</v>
      </c>
      <c r="F6251">
        <v>8087.3648320323</v>
      </c>
      <c r="G6251">
        <v>5806.6903570144104</v>
      </c>
      <c r="H6251">
        <v>1.6903570144195299</v>
      </c>
      <c r="I6251">
        <f t="shared" si="97"/>
        <v>2282.3648320323</v>
      </c>
    </row>
    <row r="6252" spans="3:9" x14ac:dyDescent="0.25">
      <c r="C6252">
        <v>7533</v>
      </c>
      <c r="D6252">
        <v>9.2051010000000009</v>
      </c>
      <c r="E6252">
        <v>0</v>
      </c>
      <c r="F6252">
        <v>8108.4449330324596</v>
      </c>
      <c r="G6252">
        <v>7535.9374410279697</v>
      </c>
      <c r="H6252">
        <v>2.9374410279788199</v>
      </c>
      <c r="I6252">
        <f t="shared" si="97"/>
        <v>575.44493303245963</v>
      </c>
    </row>
    <row r="6253" spans="3:9" x14ac:dyDescent="0.25">
      <c r="C6253">
        <v>6991</v>
      </c>
      <c r="D6253">
        <v>18.460467999999999</v>
      </c>
      <c r="E6253">
        <v>0</v>
      </c>
      <c r="F6253">
        <v>8115.9454010325198</v>
      </c>
      <c r="G6253">
        <v>6993.92933402373</v>
      </c>
      <c r="H6253">
        <v>2.9293340237300001</v>
      </c>
      <c r="I6253">
        <f t="shared" si="97"/>
        <v>1124.9454010325198</v>
      </c>
    </row>
    <row r="6254" spans="3:9" x14ac:dyDescent="0.25">
      <c r="C6254">
        <v>5207</v>
      </c>
      <c r="D6254">
        <v>64.490855999999994</v>
      </c>
      <c r="E6254">
        <v>0</v>
      </c>
      <c r="F6254">
        <v>8118.7312570325503</v>
      </c>
      <c r="G6254">
        <v>5208.7658490097201</v>
      </c>
      <c r="H6254">
        <v>1.7658490097255699</v>
      </c>
      <c r="I6254">
        <f t="shared" si="97"/>
        <v>2911.7312570325503</v>
      </c>
    </row>
    <row r="6255" spans="3:9" x14ac:dyDescent="0.25">
      <c r="C6255">
        <v>6380</v>
      </c>
      <c r="D6255">
        <v>32.293767000000003</v>
      </c>
      <c r="E6255">
        <v>0</v>
      </c>
      <c r="F6255">
        <v>8131.7900240326499</v>
      </c>
      <c r="G6255">
        <v>6381.8797460189298</v>
      </c>
      <c r="H6255">
        <v>1.8797460189325601</v>
      </c>
      <c r="I6255">
        <f t="shared" si="97"/>
        <v>1751.7900240326499</v>
      </c>
    </row>
    <row r="6256" spans="3:9" x14ac:dyDescent="0.25">
      <c r="C6256">
        <v>7934</v>
      </c>
      <c r="D6256">
        <v>3.2997930000000002</v>
      </c>
      <c r="E6256">
        <v>0</v>
      </c>
      <c r="F6256">
        <v>8141.7348170327296</v>
      </c>
      <c r="G6256">
        <v>7937.0882180311201</v>
      </c>
      <c r="H6256">
        <v>3.0882180311218601</v>
      </c>
      <c r="I6256">
        <f t="shared" si="97"/>
        <v>207.73481703272955</v>
      </c>
    </row>
    <row r="6257" spans="3:9" x14ac:dyDescent="0.25">
      <c r="C6257">
        <v>6986</v>
      </c>
      <c r="D6257">
        <v>19.827767000000001</v>
      </c>
      <c r="E6257">
        <v>0</v>
      </c>
      <c r="F6257">
        <v>8190.1375840331002</v>
      </c>
      <c r="G6257">
        <v>6988.8593340236903</v>
      </c>
      <c r="H6257">
        <v>2.85933402369028</v>
      </c>
      <c r="I6257">
        <f t="shared" si="97"/>
        <v>1204.1375840331002</v>
      </c>
    </row>
    <row r="6258" spans="3:9" x14ac:dyDescent="0.25">
      <c r="C6258">
        <v>7963</v>
      </c>
      <c r="D6258">
        <v>4.2413759999999998</v>
      </c>
      <c r="E6258">
        <v>0</v>
      </c>
      <c r="F6258">
        <v>8223.4089600324896</v>
      </c>
      <c r="G6258">
        <v>7966.1288190313498</v>
      </c>
      <c r="H6258">
        <v>3.12881903135166</v>
      </c>
      <c r="I6258">
        <f t="shared" si="97"/>
        <v>260.40896003248963</v>
      </c>
    </row>
    <row r="6259" spans="3:9" x14ac:dyDescent="0.25">
      <c r="C6259">
        <v>7934</v>
      </c>
      <c r="D6259">
        <v>4.7143790000000001</v>
      </c>
      <c r="E6259">
        <v>0</v>
      </c>
      <c r="F6259">
        <v>8225.7133390324398</v>
      </c>
      <c r="G6259">
        <v>7937.0232180311205</v>
      </c>
      <c r="H6259">
        <v>3.0232180311213499</v>
      </c>
      <c r="I6259">
        <f t="shared" si="97"/>
        <v>291.71333903243976</v>
      </c>
    </row>
    <row r="6260" spans="3:9" x14ac:dyDescent="0.25">
      <c r="C6260">
        <v>5373</v>
      </c>
      <c r="D6260">
        <v>62.083531000000001</v>
      </c>
      <c r="E6260">
        <v>0</v>
      </c>
      <c r="F6260">
        <v>8243.1168700320904</v>
      </c>
      <c r="G6260">
        <v>5374.7627430110197</v>
      </c>
      <c r="H6260">
        <v>1.7627430110278499</v>
      </c>
      <c r="I6260">
        <f t="shared" si="97"/>
        <v>2870.1168700320904</v>
      </c>
    </row>
    <row r="6261" spans="3:9" x14ac:dyDescent="0.25">
      <c r="C6261">
        <v>7032</v>
      </c>
      <c r="D6261">
        <v>21.364699000000002</v>
      </c>
      <c r="E6261">
        <v>0</v>
      </c>
      <c r="F6261">
        <v>8319.3915690305494</v>
      </c>
      <c r="G6261">
        <v>7035.0093340240501</v>
      </c>
      <c r="H6261">
        <v>3.0093340240518902</v>
      </c>
      <c r="I6261">
        <f t="shared" si="97"/>
        <v>1287.3915690305494</v>
      </c>
    </row>
    <row r="6262" spans="3:9" x14ac:dyDescent="0.25">
      <c r="C6262">
        <v>8063</v>
      </c>
      <c r="D6262">
        <v>4.4052850000000001</v>
      </c>
      <c r="E6262">
        <v>0</v>
      </c>
      <c r="F6262">
        <v>8322.0768540304998</v>
      </c>
      <c r="G6262">
        <v>8066.1805980321296</v>
      </c>
      <c r="H6262">
        <v>3.1805980321369098</v>
      </c>
      <c r="I6262">
        <f t="shared" si="97"/>
        <v>259.07685403049982</v>
      </c>
    </row>
    <row r="6263" spans="3:9" x14ac:dyDescent="0.25">
      <c r="C6263">
        <v>6755</v>
      </c>
      <c r="D6263">
        <v>28.175874</v>
      </c>
      <c r="E6263">
        <v>0</v>
      </c>
      <c r="F6263">
        <v>8408.5027280287595</v>
      </c>
      <c r="G6263">
        <v>6757.4518350218696</v>
      </c>
      <c r="H6263">
        <v>2.4518350218750098</v>
      </c>
      <c r="I6263">
        <f t="shared" si="97"/>
        <v>1653.5027280287595</v>
      </c>
    </row>
    <row r="6264" spans="3:9" x14ac:dyDescent="0.25">
      <c r="C6264">
        <v>7647</v>
      </c>
      <c r="D6264">
        <v>14.251925</v>
      </c>
      <c r="E6264">
        <v>0</v>
      </c>
      <c r="F6264">
        <v>8503.6146530268397</v>
      </c>
      <c r="G6264">
        <v>7649.9163050288698</v>
      </c>
      <c r="H6264">
        <v>2.9163050288725501</v>
      </c>
      <c r="I6264">
        <f t="shared" si="97"/>
        <v>856.61465302683973</v>
      </c>
    </row>
    <row r="6265" spans="3:9" x14ac:dyDescent="0.25">
      <c r="C6265">
        <v>8363</v>
      </c>
      <c r="D6265">
        <v>2.5758200000000002</v>
      </c>
      <c r="E6265">
        <v>0</v>
      </c>
      <c r="F6265">
        <v>8510.28547302671</v>
      </c>
      <c r="G6265">
        <v>8365.6418540296199</v>
      </c>
      <c r="H6265">
        <v>2.6418540296253901</v>
      </c>
      <c r="I6265">
        <f t="shared" si="97"/>
        <v>147.28547302670995</v>
      </c>
    </row>
    <row r="6266" spans="3:9" x14ac:dyDescent="0.25">
      <c r="C6266">
        <v>6903</v>
      </c>
      <c r="D6266">
        <v>27.495132000000002</v>
      </c>
      <c r="E6266">
        <v>0</v>
      </c>
      <c r="F6266">
        <v>8530.4306050263003</v>
      </c>
      <c r="G6266">
        <v>6905.5371470230302</v>
      </c>
      <c r="H6266">
        <v>2.53714702303659</v>
      </c>
      <c r="I6266">
        <f t="shared" si="97"/>
        <v>1627.4306050263003</v>
      </c>
    </row>
    <row r="6267" spans="3:9" x14ac:dyDescent="0.25">
      <c r="C6267">
        <v>8437</v>
      </c>
      <c r="D6267">
        <v>1.691119</v>
      </c>
      <c r="E6267">
        <v>0</v>
      </c>
      <c r="F6267">
        <v>8537.3117240261599</v>
      </c>
      <c r="G6267">
        <v>8439.7177280281303</v>
      </c>
      <c r="H6267">
        <v>2.7177280281321101</v>
      </c>
      <c r="I6267">
        <f t="shared" si="97"/>
        <v>100.31172402615994</v>
      </c>
    </row>
    <row r="6268" spans="3:9" x14ac:dyDescent="0.25">
      <c r="C6268">
        <v>5115</v>
      </c>
      <c r="D6268">
        <v>75.096962000000005</v>
      </c>
      <c r="E6268">
        <v>0</v>
      </c>
      <c r="F6268">
        <v>8559.7986860257097</v>
      </c>
      <c r="G6268">
        <v>5116.400849009</v>
      </c>
      <c r="H6268">
        <v>1.40084900900183</v>
      </c>
      <c r="I6268">
        <f t="shared" si="97"/>
        <v>3444.7986860257097</v>
      </c>
    </row>
    <row r="6269" spans="3:9" x14ac:dyDescent="0.25">
      <c r="C6269">
        <v>8488</v>
      </c>
      <c r="D6269">
        <v>1.5240089999999999</v>
      </c>
      <c r="E6269">
        <v>0</v>
      </c>
      <c r="F6269">
        <v>8579.6626950253103</v>
      </c>
      <c r="G6269">
        <v>8491.0027280270897</v>
      </c>
      <c r="H6269">
        <v>3.00272802709878</v>
      </c>
      <c r="I6269">
        <f t="shared" si="97"/>
        <v>91.662695025310313</v>
      </c>
    </row>
    <row r="6270" spans="3:9" x14ac:dyDescent="0.25">
      <c r="C6270">
        <v>7720</v>
      </c>
      <c r="D6270">
        <v>14.549331</v>
      </c>
      <c r="E6270">
        <v>0</v>
      </c>
      <c r="F6270">
        <v>8587.2020260251593</v>
      </c>
      <c r="G6270">
        <v>7723.0954560294404</v>
      </c>
      <c r="H6270">
        <v>3.0954560294458102</v>
      </c>
      <c r="I6270">
        <f t="shared" si="97"/>
        <v>867.20202602515928</v>
      </c>
    </row>
    <row r="6271" spans="3:9" x14ac:dyDescent="0.25">
      <c r="C6271">
        <v>6107</v>
      </c>
      <c r="D6271">
        <v>47.853175999999998</v>
      </c>
      <c r="E6271">
        <v>0</v>
      </c>
      <c r="F6271">
        <v>8598.2702020249399</v>
      </c>
      <c r="G6271">
        <v>6108.89078301679</v>
      </c>
      <c r="H6271">
        <v>1.8907830167900099</v>
      </c>
      <c r="I6271">
        <f t="shared" si="97"/>
        <v>2491.2702020249399</v>
      </c>
    </row>
    <row r="6272" spans="3:9" x14ac:dyDescent="0.25">
      <c r="C6272">
        <v>7786</v>
      </c>
      <c r="D6272">
        <v>13.999749</v>
      </c>
      <c r="E6272">
        <v>0</v>
      </c>
      <c r="F6272">
        <v>8613.5449510246308</v>
      </c>
      <c r="G6272">
        <v>7789.0701750299604</v>
      </c>
      <c r="H6272">
        <v>3.0701750299622201</v>
      </c>
      <c r="I6272">
        <f t="shared" si="97"/>
        <v>827.54495102463079</v>
      </c>
    </row>
    <row r="6273" spans="3:9" x14ac:dyDescent="0.25">
      <c r="C6273">
        <v>7318</v>
      </c>
      <c r="D6273">
        <v>22.385929000000001</v>
      </c>
      <c r="E6273">
        <v>0</v>
      </c>
      <c r="F6273">
        <v>8645.7058800239793</v>
      </c>
      <c r="G6273">
        <v>7320.94843202629</v>
      </c>
      <c r="H6273">
        <v>2.9484320262927199</v>
      </c>
      <c r="I6273">
        <f t="shared" si="97"/>
        <v>1327.7058800239793</v>
      </c>
    </row>
    <row r="6274" spans="3:9" x14ac:dyDescent="0.25">
      <c r="C6274">
        <v>8651</v>
      </c>
      <c r="D6274">
        <v>0.426925</v>
      </c>
      <c r="E6274">
        <v>0</v>
      </c>
      <c r="F6274">
        <v>8674.3478050234098</v>
      </c>
      <c r="G6274">
        <v>8653.5208800238306</v>
      </c>
      <c r="H6274">
        <v>2.5208800238306099</v>
      </c>
      <c r="I6274">
        <f t="shared" si="97"/>
        <v>23.347805023409819</v>
      </c>
    </row>
    <row r="6275" spans="3:9" x14ac:dyDescent="0.25">
      <c r="C6275">
        <v>6936</v>
      </c>
      <c r="D6275">
        <v>30.426869</v>
      </c>
      <c r="E6275">
        <v>0</v>
      </c>
      <c r="F6275">
        <v>8724.76467402239</v>
      </c>
      <c r="G6275">
        <v>6938.4843340232901</v>
      </c>
      <c r="H6275">
        <v>2.48433402329555</v>
      </c>
      <c r="I6275">
        <f t="shared" si="97"/>
        <v>1788.76467402239</v>
      </c>
    </row>
    <row r="6276" spans="3:9" x14ac:dyDescent="0.25">
      <c r="C6276">
        <v>7676</v>
      </c>
      <c r="D6276">
        <v>18.018208000000001</v>
      </c>
      <c r="E6276">
        <v>0</v>
      </c>
      <c r="F6276">
        <v>8733.5078820222097</v>
      </c>
      <c r="G6276">
        <v>7679.0363050290998</v>
      </c>
      <c r="H6276">
        <v>3.0363050291007299</v>
      </c>
      <c r="I6276">
        <f t="shared" si="97"/>
        <v>1057.5078820222097</v>
      </c>
    </row>
    <row r="6277" spans="3:9" x14ac:dyDescent="0.25">
      <c r="C6277">
        <v>6780</v>
      </c>
      <c r="D6277">
        <v>33.665199000000001</v>
      </c>
      <c r="E6277">
        <v>0</v>
      </c>
      <c r="F6277">
        <v>8738.5430810221096</v>
      </c>
      <c r="G6277">
        <v>6782.5418350220698</v>
      </c>
      <c r="H6277">
        <v>2.5418350220715999</v>
      </c>
      <c r="I6277">
        <f t="shared" si="97"/>
        <v>1958.5430810221096</v>
      </c>
    </row>
    <row r="6278" spans="3:9" x14ac:dyDescent="0.25">
      <c r="C6278">
        <v>8469</v>
      </c>
      <c r="D6278">
        <v>6.3830359999999997</v>
      </c>
      <c r="E6278">
        <v>0</v>
      </c>
      <c r="F6278">
        <v>8816.8511170205402</v>
      </c>
      <c r="G6278">
        <v>8471.8927280274802</v>
      </c>
      <c r="H6278">
        <v>2.8927280274838201</v>
      </c>
      <c r="I6278">
        <f t="shared" si="97"/>
        <v>347.85111702054019</v>
      </c>
    </row>
    <row r="6279" spans="3:9" x14ac:dyDescent="0.25">
      <c r="C6279">
        <v>8012</v>
      </c>
      <c r="D6279">
        <v>17.206346</v>
      </c>
      <c r="E6279">
        <v>0</v>
      </c>
      <c r="F6279">
        <v>8988.3424630170794</v>
      </c>
      <c r="G6279">
        <v>8015.0905980317302</v>
      </c>
      <c r="H6279">
        <v>3.0905980317365902</v>
      </c>
      <c r="I6279">
        <f t="shared" si="97"/>
        <v>976.34246301707935</v>
      </c>
    </row>
    <row r="6280" spans="3:9" x14ac:dyDescent="0.25">
      <c r="C6280">
        <v>8840</v>
      </c>
      <c r="D6280">
        <v>2.8021379999999998</v>
      </c>
      <c r="E6280">
        <v>0</v>
      </c>
      <c r="F6280">
        <v>9010.0046010166407</v>
      </c>
      <c r="G6280">
        <v>8842.7361170200093</v>
      </c>
      <c r="H6280">
        <v>2.7361170200183502</v>
      </c>
      <c r="I6280">
        <f t="shared" si="97"/>
        <v>170.00460101664066</v>
      </c>
    </row>
    <row r="6281" spans="3:9" x14ac:dyDescent="0.25">
      <c r="C6281">
        <v>7618</v>
      </c>
      <c r="D6281">
        <v>24.59714</v>
      </c>
      <c r="E6281">
        <v>0</v>
      </c>
      <c r="F6281">
        <v>9052.9667410157799</v>
      </c>
      <c r="G6281">
        <v>7620.8613050286403</v>
      </c>
      <c r="H6281">
        <v>2.8613050286448898</v>
      </c>
      <c r="I6281">
        <f t="shared" si="97"/>
        <v>1434.9667410157799</v>
      </c>
    </row>
    <row r="6282" spans="3:9" x14ac:dyDescent="0.25">
      <c r="C6282">
        <v>8859</v>
      </c>
      <c r="D6282">
        <v>4.5317350000000003</v>
      </c>
      <c r="E6282">
        <v>0</v>
      </c>
      <c r="F6282">
        <v>9136.2784760141003</v>
      </c>
      <c r="G6282">
        <v>8861.8461170196297</v>
      </c>
      <c r="H6282">
        <v>2.8461170196333101</v>
      </c>
      <c r="I6282">
        <f t="shared" si="97"/>
        <v>277.27847601410031</v>
      </c>
    </row>
    <row r="6283" spans="3:9" x14ac:dyDescent="0.25">
      <c r="C6283">
        <v>8765</v>
      </c>
      <c r="D6283">
        <v>7.528187</v>
      </c>
      <c r="E6283">
        <v>0</v>
      </c>
      <c r="F6283">
        <v>9218.2866630124499</v>
      </c>
      <c r="G6283">
        <v>8767.4830810215299</v>
      </c>
      <c r="H6283">
        <v>2.4830810215335002</v>
      </c>
      <c r="I6283">
        <f t="shared" si="97"/>
        <v>453.28666301244994</v>
      </c>
    </row>
    <row r="6284" spans="3:9" x14ac:dyDescent="0.25">
      <c r="C6284">
        <v>6667</v>
      </c>
      <c r="D6284">
        <v>44.283605000000001</v>
      </c>
      <c r="E6284">
        <v>0</v>
      </c>
      <c r="F6284">
        <v>9228.4752680122492</v>
      </c>
      <c r="G6284">
        <v>6669.1818350211797</v>
      </c>
      <c r="H6284">
        <v>2.1818350211833599</v>
      </c>
      <c r="I6284">
        <f t="shared" si="97"/>
        <v>2561.4752680122492</v>
      </c>
    </row>
    <row r="6285" spans="3:9" x14ac:dyDescent="0.25">
      <c r="C6285">
        <v>6800</v>
      </c>
      <c r="D6285">
        <v>41.584252999999997</v>
      </c>
      <c r="E6285">
        <v>0</v>
      </c>
      <c r="F6285">
        <v>9231.2545210121898</v>
      </c>
      <c r="G6285">
        <v>6802.5618350222203</v>
      </c>
      <c r="H6285">
        <v>2.56183502222847</v>
      </c>
      <c r="I6285">
        <f t="shared" si="97"/>
        <v>2431.2545210121898</v>
      </c>
    </row>
    <row r="6286" spans="3:9" x14ac:dyDescent="0.25">
      <c r="C6286">
        <v>6963</v>
      </c>
      <c r="D6286">
        <v>38.546723</v>
      </c>
      <c r="E6286">
        <v>0</v>
      </c>
      <c r="F6286">
        <v>9234.6312440121201</v>
      </c>
      <c r="G6286">
        <v>6965.7193340234999</v>
      </c>
      <c r="H6286">
        <v>2.71933402350896</v>
      </c>
      <c r="I6286">
        <f t="shared" si="97"/>
        <v>2271.6312440121201</v>
      </c>
    </row>
    <row r="6287" spans="3:9" x14ac:dyDescent="0.25">
      <c r="C6287">
        <v>8066</v>
      </c>
      <c r="D6287">
        <v>20.771535</v>
      </c>
      <c r="E6287">
        <v>0</v>
      </c>
      <c r="F6287">
        <v>9263.3977790115405</v>
      </c>
      <c r="G6287">
        <v>8069.2003450321599</v>
      </c>
      <c r="H6287">
        <v>3.20034503216083</v>
      </c>
      <c r="I6287">
        <f t="shared" ref="I6287:I6350" si="98">F6287-C6287</f>
        <v>1197.3977790115405</v>
      </c>
    </row>
    <row r="6288" spans="3:9" x14ac:dyDescent="0.25">
      <c r="C6288">
        <v>8263</v>
      </c>
      <c r="D6288">
        <v>18.710533000000002</v>
      </c>
      <c r="E6288">
        <v>0</v>
      </c>
      <c r="F6288">
        <v>9341.3583120099702</v>
      </c>
      <c r="G6288">
        <v>8265.6868700316409</v>
      </c>
      <c r="H6288">
        <v>2.68687003164086</v>
      </c>
      <c r="I6288">
        <f t="shared" si="98"/>
        <v>1078.3583120099702</v>
      </c>
    </row>
    <row r="6289" spans="3:9" x14ac:dyDescent="0.25">
      <c r="C6289">
        <v>6821</v>
      </c>
      <c r="D6289">
        <v>43.105134999999997</v>
      </c>
      <c r="E6289">
        <v>0</v>
      </c>
      <c r="F6289">
        <v>9349.1134470098095</v>
      </c>
      <c r="G6289">
        <v>6823.6218350223899</v>
      </c>
      <c r="H6289">
        <v>2.6218350223934901</v>
      </c>
      <c r="I6289">
        <f t="shared" si="98"/>
        <v>2528.1134470098095</v>
      </c>
    </row>
    <row r="6290" spans="3:9" x14ac:dyDescent="0.25">
      <c r="C6290">
        <v>8765</v>
      </c>
      <c r="D6290">
        <v>10.182740000000001</v>
      </c>
      <c r="E6290">
        <v>0</v>
      </c>
      <c r="F6290">
        <v>9378.9311870092097</v>
      </c>
      <c r="G6290">
        <v>8767.5480810215304</v>
      </c>
      <c r="H6290">
        <v>2.5480810215321901</v>
      </c>
      <c r="I6290">
        <f t="shared" si="98"/>
        <v>613.93118700920968</v>
      </c>
    </row>
    <row r="6291" spans="3:9" x14ac:dyDescent="0.25">
      <c r="C6291">
        <v>9306</v>
      </c>
      <c r="D6291">
        <v>3.3417240000000001</v>
      </c>
      <c r="E6291">
        <v>0</v>
      </c>
      <c r="F6291">
        <v>9509.1829110065901</v>
      </c>
      <c r="G6291">
        <v>9308.97777901062</v>
      </c>
      <c r="H6291">
        <v>2.9777790106272701</v>
      </c>
      <c r="I6291">
        <f t="shared" si="98"/>
        <v>203.18291100659007</v>
      </c>
    </row>
    <row r="6292" spans="3:9" x14ac:dyDescent="0.25">
      <c r="C6292">
        <v>9126</v>
      </c>
      <c r="D6292">
        <v>6.3739759999999999</v>
      </c>
      <c r="E6292">
        <v>0</v>
      </c>
      <c r="F6292">
        <v>9520.3368870063696</v>
      </c>
      <c r="G6292">
        <v>9129.0967410142493</v>
      </c>
      <c r="H6292">
        <v>3.0967410142493401</v>
      </c>
      <c r="I6292">
        <f t="shared" si="98"/>
        <v>394.33688700636958</v>
      </c>
    </row>
    <row r="6293" spans="3:9" x14ac:dyDescent="0.25">
      <c r="C6293">
        <v>9497</v>
      </c>
      <c r="D6293">
        <v>0.47804600000000003</v>
      </c>
      <c r="E6293">
        <v>0</v>
      </c>
      <c r="F6293">
        <v>9528.8949330061896</v>
      </c>
      <c r="G6293">
        <v>9500.1061870067697</v>
      </c>
      <c r="H6293">
        <v>3.1061870067769601</v>
      </c>
      <c r="I6293">
        <f t="shared" si="98"/>
        <v>31.894933006189603</v>
      </c>
    </row>
    <row r="6294" spans="3:9" x14ac:dyDescent="0.25">
      <c r="C6294">
        <v>8446</v>
      </c>
      <c r="D6294">
        <v>18.845787999999999</v>
      </c>
      <c r="E6294">
        <v>0</v>
      </c>
      <c r="F6294">
        <v>9551.9007210057298</v>
      </c>
      <c r="G6294">
        <v>8448.7527280279501</v>
      </c>
      <c r="H6294">
        <v>2.7527280279500701</v>
      </c>
      <c r="I6294">
        <f t="shared" si="98"/>
        <v>1105.9007210057298</v>
      </c>
    </row>
    <row r="6295" spans="3:9" x14ac:dyDescent="0.25">
      <c r="C6295">
        <v>8676</v>
      </c>
      <c r="D6295">
        <v>15.471923</v>
      </c>
      <c r="E6295">
        <v>0</v>
      </c>
      <c r="F6295">
        <v>9600.1026440047608</v>
      </c>
      <c r="G6295">
        <v>8678.52280502332</v>
      </c>
      <c r="H6295">
        <v>2.5228050233272299</v>
      </c>
      <c r="I6295">
        <f t="shared" si="98"/>
        <v>924.1026440047608</v>
      </c>
    </row>
    <row r="6296" spans="3:9" x14ac:dyDescent="0.25">
      <c r="C6296">
        <v>7274</v>
      </c>
      <c r="D6296">
        <v>40.389048000000003</v>
      </c>
      <c r="E6296">
        <v>0</v>
      </c>
      <c r="F6296">
        <v>9677.5066920032004</v>
      </c>
      <c r="G6296">
        <v>7276.8134320259396</v>
      </c>
      <c r="H6296">
        <v>2.8134320259468901</v>
      </c>
      <c r="I6296">
        <f t="shared" si="98"/>
        <v>2403.5066920032004</v>
      </c>
    </row>
    <row r="6297" spans="3:9" x14ac:dyDescent="0.25">
      <c r="C6297">
        <v>9619</v>
      </c>
      <c r="D6297">
        <v>1.250726</v>
      </c>
      <c r="E6297">
        <v>0</v>
      </c>
      <c r="F6297">
        <v>9704.5624180026607</v>
      </c>
      <c r="G6297">
        <v>9622.2176440043095</v>
      </c>
      <c r="H6297">
        <v>3.2176440043185699</v>
      </c>
      <c r="I6297">
        <f t="shared" si="98"/>
        <v>85.562418002660706</v>
      </c>
    </row>
    <row r="6298" spans="3:9" x14ac:dyDescent="0.25">
      <c r="C6298">
        <v>9389</v>
      </c>
      <c r="D6298">
        <v>4.9996390000000002</v>
      </c>
      <c r="E6298">
        <v>0</v>
      </c>
      <c r="F6298">
        <v>9706.3170570026195</v>
      </c>
      <c r="G6298">
        <v>9391.8811870089503</v>
      </c>
      <c r="H6298">
        <v>2.8811870089575602</v>
      </c>
      <c r="I6298">
        <f t="shared" si="98"/>
        <v>317.31705700261955</v>
      </c>
    </row>
    <row r="6299" spans="3:9" x14ac:dyDescent="0.25">
      <c r="C6299">
        <v>9192</v>
      </c>
      <c r="D6299">
        <v>9.7171400000000006</v>
      </c>
      <c r="E6299">
        <v>0</v>
      </c>
      <c r="F6299">
        <v>9804.6291970006405</v>
      </c>
      <c r="G6299">
        <v>9195.24847601291</v>
      </c>
      <c r="H6299">
        <v>3.2484760129172998</v>
      </c>
      <c r="I6299">
        <f t="shared" si="98"/>
        <v>612.62919700064049</v>
      </c>
    </row>
    <row r="6300" spans="3:9" x14ac:dyDescent="0.25">
      <c r="C6300">
        <v>6655</v>
      </c>
      <c r="D6300">
        <v>54.129603000000003</v>
      </c>
      <c r="E6300">
        <v>0</v>
      </c>
      <c r="F6300">
        <v>9829.3738000001395</v>
      </c>
      <c r="G6300">
        <v>6657.0918350210804</v>
      </c>
      <c r="H6300">
        <v>2.0918350210886199</v>
      </c>
      <c r="I6300">
        <f t="shared" si="98"/>
        <v>3174.3738000001395</v>
      </c>
    </row>
    <row r="6301" spans="3:9" x14ac:dyDescent="0.25">
      <c r="C6301">
        <v>9007</v>
      </c>
      <c r="D6301">
        <v>13.143390999999999</v>
      </c>
      <c r="E6301">
        <v>0</v>
      </c>
      <c r="F6301">
        <v>9831.9671910000907</v>
      </c>
      <c r="G6301">
        <v>9010.0196010166401</v>
      </c>
      <c r="H6301">
        <v>3.0196010166473499</v>
      </c>
      <c r="I6301">
        <f t="shared" si="98"/>
        <v>824.96719100009068</v>
      </c>
    </row>
    <row r="6302" spans="3:9" x14ac:dyDescent="0.25">
      <c r="C6302">
        <v>9747</v>
      </c>
      <c r="D6302">
        <v>1.340587</v>
      </c>
      <c r="E6302">
        <v>0</v>
      </c>
      <c r="F6302">
        <v>9833.9727780000503</v>
      </c>
      <c r="G6302">
        <v>9750.1420570017399</v>
      </c>
      <c r="H6302">
        <v>3.1420570017435199</v>
      </c>
      <c r="I6302">
        <f t="shared" si="98"/>
        <v>86.972778000050312</v>
      </c>
    </row>
    <row r="6303" spans="3:9" x14ac:dyDescent="0.25">
      <c r="C6303">
        <v>9575</v>
      </c>
      <c r="D6303">
        <v>4.9175509999999996</v>
      </c>
      <c r="E6303">
        <v>0</v>
      </c>
      <c r="F6303">
        <v>9891.3353289989009</v>
      </c>
      <c r="G6303">
        <v>9578.2407210052006</v>
      </c>
      <c r="H6303">
        <v>3.2407210052042501</v>
      </c>
      <c r="I6303">
        <f t="shared" si="98"/>
        <v>316.33532899890088</v>
      </c>
    </row>
    <row r="6304" spans="3:9" x14ac:dyDescent="0.25">
      <c r="C6304">
        <v>7980</v>
      </c>
      <c r="D6304">
        <v>33.390867</v>
      </c>
      <c r="E6304">
        <v>0</v>
      </c>
      <c r="F6304">
        <v>9960.9411959974896</v>
      </c>
      <c r="G6304">
        <v>7983.04559803148</v>
      </c>
      <c r="H6304">
        <v>3.0455980314854898</v>
      </c>
      <c r="I6304">
        <f t="shared" si="98"/>
        <v>1980.9411959974896</v>
      </c>
    </row>
    <row r="6305" spans="3:9" x14ac:dyDescent="0.25">
      <c r="C6305">
        <v>9153</v>
      </c>
      <c r="D6305">
        <v>14.905338</v>
      </c>
      <c r="E6305">
        <v>0</v>
      </c>
      <c r="F6305">
        <v>10083.421533995001</v>
      </c>
      <c r="G6305">
        <v>9156.1184760137003</v>
      </c>
      <c r="H6305">
        <v>3.1184760137057301</v>
      </c>
      <c r="I6305">
        <f t="shared" si="98"/>
        <v>930.42153399500057</v>
      </c>
    </row>
    <row r="6306" spans="3:9" x14ac:dyDescent="0.25">
      <c r="C6306">
        <v>9966</v>
      </c>
      <c r="D6306">
        <v>2.0869900000000001</v>
      </c>
      <c r="E6306">
        <v>0</v>
      </c>
      <c r="F6306">
        <v>10095.628523994699</v>
      </c>
      <c r="G6306">
        <v>9968.8861959973292</v>
      </c>
      <c r="H6306">
        <v>2.88619599733829</v>
      </c>
      <c r="I6306">
        <f t="shared" si="98"/>
        <v>129.62852399469921</v>
      </c>
    </row>
    <row r="6307" spans="3:9" x14ac:dyDescent="0.25">
      <c r="C6307">
        <v>9187</v>
      </c>
      <c r="D6307">
        <v>14.713347000000001</v>
      </c>
      <c r="E6307">
        <v>0</v>
      </c>
      <c r="F6307">
        <v>10103.391870994599</v>
      </c>
      <c r="G6307">
        <v>9190.1784760130195</v>
      </c>
      <c r="H6307">
        <v>3.17847601301946</v>
      </c>
      <c r="I6307">
        <f t="shared" si="98"/>
        <v>916.39187099459923</v>
      </c>
    </row>
    <row r="6308" spans="3:9" x14ac:dyDescent="0.25">
      <c r="C6308">
        <v>9728</v>
      </c>
      <c r="D6308">
        <v>6.6309709999999997</v>
      </c>
      <c r="E6308">
        <v>0</v>
      </c>
      <c r="F6308">
        <v>10135.4178419939</v>
      </c>
      <c r="G6308">
        <v>9731.09705700212</v>
      </c>
      <c r="H6308">
        <v>3.0970570021272499</v>
      </c>
      <c r="I6308">
        <f t="shared" si="98"/>
        <v>407.41784199389986</v>
      </c>
    </row>
    <row r="6309" spans="3:9" x14ac:dyDescent="0.25">
      <c r="C6309">
        <v>6586</v>
      </c>
      <c r="D6309">
        <v>61.466284000000002</v>
      </c>
      <c r="E6309">
        <v>0</v>
      </c>
      <c r="F6309">
        <v>10171.8491259932</v>
      </c>
      <c r="G6309">
        <v>6587.9441200205401</v>
      </c>
      <c r="H6309">
        <v>1.9441200205464999</v>
      </c>
      <c r="I6309">
        <f t="shared" si="98"/>
        <v>3585.8491259931998</v>
      </c>
    </row>
    <row r="6310" spans="3:9" x14ac:dyDescent="0.25">
      <c r="C6310">
        <v>8894</v>
      </c>
      <c r="D6310">
        <v>20.842979</v>
      </c>
      <c r="E6310">
        <v>0</v>
      </c>
      <c r="F6310">
        <v>10184.907104992901</v>
      </c>
      <c r="G6310">
        <v>8896.8811170189201</v>
      </c>
      <c r="H6310">
        <v>2.88111701892739</v>
      </c>
      <c r="I6310">
        <f t="shared" si="98"/>
        <v>1290.9071049929007</v>
      </c>
    </row>
    <row r="6311" spans="3:9" x14ac:dyDescent="0.25">
      <c r="C6311">
        <v>9462</v>
      </c>
      <c r="D6311">
        <v>11.969116</v>
      </c>
      <c r="E6311">
        <v>0</v>
      </c>
      <c r="F6311">
        <v>10210.3562209924</v>
      </c>
      <c r="G6311">
        <v>9465.0061870074805</v>
      </c>
      <c r="H6311">
        <v>3.0061870074841801</v>
      </c>
      <c r="I6311">
        <f t="shared" si="98"/>
        <v>748.35622099240027</v>
      </c>
    </row>
    <row r="6312" spans="3:9" x14ac:dyDescent="0.25">
      <c r="C6312">
        <v>8397</v>
      </c>
      <c r="D6312">
        <v>30.956593999999999</v>
      </c>
      <c r="E6312">
        <v>0</v>
      </c>
      <c r="F6312">
        <v>10252.6278149916</v>
      </c>
      <c r="G6312">
        <v>8399.7018540289391</v>
      </c>
      <c r="H6312">
        <v>2.70185402893912</v>
      </c>
      <c r="I6312">
        <f t="shared" si="98"/>
        <v>1855.6278149915997</v>
      </c>
    </row>
    <row r="6313" spans="3:9" x14ac:dyDescent="0.25">
      <c r="C6313">
        <v>9946</v>
      </c>
      <c r="D6313">
        <v>5.7620300000000002</v>
      </c>
      <c r="E6313">
        <v>0</v>
      </c>
      <c r="F6313">
        <v>10303.614844990499</v>
      </c>
      <c r="G6313">
        <v>9948.8753289977394</v>
      </c>
      <c r="H6313">
        <v>2.8753289977412302</v>
      </c>
      <c r="I6313">
        <f t="shared" si="98"/>
        <v>357.61484499049948</v>
      </c>
    </row>
    <row r="6314" spans="3:9" x14ac:dyDescent="0.25">
      <c r="C6314">
        <v>9432</v>
      </c>
      <c r="D6314">
        <v>14.11238</v>
      </c>
      <c r="E6314">
        <v>0</v>
      </c>
      <c r="F6314">
        <v>10315.3422249903</v>
      </c>
      <c r="G6314">
        <v>9434.9761870080893</v>
      </c>
      <c r="H6314">
        <v>2.9761870080892501</v>
      </c>
      <c r="I6314">
        <f t="shared" si="98"/>
        <v>883.34222499029966</v>
      </c>
    </row>
    <row r="6315" spans="3:9" x14ac:dyDescent="0.25">
      <c r="C6315">
        <v>10233</v>
      </c>
      <c r="D6315">
        <v>2.2948080000000002</v>
      </c>
      <c r="E6315">
        <v>0</v>
      </c>
      <c r="F6315">
        <v>10379.622032989</v>
      </c>
      <c r="G6315">
        <v>10236.111220991899</v>
      </c>
      <c r="H6315">
        <v>3.11122099195563</v>
      </c>
      <c r="I6315">
        <f t="shared" si="98"/>
        <v>146.62203298900022</v>
      </c>
    </row>
    <row r="6316" spans="3:9" x14ac:dyDescent="0.25">
      <c r="C6316">
        <v>5411</v>
      </c>
      <c r="D6316">
        <v>97.559432000000001</v>
      </c>
      <c r="E6316">
        <v>0</v>
      </c>
      <c r="F6316">
        <v>10430.866464987999</v>
      </c>
      <c r="G6316">
        <v>5412.6865630113198</v>
      </c>
      <c r="H6316">
        <v>1.6865630113252299</v>
      </c>
      <c r="I6316">
        <f t="shared" si="98"/>
        <v>5019.8664649879993</v>
      </c>
    </row>
    <row r="6317" spans="3:9" x14ac:dyDescent="0.25">
      <c r="C6317">
        <v>7545</v>
      </c>
      <c r="D6317">
        <v>48.876758000000002</v>
      </c>
      <c r="E6317">
        <v>0</v>
      </c>
      <c r="F6317">
        <v>10491.163222986799</v>
      </c>
      <c r="G6317">
        <v>7547.8912870280701</v>
      </c>
      <c r="H6317">
        <v>2.89128702807283</v>
      </c>
      <c r="I6317">
        <f t="shared" si="98"/>
        <v>2946.1632229867992</v>
      </c>
    </row>
    <row r="6318" spans="3:9" x14ac:dyDescent="0.25">
      <c r="C6318">
        <v>7684</v>
      </c>
      <c r="D6318">
        <v>46.585225999999999</v>
      </c>
      <c r="E6318">
        <v>0</v>
      </c>
      <c r="F6318">
        <v>10496.2184489867</v>
      </c>
      <c r="G6318">
        <v>7687.0963050291602</v>
      </c>
      <c r="H6318">
        <v>3.0963050291638798</v>
      </c>
      <c r="I6318">
        <f t="shared" si="98"/>
        <v>2812.2184489866995</v>
      </c>
    </row>
    <row r="6319" spans="3:9" x14ac:dyDescent="0.25">
      <c r="C6319">
        <v>6530</v>
      </c>
      <c r="D6319">
        <v>67.987047000000004</v>
      </c>
      <c r="E6319">
        <v>0</v>
      </c>
      <c r="F6319">
        <v>10497.3104959867</v>
      </c>
      <c r="G6319">
        <v>6531.9404090200997</v>
      </c>
      <c r="H6319">
        <v>1.9404090201078299</v>
      </c>
      <c r="I6319">
        <f t="shared" si="98"/>
        <v>3967.3104959866996</v>
      </c>
    </row>
    <row r="6320" spans="3:9" x14ac:dyDescent="0.25">
      <c r="C6320">
        <v>10151</v>
      </c>
      <c r="D6320">
        <v>6.1348859999999998</v>
      </c>
      <c r="E6320">
        <v>0</v>
      </c>
      <c r="F6320">
        <v>10544.420381985699</v>
      </c>
      <c r="G6320">
        <v>10154.022841993599</v>
      </c>
      <c r="H6320">
        <v>3.0228419936083801</v>
      </c>
      <c r="I6320">
        <f t="shared" si="98"/>
        <v>393.42038198569935</v>
      </c>
    </row>
    <row r="6321" spans="3:9" x14ac:dyDescent="0.25">
      <c r="C6321">
        <v>7804</v>
      </c>
      <c r="D6321">
        <v>45.833371</v>
      </c>
      <c r="E6321">
        <v>0</v>
      </c>
      <c r="F6321">
        <v>10572.418752985101</v>
      </c>
      <c r="G6321">
        <v>7807.1401750301002</v>
      </c>
      <c r="H6321">
        <v>3.1401750301038098</v>
      </c>
      <c r="I6321">
        <f t="shared" si="98"/>
        <v>2768.4187529851006</v>
      </c>
    </row>
    <row r="6322" spans="3:9" x14ac:dyDescent="0.25">
      <c r="C6322">
        <v>10001</v>
      </c>
      <c r="D6322">
        <v>9.3773140000000001</v>
      </c>
      <c r="E6322">
        <v>0</v>
      </c>
      <c r="F6322">
        <v>10599.696066984599</v>
      </c>
      <c r="G6322">
        <v>10004.051195996601</v>
      </c>
      <c r="H6322">
        <v>3.0511959966297502</v>
      </c>
      <c r="I6322">
        <f t="shared" si="98"/>
        <v>598.69606698459938</v>
      </c>
    </row>
    <row r="6323" spans="3:9" x14ac:dyDescent="0.25">
      <c r="C6323">
        <v>8785</v>
      </c>
      <c r="D6323">
        <v>29.548732999999999</v>
      </c>
      <c r="E6323">
        <v>0</v>
      </c>
      <c r="F6323">
        <v>10624.0697999841</v>
      </c>
      <c r="G6323">
        <v>8787.6330810211202</v>
      </c>
      <c r="H6323">
        <v>2.6330810211275</v>
      </c>
      <c r="I6323">
        <f t="shared" si="98"/>
        <v>1839.0697999840995</v>
      </c>
    </row>
    <row r="6324" spans="3:9" x14ac:dyDescent="0.25">
      <c r="C6324">
        <v>9510</v>
      </c>
      <c r="D6324">
        <v>17.951511</v>
      </c>
      <c r="E6324">
        <v>0</v>
      </c>
      <c r="F6324">
        <v>10653.2063109835</v>
      </c>
      <c r="G6324">
        <v>9513.0979110065091</v>
      </c>
      <c r="H6324">
        <v>3.0979110065163602</v>
      </c>
      <c r="I6324">
        <f t="shared" si="98"/>
        <v>1143.2063109834999</v>
      </c>
    </row>
    <row r="6325" spans="3:9" x14ac:dyDescent="0.25">
      <c r="C6325">
        <v>7915</v>
      </c>
      <c r="D6325">
        <v>46.305352999999997</v>
      </c>
      <c r="E6325">
        <v>0</v>
      </c>
      <c r="F6325">
        <v>10729.471663982</v>
      </c>
      <c r="G6325">
        <v>7917.9782180309703</v>
      </c>
      <c r="H6325">
        <v>2.9782180309721298</v>
      </c>
      <c r="I6325">
        <f t="shared" si="98"/>
        <v>2814.4716639819999</v>
      </c>
    </row>
    <row r="6326" spans="3:9" x14ac:dyDescent="0.25">
      <c r="C6326">
        <v>9052</v>
      </c>
      <c r="D6326">
        <v>26.818300000000001</v>
      </c>
      <c r="E6326">
        <v>0</v>
      </c>
      <c r="F6326">
        <v>10754.7249639815</v>
      </c>
      <c r="G6326">
        <v>9055.0617410157392</v>
      </c>
      <c r="H6326">
        <v>3.0617410157410601</v>
      </c>
      <c r="I6326">
        <f t="shared" si="98"/>
        <v>1702.7249639815</v>
      </c>
    </row>
    <row r="6327" spans="3:9" x14ac:dyDescent="0.25">
      <c r="C6327">
        <v>6373</v>
      </c>
      <c r="D6327">
        <v>76.883546999999993</v>
      </c>
      <c r="E6327">
        <v>0</v>
      </c>
      <c r="F6327">
        <v>10836.413510979801</v>
      </c>
      <c r="G6327">
        <v>6374.7947460188698</v>
      </c>
      <c r="H6327">
        <v>1.7947460188770401</v>
      </c>
      <c r="I6327">
        <f t="shared" si="98"/>
        <v>4463.4135109798008</v>
      </c>
    </row>
    <row r="6328" spans="3:9" x14ac:dyDescent="0.25">
      <c r="C6328">
        <v>7337</v>
      </c>
      <c r="D6328">
        <v>58.608916000000001</v>
      </c>
      <c r="E6328">
        <v>0</v>
      </c>
      <c r="F6328">
        <v>10931.922426977901</v>
      </c>
      <c r="G6328">
        <v>7340.0584320264397</v>
      </c>
      <c r="H6328">
        <v>3.05843202644246</v>
      </c>
      <c r="I6328">
        <f t="shared" si="98"/>
        <v>3594.9224269779006</v>
      </c>
    </row>
    <row r="6329" spans="3:9" x14ac:dyDescent="0.25">
      <c r="C6329">
        <v>8992</v>
      </c>
      <c r="D6329">
        <v>31.237971000000002</v>
      </c>
      <c r="E6329">
        <v>0</v>
      </c>
      <c r="F6329">
        <v>11008.350397976399</v>
      </c>
      <c r="G6329">
        <v>8994.9874630169506</v>
      </c>
      <c r="H6329">
        <v>2.98746301695064</v>
      </c>
      <c r="I6329">
        <f t="shared" si="98"/>
        <v>2016.3503979763991</v>
      </c>
    </row>
    <row r="6330" spans="3:9" x14ac:dyDescent="0.25">
      <c r="C6330">
        <v>9535</v>
      </c>
      <c r="D6330">
        <v>23.091200000000001</v>
      </c>
      <c r="E6330">
        <v>0</v>
      </c>
      <c r="F6330">
        <v>11060.6665979753</v>
      </c>
      <c r="G6330">
        <v>9538.0749330060098</v>
      </c>
      <c r="H6330">
        <v>3.0749330060134499</v>
      </c>
      <c r="I6330">
        <f t="shared" si="98"/>
        <v>1525.6665979752997</v>
      </c>
    </row>
    <row r="6331" spans="3:9" x14ac:dyDescent="0.25">
      <c r="C6331">
        <v>10894</v>
      </c>
      <c r="D6331">
        <v>2.8554599999999999</v>
      </c>
      <c r="E6331">
        <v>0</v>
      </c>
      <c r="F6331">
        <v>11124.452057974</v>
      </c>
      <c r="G6331">
        <v>10897.658510978599</v>
      </c>
      <c r="H6331">
        <v>3.65851097863924</v>
      </c>
      <c r="I6331">
        <f t="shared" si="98"/>
        <v>230.45205797400013</v>
      </c>
    </row>
    <row r="6332" spans="3:9" x14ac:dyDescent="0.25">
      <c r="C6332">
        <v>10560</v>
      </c>
      <c r="D6332">
        <v>7.6165690000000001</v>
      </c>
      <c r="E6332">
        <v>0</v>
      </c>
      <c r="F6332">
        <v>11126.758626974</v>
      </c>
      <c r="G6332">
        <v>10563.4153819853</v>
      </c>
      <c r="H6332">
        <v>3.41538198536727</v>
      </c>
      <c r="I6332">
        <f t="shared" si="98"/>
        <v>566.75862697400044</v>
      </c>
    </row>
    <row r="6333" spans="3:9" x14ac:dyDescent="0.25">
      <c r="C6333">
        <v>9512</v>
      </c>
      <c r="D6333">
        <v>24.394127999999998</v>
      </c>
      <c r="E6333">
        <v>0</v>
      </c>
      <c r="F6333">
        <v>11136.762754973801</v>
      </c>
      <c r="G6333">
        <v>9515.1779110064708</v>
      </c>
      <c r="H6333">
        <v>3.17791100647446</v>
      </c>
      <c r="I6333">
        <f t="shared" si="98"/>
        <v>1624.7627549738008</v>
      </c>
    </row>
    <row r="6334" spans="3:9" x14ac:dyDescent="0.25">
      <c r="C6334">
        <v>11093</v>
      </c>
      <c r="D6334">
        <v>0.97707299999999997</v>
      </c>
      <c r="E6334">
        <v>0</v>
      </c>
      <c r="F6334">
        <v>11173.789827973</v>
      </c>
      <c r="G6334">
        <v>11097.0165979746</v>
      </c>
      <c r="H6334">
        <v>4.0165979746234299</v>
      </c>
      <c r="I6334">
        <f t="shared" si="98"/>
        <v>80.789827972999774</v>
      </c>
    </row>
    <row r="6335" spans="3:9" x14ac:dyDescent="0.25">
      <c r="C6335">
        <v>10849</v>
      </c>
      <c r="D6335">
        <v>4.9434500000000003</v>
      </c>
      <c r="E6335">
        <v>0</v>
      </c>
      <c r="F6335">
        <v>11236.8332779718</v>
      </c>
      <c r="G6335">
        <v>10852.4835109795</v>
      </c>
      <c r="H6335">
        <v>3.4835109795494601</v>
      </c>
      <c r="I6335">
        <f t="shared" si="98"/>
        <v>387.83327797180027</v>
      </c>
    </row>
    <row r="6336" spans="3:9" x14ac:dyDescent="0.25">
      <c r="C6336">
        <v>10141</v>
      </c>
      <c r="D6336">
        <v>15.777089</v>
      </c>
      <c r="E6336">
        <v>0</v>
      </c>
      <c r="F6336">
        <v>11253.125366971401</v>
      </c>
      <c r="G6336">
        <v>10143.8828419938</v>
      </c>
      <c r="H6336">
        <v>2.8828419938126899</v>
      </c>
      <c r="I6336">
        <f t="shared" si="98"/>
        <v>1112.1253669714006</v>
      </c>
    </row>
    <row r="6337" spans="3:9" x14ac:dyDescent="0.25">
      <c r="C6337">
        <v>6451</v>
      </c>
      <c r="D6337">
        <v>80.434858000000006</v>
      </c>
      <c r="E6337">
        <v>0</v>
      </c>
      <c r="F6337">
        <v>11272.545224971</v>
      </c>
      <c r="G6337">
        <v>6452.9070110194798</v>
      </c>
      <c r="H6337">
        <v>1.9070110194888901</v>
      </c>
      <c r="I6337">
        <f t="shared" si="98"/>
        <v>4821.5452249709997</v>
      </c>
    </row>
    <row r="6338" spans="3:9" x14ac:dyDescent="0.25">
      <c r="C6338">
        <v>9365</v>
      </c>
      <c r="D6338">
        <v>28.824522000000002</v>
      </c>
      <c r="E6338">
        <v>0</v>
      </c>
      <c r="F6338">
        <v>11295.2697469706</v>
      </c>
      <c r="G6338">
        <v>9367.9134470094396</v>
      </c>
      <c r="H6338">
        <v>2.9134470094395502</v>
      </c>
      <c r="I6338">
        <f t="shared" si="98"/>
        <v>1930.2697469706</v>
      </c>
    </row>
    <row r="6339" spans="3:9" x14ac:dyDescent="0.25">
      <c r="C6339">
        <v>10537</v>
      </c>
      <c r="D6339">
        <v>10.756411</v>
      </c>
      <c r="E6339">
        <v>0</v>
      </c>
      <c r="F6339">
        <v>11343.4561579696</v>
      </c>
      <c r="G6339">
        <v>10540.290495985801</v>
      </c>
      <c r="H6339">
        <v>3.29049598583333</v>
      </c>
      <c r="I6339">
        <f t="shared" si="98"/>
        <v>806.4561579696001</v>
      </c>
    </row>
    <row r="6340" spans="3:9" x14ac:dyDescent="0.25">
      <c r="C6340">
        <v>7564</v>
      </c>
      <c r="D6340">
        <v>60.487861000000002</v>
      </c>
      <c r="E6340">
        <v>0</v>
      </c>
      <c r="F6340">
        <v>11375.489018969</v>
      </c>
      <c r="G6340">
        <v>7566.9362870282202</v>
      </c>
      <c r="H6340">
        <v>2.9362870282220599</v>
      </c>
      <c r="I6340">
        <f t="shared" si="98"/>
        <v>3811.4890189689995</v>
      </c>
    </row>
    <row r="6341" spans="3:9" x14ac:dyDescent="0.25">
      <c r="C6341">
        <v>10638</v>
      </c>
      <c r="D6341">
        <v>11.079186</v>
      </c>
      <c r="E6341">
        <v>0</v>
      </c>
      <c r="F6341">
        <v>11471.798204967001</v>
      </c>
      <c r="G6341">
        <v>10641.3747999838</v>
      </c>
      <c r="H6341">
        <v>3.3747999837996701</v>
      </c>
      <c r="I6341">
        <f t="shared" si="98"/>
        <v>833.79820496700086</v>
      </c>
    </row>
    <row r="6342" spans="3:9" x14ac:dyDescent="0.25">
      <c r="C6342">
        <v>10206</v>
      </c>
      <c r="D6342">
        <v>18.116855999999999</v>
      </c>
      <c r="E6342">
        <v>0</v>
      </c>
      <c r="F6342">
        <v>11503.940060966401</v>
      </c>
      <c r="G6342">
        <v>10209.0371049925</v>
      </c>
      <c r="H6342">
        <v>3.0371049925015501</v>
      </c>
      <c r="I6342">
        <f t="shared" si="98"/>
        <v>1297.9400609664008</v>
      </c>
    </row>
    <row r="6343" spans="3:9" x14ac:dyDescent="0.25">
      <c r="C6343">
        <v>10164</v>
      </c>
      <c r="D6343">
        <v>19.182279000000001</v>
      </c>
      <c r="E6343">
        <v>0</v>
      </c>
      <c r="F6343">
        <v>11530.962339965799</v>
      </c>
      <c r="G6343">
        <v>10167.0878419933</v>
      </c>
      <c r="H6343">
        <v>3.0878419933451302</v>
      </c>
      <c r="I6343">
        <f t="shared" si="98"/>
        <v>1366.9623399657994</v>
      </c>
    </row>
    <row r="6344" spans="3:9" x14ac:dyDescent="0.25">
      <c r="C6344">
        <v>8859</v>
      </c>
      <c r="D6344">
        <v>40.357396999999999</v>
      </c>
      <c r="E6344">
        <v>0</v>
      </c>
      <c r="F6344">
        <v>11536.9647369657</v>
      </c>
      <c r="G6344">
        <v>8861.7811170196292</v>
      </c>
      <c r="H6344">
        <v>2.7811170196346202</v>
      </c>
      <c r="I6344">
        <f t="shared" si="98"/>
        <v>2677.9647369656996</v>
      </c>
    </row>
    <row r="6345" spans="3:9" x14ac:dyDescent="0.25">
      <c r="C6345">
        <v>11054</v>
      </c>
      <c r="D6345">
        <v>7.1226250000000002</v>
      </c>
      <c r="E6345">
        <v>0</v>
      </c>
      <c r="F6345">
        <v>11595.177361964499</v>
      </c>
      <c r="G6345">
        <v>11058.0253979754</v>
      </c>
      <c r="H6345">
        <v>4.0253979754088496</v>
      </c>
      <c r="I6345">
        <f t="shared" si="98"/>
        <v>541.17736196449914</v>
      </c>
    </row>
    <row r="6346" spans="3:9" x14ac:dyDescent="0.25">
      <c r="C6346">
        <v>10371</v>
      </c>
      <c r="D6346">
        <v>16.767651999999998</v>
      </c>
      <c r="E6346">
        <v>0</v>
      </c>
      <c r="F6346">
        <v>11595.6000139645</v>
      </c>
      <c r="G6346">
        <v>10374.182224989099</v>
      </c>
      <c r="H6346">
        <v>3.1822249891738399</v>
      </c>
      <c r="I6346">
        <f t="shared" si="98"/>
        <v>1224.6000139645002</v>
      </c>
    </row>
    <row r="6347" spans="3:9" x14ac:dyDescent="0.25">
      <c r="C6347">
        <v>10121</v>
      </c>
      <c r="D6347">
        <v>21.488125</v>
      </c>
      <c r="E6347">
        <v>0</v>
      </c>
      <c r="F6347">
        <v>11648.0431389635</v>
      </c>
      <c r="G6347">
        <v>10123.881870994201</v>
      </c>
      <c r="H6347">
        <v>2.8818709942152001</v>
      </c>
      <c r="I6347">
        <f t="shared" si="98"/>
        <v>1527.0431389634996</v>
      </c>
    </row>
    <row r="6348" spans="3:9" x14ac:dyDescent="0.25">
      <c r="C6348">
        <v>10681</v>
      </c>
      <c r="D6348">
        <v>13.99391</v>
      </c>
      <c r="E6348">
        <v>0</v>
      </c>
      <c r="F6348">
        <v>11735.9820489617</v>
      </c>
      <c r="G6348">
        <v>10684.551310982901</v>
      </c>
      <c r="H6348">
        <v>3.5513109829298601</v>
      </c>
      <c r="I6348">
        <f t="shared" si="98"/>
        <v>1054.9820489616995</v>
      </c>
    </row>
    <row r="6349" spans="3:9" x14ac:dyDescent="0.25">
      <c r="C6349">
        <v>11464</v>
      </c>
      <c r="D6349">
        <v>3.770524</v>
      </c>
      <c r="E6349">
        <v>0</v>
      </c>
      <c r="F6349">
        <v>11749.797572961401</v>
      </c>
      <c r="G6349">
        <v>11467.6740189671</v>
      </c>
      <c r="H6349">
        <v>3.6740189671581902</v>
      </c>
      <c r="I6349">
        <f t="shared" si="98"/>
        <v>285.79757296140087</v>
      </c>
    </row>
    <row r="6350" spans="3:9" x14ac:dyDescent="0.25">
      <c r="C6350">
        <v>11703</v>
      </c>
      <c r="D6350">
        <v>0.82517399999999996</v>
      </c>
      <c r="E6350">
        <v>0</v>
      </c>
      <c r="F6350">
        <v>11769.467746961</v>
      </c>
      <c r="G6350">
        <v>11706.883138962299</v>
      </c>
      <c r="H6350">
        <v>3.88313896233739</v>
      </c>
      <c r="I6350">
        <f t="shared" si="98"/>
        <v>66.467746960999648</v>
      </c>
    </row>
    <row r="6351" spans="3:9" x14ac:dyDescent="0.25">
      <c r="C6351">
        <v>8768</v>
      </c>
      <c r="D6351">
        <v>47.025353000000003</v>
      </c>
      <c r="E6351">
        <v>0</v>
      </c>
      <c r="F6351">
        <v>11918.748099958</v>
      </c>
      <c r="G6351">
        <v>8770.6030810214706</v>
      </c>
      <c r="H6351">
        <v>2.6030810214706399</v>
      </c>
      <c r="I6351">
        <f t="shared" ref="I6351:I6414" si="99">F6351-C6351</f>
        <v>3150.7480999580002</v>
      </c>
    </row>
    <row r="6352" spans="3:9" x14ac:dyDescent="0.25">
      <c r="C6352">
        <v>11649</v>
      </c>
      <c r="D6352">
        <v>3.4832920000000001</v>
      </c>
      <c r="E6352">
        <v>0</v>
      </c>
      <c r="F6352">
        <v>11920.356391957999</v>
      </c>
      <c r="G6352">
        <v>11652.738138963399</v>
      </c>
      <c r="H6352">
        <v>3.7381389634283502</v>
      </c>
      <c r="I6352">
        <f t="shared" si="99"/>
        <v>271.35639195799922</v>
      </c>
    </row>
    <row r="6353" spans="3:9" x14ac:dyDescent="0.25">
      <c r="C6353">
        <v>8531</v>
      </c>
      <c r="D6353">
        <v>51.515552999999997</v>
      </c>
      <c r="E6353">
        <v>0</v>
      </c>
      <c r="F6353">
        <v>11921.296944958</v>
      </c>
      <c r="G6353">
        <v>8533.8906050262303</v>
      </c>
      <c r="H6353">
        <v>2.8906050262357801</v>
      </c>
      <c r="I6353">
        <f t="shared" si="99"/>
        <v>3390.2969449579996</v>
      </c>
    </row>
    <row r="6354" spans="3:9" x14ac:dyDescent="0.25">
      <c r="C6354">
        <v>11034</v>
      </c>
      <c r="D6354">
        <v>12.966549000000001</v>
      </c>
      <c r="E6354">
        <v>0</v>
      </c>
      <c r="F6354">
        <v>12026.6934939558</v>
      </c>
      <c r="G6354">
        <v>11037.940397975801</v>
      </c>
      <c r="H6354">
        <v>3.9403979758135299</v>
      </c>
      <c r="I6354">
        <f t="shared" si="99"/>
        <v>992.69349395579957</v>
      </c>
    </row>
    <row r="6355" spans="3:9" x14ac:dyDescent="0.25">
      <c r="C6355">
        <v>9978</v>
      </c>
      <c r="D6355">
        <v>29.185652999999999</v>
      </c>
      <c r="E6355">
        <v>0</v>
      </c>
      <c r="F6355">
        <v>12063.7291469551</v>
      </c>
      <c r="G6355">
        <v>9980.9761959970892</v>
      </c>
      <c r="H6355">
        <v>2.9761959970946901</v>
      </c>
      <c r="I6355">
        <f t="shared" si="99"/>
        <v>2085.7291469551001</v>
      </c>
    </row>
    <row r="6356" spans="3:9" x14ac:dyDescent="0.25">
      <c r="C6356">
        <v>12064</v>
      </c>
      <c r="D6356">
        <v>0.43249799999999999</v>
      </c>
      <c r="E6356">
        <v>0</v>
      </c>
      <c r="F6356">
        <v>12099.5916449544</v>
      </c>
      <c r="G6356">
        <v>12067.839146955001</v>
      </c>
      <c r="H6356">
        <v>3.83914695506791</v>
      </c>
      <c r="I6356">
        <f t="shared" si="99"/>
        <v>35.591644954400181</v>
      </c>
    </row>
    <row r="6357" spans="3:9" x14ac:dyDescent="0.25">
      <c r="C6357">
        <v>11848</v>
      </c>
      <c r="D6357">
        <v>3.344795</v>
      </c>
      <c r="E6357">
        <v>0</v>
      </c>
      <c r="F6357">
        <v>12108.5564399542</v>
      </c>
      <c r="G6357">
        <v>11851.8377469594</v>
      </c>
      <c r="H6357">
        <v>3.8377469594179199</v>
      </c>
      <c r="I6357">
        <f t="shared" si="99"/>
        <v>260.55643995419996</v>
      </c>
    </row>
    <row r="6358" spans="3:9" x14ac:dyDescent="0.25">
      <c r="C6358">
        <v>10327</v>
      </c>
      <c r="D6358">
        <v>24.303425000000001</v>
      </c>
      <c r="E6358">
        <v>0</v>
      </c>
      <c r="F6358">
        <v>12124.694864953901</v>
      </c>
      <c r="G6358">
        <v>10330.11222499</v>
      </c>
      <c r="H6358">
        <v>3.1122249900618</v>
      </c>
      <c r="I6358">
        <f t="shared" si="99"/>
        <v>1797.6948649539008</v>
      </c>
    </row>
    <row r="6359" spans="3:9" x14ac:dyDescent="0.25">
      <c r="C6359">
        <v>11532</v>
      </c>
      <c r="D6359">
        <v>7.7253420000000004</v>
      </c>
      <c r="E6359">
        <v>0</v>
      </c>
      <c r="F6359">
        <v>12126.295206953801</v>
      </c>
      <c r="G6359">
        <v>11535.5273399657</v>
      </c>
      <c r="H6359">
        <v>3.52733996579081</v>
      </c>
      <c r="I6359">
        <f t="shared" si="99"/>
        <v>594.29520695380052</v>
      </c>
    </row>
    <row r="6360" spans="3:9" x14ac:dyDescent="0.25">
      <c r="C6360">
        <v>10552</v>
      </c>
      <c r="D6360">
        <v>21.698744999999999</v>
      </c>
      <c r="E6360">
        <v>0</v>
      </c>
      <c r="F6360">
        <v>12184.598951952699</v>
      </c>
      <c r="G6360">
        <v>10555.355381985501</v>
      </c>
      <c r="H6360">
        <v>3.3553819855296698</v>
      </c>
      <c r="I6360">
        <f t="shared" si="99"/>
        <v>1632.5989519526993</v>
      </c>
    </row>
    <row r="6361" spans="3:9" x14ac:dyDescent="0.25">
      <c r="C6361">
        <v>8510</v>
      </c>
      <c r="D6361">
        <v>55.402279999999998</v>
      </c>
      <c r="E6361">
        <v>0</v>
      </c>
      <c r="F6361">
        <v>12192.481231952501</v>
      </c>
      <c r="G6361">
        <v>8512.9654730266502</v>
      </c>
      <c r="H6361">
        <v>2.9654730266574898</v>
      </c>
      <c r="I6361">
        <f t="shared" si="99"/>
        <v>3682.4812319525008</v>
      </c>
    </row>
    <row r="6362" spans="3:9" x14ac:dyDescent="0.25">
      <c r="C6362">
        <v>11396</v>
      </c>
      <c r="D6362">
        <v>10.833824</v>
      </c>
      <c r="E6362">
        <v>0</v>
      </c>
      <c r="F6362">
        <v>12217.555055952</v>
      </c>
      <c r="G6362">
        <v>11399.5540189685</v>
      </c>
      <c r="H6362">
        <v>3.5540189685307202</v>
      </c>
      <c r="I6362">
        <f t="shared" si="99"/>
        <v>821.55505595199975</v>
      </c>
    </row>
    <row r="6363" spans="3:9" x14ac:dyDescent="0.25">
      <c r="C6363">
        <v>10289</v>
      </c>
      <c r="D6363">
        <v>26.296856999999999</v>
      </c>
      <c r="E6363">
        <v>0</v>
      </c>
      <c r="F6363">
        <v>12224.181912951901</v>
      </c>
      <c r="G6363">
        <v>10292.162814990799</v>
      </c>
      <c r="H6363">
        <v>3.1628149908265102</v>
      </c>
      <c r="I6363">
        <f t="shared" si="99"/>
        <v>1935.1819129519008</v>
      </c>
    </row>
    <row r="6364" spans="3:9" x14ac:dyDescent="0.25">
      <c r="C6364">
        <v>8802</v>
      </c>
      <c r="D6364">
        <v>50.468440000000001</v>
      </c>
      <c r="E6364">
        <v>0</v>
      </c>
      <c r="F6364">
        <v>12228.765352951799</v>
      </c>
      <c r="G6364">
        <v>8804.7280810207794</v>
      </c>
      <c r="H6364">
        <v>2.7280810207830601</v>
      </c>
      <c r="I6364">
        <f t="shared" si="99"/>
        <v>3426.7653529517993</v>
      </c>
    </row>
    <row r="6365" spans="3:9" x14ac:dyDescent="0.25">
      <c r="C6365">
        <v>10675</v>
      </c>
      <c r="D6365">
        <v>20.738617999999999</v>
      </c>
      <c r="E6365">
        <v>0</v>
      </c>
      <c r="F6365">
        <v>12244.4839709515</v>
      </c>
      <c r="G6365">
        <v>10678.506310983001</v>
      </c>
      <c r="H6365">
        <v>3.5063109830516601</v>
      </c>
      <c r="I6365">
        <f t="shared" si="99"/>
        <v>1569.4839709514999</v>
      </c>
    </row>
    <row r="6366" spans="3:9" x14ac:dyDescent="0.25">
      <c r="C6366">
        <v>11583</v>
      </c>
      <c r="D6366">
        <v>9.5152979999999996</v>
      </c>
      <c r="E6366">
        <v>0</v>
      </c>
      <c r="F6366">
        <v>12307.239268950199</v>
      </c>
      <c r="G6366">
        <v>11586.6397369647</v>
      </c>
      <c r="H6366">
        <v>3.63973696476023</v>
      </c>
      <c r="I6366">
        <f t="shared" si="99"/>
        <v>724.2392689501994</v>
      </c>
    </row>
    <row r="6367" spans="3:9" x14ac:dyDescent="0.25">
      <c r="C6367">
        <v>10891</v>
      </c>
      <c r="D6367">
        <v>18.722493</v>
      </c>
      <c r="E6367">
        <v>0</v>
      </c>
      <c r="F6367">
        <v>12316.70176195</v>
      </c>
      <c r="G6367">
        <v>10894.603510978701</v>
      </c>
      <c r="H6367">
        <v>3.6035109787007902</v>
      </c>
      <c r="I6367">
        <f t="shared" si="99"/>
        <v>1425.7017619500002</v>
      </c>
    </row>
    <row r="6368" spans="3:9" x14ac:dyDescent="0.25">
      <c r="C6368">
        <v>10580</v>
      </c>
      <c r="D6368">
        <v>24.501677999999998</v>
      </c>
      <c r="E6368">
        <v>0</v>
      </c>
      <c r="F6368">
        <v>12414.218439947999</v>
      </c>
      <c r="G6368">
        <v>10583.4187529849</v>
      </c>
      <c r="H6368">
        <v>3.4187529849659701</v>
      </c>
      <c r="I6368">
        <f t="shared" si="99"/>
        <v>1834.2184399479993</v>
      </c>
    </row>
    <row r="6369" spans="3:9" x14ac:dyDescent="0.25">
      <c r="C6369">
        <v>10653</v>
      </c>
      <c r="D6369">
        <v>23.724485000000001</v>
      </c>
      <c r="E6369">
        <v>0</v>
      </c>
      <c r="F6369">
        <v>12431.8079249477</v>
      </c>
      <c r="G6369">
        <v>10656.471310983399</v>
      </c>
      <c r="H6369">
        <v>3.4713109834956399</v>
      </c>
      <c r="I6369">
        <f t="shared" si="99"/>
        <v>1778.8079249476996</v>
      </c>
    </row>
    <row r="6370" spans="3:9" x14ac:dyDescent="0.25">
      <c r="C6370">
        <v>7496</v>
      </c>
      <c r="D6370">
        <v>75.902151000000003</v>
      </c>
      <c r="E6370">
        <v>0</v>
      </c>
      <c r="F6370">
        <v>12438.455075947601</v>
      </c>
      <c r="G6370">
        <v>7498.7574410276802</v>
      </c>
      <c r="H6370">
        <v>2.7574410276874901</v>
      </c>
      <c r="I6370">
        <f t="shared" si="99"/>
        <v>4942.4550759476006</v>
      </c>
    </row>
    <row r="6371" spans="3:9" x14ac:dyDescent="0.25">
      <c r="C6371">
        <v>9073</v>
      </c>
      <c r="D6371">
        <v>49.276294</v>
      </c>
      <c r="E6371">
        <v>0</v>
      </c>
      <c r="F6371">
        <v>12463.2613699471</v>
      </c>
      <c r="G6371">
        <v>9076.0567410153108</v>
      </c>
      <c r="H6371">
        <v>3.0567410153180301</v>
      </c>
      <c r="I6371">
        <f t="shared" si="99"/>
        <v>3390.2613699471003</v>
      </c>
    </row>
    <row r="6372" spans="3:9" x14ac:dyDescent="0.25">
      <c r="C6372">
        <v>11897</v>
      </c>
      <c r="D6372">
        <v>8.1716329999999999</v>
      </c>
      <c r="E6372">
        <v>0</v>
      </c>
      <c r="F6372">
        <v>12494.9530029464</v>
      </c>
      <c r="G6372">
        <v>11900.977746958401</v>
      </c>
      <c r="H6372">
        <v>3.9777469584278098</v>
      </c>
      <c r="I6372">
        <f t="shared" si="99"/>
        <v>597.95300294640037</v>
      </c>
    </row>
    <row r="6373" spans="3:9" x14ac:dyDescent="0.25">
      <c r="C6373">
        <v>10642</v>
      </c>
      <c r="D6373">
        <v>25.106532999999999</v>
      </c>
      <c r="E6373">
        <v>0</v>
      </c>
      <c r="F6373">
        <v>12514.409535946001</v>
      </c>
      <c r="G6373">
        <v>10645.4047999837</v>
      </c>
      <c r="H6373">
        <v>3.4047999837184699</v>
      </c>
      <c r="I6373">
        <f t="shared" si="99"/>
        <v>1872.4095359460007</v>
      </c>
    </row>
    <row r="6374" spans="3:9" x14ac:dyDescent="0.25">
      <c r="C6374">
        <v>10410</v>
      </c>
      <c r="D6374">
        <v>29.377611000000002</v>
      </c>
      <c r="E6374">
        <v>0</v>
      </c>
      <c r="F6374">
        <v>12565.477146945001</v>
      </c>
      <c r="G6374">
        <v>10413.1770329883</v>
      </c>
      <c r="H6374">
        <v>3.1770329883893198</v>
      </c>
      <c r="I6374">
        <f t="shared" si="99"/>
        <v>2155.4771469450006</v>
      </c>
    </row>
    <row r="6375" spans="3:9" x14ac:dyDescent="0.25">
      <c r="C6375">
        <v>8067</v>
      </c>
      <c r="D6375">
        <v>69.769389000000004</v>
      </c>
      <c r="E6375">
        <v>0</v>
      </c>
      <c r="F6375">
        <v>12642.2765359435</v>
      </c>
      <c r="G6375">
        <v>8070.2403450321599</v>
      </c>
      <c r="H6375">
        <v>3.24034503216898</v>
      </c>
      <c r="I6375">
        <f t="shared" si="99"/>
        <v>4575.2765359434998</v>
      </c>
    </row>
    <row r="6376" spans="3:9" x14ac:dyDescent="0.25">
      <c r="C6376">
        <v>12584</v>
      </c>
      <c r="D6376">
        <v>1.2221040000000001</v>
      </c>
      <c r="E6376">
        <v>0</v>
      </c>
      <c r="F6376">
        <v>12668.118639942901</v>
      </c>
      <c r="G6376">
        <v>12587.202146944601</v>
      </c>
      <c r="H6376">
        <v>3.2021469446117399</v>
      </c>
      <c r="I6376">
        <f t="shared" si="99"/>
        <v>84.1186399429007</v>
      </c>
    </row>
    <row r="6377" spans="3:9" x14ac:dyDescent="0.25">
      <c r="C6377">
        <v>12513</v>
      </c>
      <c r="D6377">
        <v>2.798117</v>
      </c>
      <c r="E6377">
        <v>0</v>
      </c>
      <c r="F6377">
        <v>12699.901756942299</v>
      </c>
      <c r="G6377">
        <v>12516.179535945999</v>
      </c>
      <c r="H6377">
        <v>3.17953594604296</v>
      </c>
      <c r="I6377">
        <f t="shared" si="99"/>
        <v>186.90175694229947</v>
      </c>
    </row>
    <row r="6378" spans="3:9" x14ac:dyDescent="0.25">
      <c r="C6378">
        <v>10231</v>
      </c>
      <c r="D6378">
        <v>34.526721000000002</v>
      </c>
      <c r="E6378">
        <v>0</v>
      </c>
      <c r="F6378">
        <v>12724.5134779418</v>
      </c>
      <c r="G6378">
        <v>10234.031220991899</v>
      </c>
      <c r="H6378">
        <v>3.0312209919975399</v>
      </c>
      <c r="I6378">
        <f t="shared" si="99"/>
        <v>2493.5134779418004</v>
      </c>
    </row>
    <row r="6379" spans="3:9" x14ac:dyDescent="0.25">
      <c r="C6379">
        <v>11623</v>
      </c>
      <c r="D6379">
        <v>16.220293000000002</v>
      </c>
      <c r="E6379">
        <v>0</v>
      </c>
      <c r="F6379">
        <v>12802.873770940199</v>
      </c>
      <c r="G6379">
        <v>11626.685013963899</v>
      </c>
      <c r="H6379">
        <v>3.6850139639536699</v>
      </c>
      <c r="I6379">
        <f t="shared" si="99"/>
        <v>1179.8737709401994</v>
      </c>
    </row>
    <row r="6380" spans="3:9" x14ac:dyDescent="0.25">
      <c r="C6380">
        <v>11459</v>
      </c>
      <c r="D6380">
        <v>18.844072000000001</v>
      </c>
      <c r="E6380">
        <v>0</v>
      </c>
      <c r="F6380">
        <v>12829.5178429397</v>
      </c>
      <c r="G6380">
        <v>11462.6040189672</v>
      </c>
      <c r="H6380">
        <v>3.6040189672603402</v>
      </c>
      <c r="I6380">
        <f t="shared" si="99"/>
        <v>1370.5178429397001</v>
      </c>
    </row>
    <row r="6381" spans="3:9" x14ac:dyDescent="0.25">
      <c r="C6381">
        <v>10504</v>
      </c>
      <c r="D6381">
        <v>32.269598999999999</v>
      </c>
      <c r="E6381">
        <v>0</v>
      </c>
      <c r="F6381">
        <v>12869.332441938899</v>
      </c>
      <c r="G6381">
        <v>10507.2054959865</v>
      </c>
      <c r="H6381">
        <v>3.2054959864999502</v>
      </c>
      <c r="I6381">
        <f t="shared" si="99"/>
        <v>2365.3324419388991</v>
      </c>
    </row>
    <row r="6382" spans="3:9" x14ac:dyDescent="0.25">
      <c r="C6382">
        <v>8140</v>
      </c>
      <c r="D6382">
        <v>72.096588999999994</v>
      </c>
      <c r="E6382">
        <v>0</v>
      </c>
      <c r="F6382">
        <v>12889.934030938501</v>
      </c>
      <c r="G6382">
        <v>8142.91981703274</v>
      </c>
      <c r="H6382">
        <v>2.91981703273995</v>
      </c>
      <c r="I6382">
        <f t="shared" si="99"/>
        <v>4749.9340309385007</v>
      </c>
    </row>
    <row r="6383" spans="3:9" x14ac:dyDescent="0.25">
      <c r="C6383">
        <v>10470</v>
      </c>
      <c r="D6383">
        <v>33.196440000000003</v>
      </c>
      <c r="E6383">
        <v>0</v>
      </c>
      <c r="F6383">
        <v>12897.730470938301</v>
      </c>
      <c r="G6383">
        <v>10473.261464987099</v>
      </c>
      <c r="H6383">
        <v>3.2614649871811698</v>
      </c>
      <c r="I6383">
        <f t="shared" si="99"/>
        <v>2427.7304709383006</v>
      </c>
    </row>
    <row r="6384" spans="3:9" x14ac:dyDescent="0.25">
      <c r="C6384">
        <v>10812</v>
      </c>
      <c r="D6384">
        <v>28.377958</v>
      </c>
      <c r="E6384">
        <v>0</v>
      </c>
      <c r="F6384">
        <v>12905.703428938201</v>
      </c>
      <c r="G6384">
        <v>10815.5149639802</v>
      </c>
      <c r="H6384">
        <v>3.5149639802912098</v>
      </c>
      <c r="I6384">
        <f t="shared" si="99"/>
        <v>2093.7034289382009</v>
      </c>
    </row>
    <row r="6385" spans="3:9" x14ac:dyDescent="0.25">
      <c r="C6385">
        <v>8457</v>
      </c>
      <c r="D6385">
        <v>67.705849999999998</v>
      </c>
      <c r="E6385">
        <v>0</v>
      </c>
      <c r="F6385">
        <v>12984.374278936601</v>
      </c>
      <c r="G6385">
        <v>8459.8677280277207</v>
      </c>
      <c r="H6385">
        <v>2.8677280277261099</v>
      </c>
      <c r="I6385">
        <f t="shared" si="99"/>
        <v>4527.3742789366006</v>
      </c>
    </row>
    <row r="6386" spans="3:9" x14ac:dyDescent="0.25">
      <c r="C6386">
        <v>12966</v>
      </c>
      <c r="D6386">
        <v>1.2011320000000001</v>
      </c>
      <c r="E6386">
        <v>0</v>
      </c>
      <c r="F6386">
        <v>13058.8154109351</v>
      </c>
      <c r="G6386">
        <v>12969.6134289369</v>
      </c>
      <c r="H6386">
        <v>3.6134289369128898</v>
      </c>
      <c r="I6386">
        <f t="shared" si="99"/>
        <v>92.815410935099862</v>
      </c>
    </row>
    <row r="6387" spans="3:9" x14ac:dyDescent="0.25">
      <c r="C6387">
        <v>10249</v>
      </c>
      <c r="D6387">
        <v>39.239640999999999</v>
      </c>
      <c r="E6387">
        <v>0</v>
      </c>
      <c r="F6387">
        <v>13086.170051934499</v>
      </c>
      <c r="G6387">
        <v>10252.166220991599</v>
      </c>
      <c r="H6387">
        <v>3.16622099163214</v>
      </c>
      <c r="I6387">
        <f t="shared" si="99"/>
        <v>2837.1700519344995</v>
      </c>
    </row>
    <row r="6388" spans="3:9" x14ac:dyDescent="0.25">
      <c r="C6388">
        <v>10873</v>
      </c>
      <c r="D6388">
        <v>30.000761000000001</v>
      </c>
      <c r="E6388">
        <v>0</v>
      </c>
      <c r="F6388">
        <v>13088.4608129345</v>
      </c>
      <c r="G6388">
        <v>10876.533510978999</v>
      </c>
      <c r="H6388">
        <v>3.53351097906488</v>
      </c>
      <c r="I6388">
        <f t="shared" si="99"/>
        <v>2215.4608129344997</v>
      </c>
    </row>
    <row r="6389" spans="3:9" x14ac:dyDescent="0.25">
      <c r="C6389">
        <v>12050</v>
      </c>
      <c r="D6389">
        <v>16.270644000000001</v>
      </c>
      <c r="E6389">
        <v>0</v>
      </c>
      <c r="F6389">
        <v>13214.2714569319</v>
      </c>
      <c r="G6389">
        <v>12053.8134939553</v>
      </c>
      <c r="H6389">
        <v>3.8134939553510701</v>
      </c>
      <c r="I6389">
        <f t="shared" si="99"/>
        <v>1164.2714569318996</v>
      </c>
    </row>
    <row r="6390" spans="3:9" x14ac:dyDescent="0.25">
      <c r="C6390">
        <v>13159</v>
      </c>
      <c r="D6390">
        <v>0.77721700000000005</v>
      </c>
      <c r="E6390">
        <v>0</v>
      </c>
      <c r="F6390">
        <v>13222.6986739318</v>
      </c>
      <c r="G6390">
        <v>13162.900812933</v>
      </c>
      <c r="H6390">
        <v>3.9008129330177299</v>
      </c>
      <c r="I6390">
        <f t="shared" si="99"/>
        <v>63.698673931799931</v>
      </c>
    </row>
    <row r="6391" spans="3:9" x14ac:dyDescent="0.25">
      <c r="C6391">
        <v>12742</v>
      </c>
      <c r="D6391">
        <v>7.7715719999999999</v>
      </c>
      <c r="E6391">
        <v>0</v>
      </c>
      <c r="F6391">
        <v>13325.7602459297</v>
      </c>
      <c r="G6391">
        <v>12745.588477941399</v>
      </c>
      <c r="H6391">
        <v>3.5884779414227501</v>
      </c>
      <c r="I6391">
        <f t="shared" si="99"/>
        <v>583.76024592969952</v>
      </c>
    </row>
    <row r="6392" spans="3:9" x14ac:dyDescent="0.25">
      <c r="C6392">
        <v>12445</v>
      </c>
      <c r="D6392">
        <v>12.862348000000001</v>
      </c>
      <c r="E6392">
        <v>0</v>
      </c>
      <c r="F6392">
        <v>13382.4025939285</v>
      </c>
      <c r="G6392">
        <v>12448.2850759474</v>
      </c>
      <c r="H6392">
        <v>3.2850759474094899</v>
      </c>
      <c r="I6392">
        <f t="shared" si="99"/>
        <v>937.40259392850021</v>
      </c>
    </row>
    <row r="6393" spans="3:9" x14ac:dyDescent="0.25">
      <c r="C6393">
        <v>7277</v>
      </c>
      <c r="D6393">
        <v>92.982266999999993</v>
      </c>
      <c r="E6393">
        <v>0</v>
      </c>
      <c r="F6393">
        <v>13416.1198609279</v>
      </c>
      <c r="G6393">
        <v>7279.9334320259704</v>
      </c>
      <c r="H6393">
        <v>2.93343202597134</v>
      </c>
      <c r="I6393">
        <f t="shared" si="99"/>
        <v>6139.1198609278999</v>
      </c>
    </row>
    <row r="6394" spans="3:9" x14ac:dyDescent="0.25">
      <c r="C6394">
        <v>6172</v>
      </c>
      <c r="D6394">
        <v>117.012066</v>
      </c>
      <c r="E6394">
        <v>0</v>
      </c>
      <c r="F6394">
        <v>13416.6019269279</v>
      </c>
      <c r="G6394">
        <v>6173.8378100172904</v>
      </c>
      <c r="H6394">
        <v>1.8378100172985701</v>
      </c>
      <c r="I6394">
        <f t="shared" si="99"/>
        <v>7244.6019269279004</v>
      </c>
    </row>
    <row r="6395" spans="3:9" x14ac:dyDescent="0.25">
      <c r="C6395">
        <v>7600</v>
      </c>
      <c r="D6395">
        <v>88.273717000000005</v>
      </c>
      <c r="E6395">
        <v>0</v>
      </c>
      <c r="F6395">
        <v>13478.6506439266</v>
      </c>
      <c r="G6395">
        <v>7602.8319190285001</v>
      </c>
      <c r="H6395">
        <v>2.8319190285037599</v>
      </c>
      <c r="I6395">
        <f t="shared" si="99"/>
        <v>5878.6506439265995</v>
      </c>
    </row>
    <row r="6396" spans="3:9" x14ac:dyDescent="0.25">
      <c r="C6396">
        <v>11890</v>
      </c>
      <c r="D6396">
        <v>21.644068000000001</v>
      </c>
      <c r="E6396">
        <v>0</v>
      </c>
      <c r="F6396">
        <v>13486.249711926501</v>
      </c>
      <c r="G6396">
        <v>11893.8927469585</v>
      </c>
      <c r="H6396">
        <v>3.8927469585705601</v>
      </c>
      <c r="I6396">
        <f t="shared" si="99"/>
        <v>1596.2497119265008</v>
      </c>
    </row>
    <row r="6397" spans="3:9" x14ac:dyDescent="0.25">
      <c r="C6397">
        <v>13045</v>
      </c>
      <c r="D6397">
        <v>5.5883539999999998</v>
      </c>
      <c r="E6397">
        <v>0</v>
      </c>
      <c r="F6397">
        <v>13496.378065926299</v>
      </c>
      <c r="G6397">
        <v>13048.7392789353</v>
      </c>
      <c r="H6397">
        <v>3.7392789353198101</v>
      </c>
      <c r="I6397">
        <f t="shared" si="99"/>
        <v>451.37806592629931</v>
      </c>
    </row>
    <row r="6398" spans="3:9" x14ac:dyDescent="0.25">
      <c r="C6398">
        <v>10543</v>
      </c>
      <c r="D6398">
        <v>40.374975999999997</v>
      </c>
      <c r="E6398">
        <v>0</v>
      </c>
      <c r="F6398">
        <v>13552.383041925101</v>
      </c>
      <c r="G6398">
        <v>10546.320381985701</v>
      </c>
      <c r="H6398">
        <v>3.3203819857117098</v>
      </c>
      <c r="I6398">
        <f t="shared" si="99"/>
        <v>3009.3830419251008</v>
      </c>
    </row>
    <row r="6399" spans="3:9" x14ac:dyDescent="0.25">
      <c r="C6399">
        <v>13569</v>
      </c>
      <c r="D6399">
        <v>0.71808099999999997</v>
      </c>
      <c r="E6399">
        <v>0</v>
      </c>
      <c r="F6399">
        <v>13637.2411229234</v>
      </c>
      <c r="G6399">
        <v>13573.393041924701</v>
      </c>
      <c r="H6399">
        <v>4.3930419247608299</v>
      </c>
      <c r="I6399">
        <f t="shared" si="99"/>
        <v>68.241122923400326</v>
      </c>
    </row>
    <row r="6400" spans="3:9" x14ac:dyDescent="0.25">
      <c r="C6400">
        <v>12938</v>
      </c>
      <c r="D6400">
        <v>9.2910839999999997</v>
      </c>
      <c r="E6400">
        <v>0</v>
      </c>
      <c r="F6400">
        <v>13697.097206922201</v>
      </c>
      <c r="G6400">
        <v>12941.338428937401</v>
      </c>
      <c r="H6400">
        <v>3.3384289374825999</v>
      </c>
      <c r="I6400">
        <f t="shared" si="99"/>
        <v>759.09720692220071</v>
      </c>
    </row>
    <row r="6401" spans="3:9" x14ac:dyDescent="0.25">
      <c r="C6401">
        <v>13343</v>
      </c>
      <c r="D6401">
        <v>4.1929040000000004</v>
      </c>
      <c r="E6401">
        <v>0</v>
      </c>
      <c r="F6401">
        <v>13712.365110921901</v>
      </c>
      <c r="G6401">
        <v>13347.0952459293</v>
      </c>
      <c r="H6401">
        <v>4.09524592930756</v>
      </c>
      <c r="I6401">
        <f t="shared" si="99"/>
        <v>369.36511092190085</v>
      </c>
    </row>
    <row r="6402" spans="3:9" x14ac:dyDescent="0.25">
      <c r="C6402">
        <v>9569</v>
      </c>
      <c r="D6402">
        <v>57.686745000000002</v>
      </c>
      <c r="E6402">
        <v>0</v>
      </c>
      <c r="F6402">
        <v>13717.421855921801</v>
      </c>
      <c r="G6402">
        <v>9572.1957210053206</v>
      </c>
      <c r="H6402">
        <v>3.1957210053260399</v>
      </c>
      <c r="I6402">
        <f t="shared" si="99"/>
        <v>4148.4218559218007</v>
      </c>
    </row>
    <row r="6403" spans="3:9" x14ac:dyDescent="0.25">
      <c r="C6403">
        <v>12736</v>
      </c>
      <c r="D6403">
        <v>12.422796</v>
      </c>
      <c r="E6403">
        <v>0</v>
      </c>
      <c r="F6403">
        <v>13726.8846519216</v>
      </c>
      <c r="G6403">
        <v>12739.4784779415</v>
      </c>
      <c r="H6403">
        <v>3.4784779415458602</v>
      </c>
      <c r="I6403">
        <f t="shared" si="99"/>
        <v>990.88465192160038</v>
      </c>
    </row>
    <row r="6404" spans="3:9" x14ac:dyDescent="0.25">
      <c r="C6404">
        <v>13596</v>
      </c>
      <c r="D6404">
        <v>1.750265</v>
      </c>
      <c r="E6404">
        <v>0</v>
      </c>
      <c r="F6404">
        <v>13759.269916920999</v>
      </c>
      <c r="G6404">
        <v>13600.4980419242</v>
      </c>
      <c r="H6404">
        <v>4.4980419242147001</v>
      </c>
      <c r="I6404">
        <f t="shared" si="99"/>
        <v>163.26991692099909</v>
      </c>
    </row>
    <row r="6405" spans="3:9" x14ac:dyDescent="0.25">
      <c r="C6405">
        <v>11609</v>
      </c>
      <c r="D6405">
        <v>28.858044</v>
      </c>
      <c r="E6405">
        <v>0</v>
      </c>
      <c r="F6405">
        <v>13808.172960919999</v>
      </c>
      <c r="G6405">
        <v>11612.6450139642</v>
      </c>
      <c r="H6405">
        <v>3.64501396423656</v>
      </c>
      <c r="I6405">
        <f t="shared" si="99"/>
        <v>2199.1729609199992</v>
      </c>
    </row>
    <row r="6406" spans="3:9" x14ac:dyDescent="0.25">
      <c r="C6406">
        <v>13296</v>
      </c>
      <c r="D6406">
        <v>6.1843519999999996</v>
      </c>
      <c r="E6406">
        <v>0</v>
      </c>
      <c r="F6406">
        <v>13840.007312919301</v>
      </c>
      <c r="G6406">
        <v>13299.9986739302</v>
      </c>
      <c r="H6406">
        <v>3.9986739302566998</v>
      </c>
      <c r="I6406">
        <f t="shared" si="99"/>
        <v>544.0073129193006</v>
      </c>
    </row>
    <row r="6407" spans="3:9" x14ac:dyDescent="0.25">
      <c r="C6407">
        <v>13420</v>
      </c>
      <c r="D6407">
        <v>5.7165780000000002</v>
      </c>
      <c r="E6407">
        <v>0</v>
      </c>
      <c r="F6407">
        <v>13931.7538909175</v>
      </c>
      <c r="G6407">
        <v>13424.221926927699</v>
      </c>
      <c r="H6407">
        <v>4.2219269277611602</v>
      </c>
      <c r="I6407">
        <f t="shared" si="99"/>
        <v>511.75389091750003</v>
      </c>
    </row>
    <row r="6408" spans="3:9" x14ac:dyDescent="0.25">
      <c r="C6408">
        <v>12707</v>
      </c>
      <c r="D6408">
        <v>15.229093000000001</v>
      </c>
      <c r="E6408">
        <v>0</v>
      </c>
      <c r="F6408">
        <v>13939.012983917301</v>
      </c>
      <c r="G6408">
        <v>12710.446756942099</v>
      </c>
      <c r="H6408">
        <v>3.4467569421303699</v>
      </c>
      <c r="I6408">
        <f t="shared" si="99"/>
        <v>1232.0129839173005</v>
      </c>
    </row>
    <row r="6409" spans="3:9" x14ac:dyDescent="0.25">
      <c r="C6409">
        <v>13433</v>
      </c>
      <c r="D6409">
        <v>6.2462999999999997</v>
      </c>
      <c r="E6409">
        <v>0</v>
      </c>
      <c r="F6409">
        <v>13990.294283916301</v>
      </c>
      <c r="G6409">
        <v>13437.2869269274</v>
      </c>
      <c r="H6409">
        <v>4.2869269274979098</v>
      </c>
      <c r="I6409">
        <f t="shared" si="99"/>
        <v>557.29428391630063</v>
      </c>
    </row>
    <row r="6410" spans="3:9" x14ac:dyDescent="0.25">
      <c r="C6410">
        <v>8257</v>
      </c>
      <c r="D6410">
        <v>83.412041000000002</v>
      </c>
      <c r="E6410">
        <v>0</v>
      </c>
      <c r="F6410">
        <v>14001.176324916099</v>
      </c>
      <c r="G6410">
        <v>8259.6418700317608</v>
      </c>
      <c r="H6410">
        <v>2.64187003176266</v>
      </c>
      <c r="I6410">
        <f t="shared" si="99"/>
        <v>5744.1763249160995</v>
      </c>
    </row>
    <row r="6411" spans="3:9" x14ac:dyDescent="0.25">
      <c r="C6411">
        <v>12959</v>
      </c>
      <c r="D6411">
        <v>12.955266999999999</v>
      </c>
      <c r="E6411">
        <v>0</v>
      </c>
      <c r="F6411">
        <v>14056.771591915</v>
      </c>
      <c r="G6411">
        <v>12962.528428936999</v>
      </c>
      <c r="H6411">
        <v>3.5284289370556499</v>
      </c>
      <c r="I6411">
        <f t="shared" si="99"/>
        <v>1097.7715919149996</v>
      </c>
    </row>
    <row r="6412" spans="3:9" x14ac:dyDescent="0.25">
      <c r="C6412">
        <v>13732</v>
      </c>
      <c r="D6412">
        <v>3.8766050000000001</v>
      </c>
      <c r="E6412">
        <v>0</v>
      </c>
      <c r="F6412">
        <v>14084.5031969144</v>
      </c>
      <c r="G6412">
        <v>13736.389651921399</v>
      </c>
      <c r="H6412">
        <v>4.38965192147952</v>
      </c>
      <c r="I6412">
        <f t="shared" si="99"/>
        <v>352.50319691440018</v>
      </c>
    </row>
    <row r="6413" spans="3:9" x14ac:dyDescent="0.25">
      <c r="C6413">
        <v>10940</v>
      </c>
      <c r="D6413">
        <v>40.771489000000003</v>
      </c>
      <c r="E6413">
        <v>0</v>
      </c>
      <c r="F6413">
        <v>14091.4296859143</v>
      </c>
      <c r="G6413">
        <v>10943.8324269777</v>
      </c>
      <c r="H6413">
        <v>3.8324269777094702</v>
      </c>
      <c r="I6413">
        <f t="shared" si="99"/>
        <v>3151.4296859142996</v>
      </c>
    </row>
    <row r="6414" spans="3:9" x14ac:dyDescent="0.25">
      <c r="C6414">
        <v>13524</v>
      </c>
      <c r="D6414">
        <v>8.7849780000000006</v>
      </c>
      <c r="E6414">
        <v>0</v>
      </c>
      <c r="F6414">
        <v>14338.9346639093</v>
      </c>
      <c r="G6414">
        <v>13528.308065925599</v>
      </c>
      <c r="H6414">
        <v>4.3080659256684104</v>
      </c>
      <c r="I6414">
        <f t="shared" si="99"/>
        <v>814.93466390930007</v>
      </c>
    </row>
    <row r="6415" spans="3:9" x14ac:dyDescent="0.25">
      <c r="C6415">
        <v>12260</v>
      </c>
      <c r="D6415">
        <v>25.988287</v>
      </c>
      <c r="E6415">
        <v>0</v>
      </c>
      <c r="F6415">
        <v>14339.6379509093</v>
      </c>
      <c r="G6415">
        <v>12263.478970951101</v>
      </c>
      <c r="H6415">
        <v>3.4789709511296598</v>
      </c>
      <c r="I6415">
        <f t="shared" ref="I6415:I6478" si="100">F6415-C6415</f>
        <v>2079.6379509093003</v>
      </c>
    </row>
    <row r="6416" spans="3:9" x14ac:dyDescent="0.25">
      <c r="C6416">
        <v>11102</v>
      </c>
      <c r="D6416">
        <v>41.489201000000001</v>
      </c>
      <c r="E6416">
        <v>0</v>
      </c>
      <c r="F6416">
        <v>14360.6871519089</v>
      </c>
      <c r="G6416">
        <v>11106.0515979744</v>
      </c>
      <c r="H6416">
        <v>4.0515979744413899</v>
      </c>
      <c r="I6416">
        <f t="shared" si="100"/>
        <v>3258.6871519089</v>
      </c>
    </row>
    <row r="6417" spans="3:9" x14ac:dyDescent="0.25">
      <c r="C6417">
        <v>13006</v>
      </c>
      <c r="D6417">
        <v>15.491864</v>
      </c>
      <c r="E6417">
        <v>0</v>
      </c>
      <c r="F6417">
        <v>14365.229015908801</v>
      </c>
      <c r="G6417">
        <v>13009.609278936099</v>
      </c>
      <c r="H6417">
        <v>3.6092789361082298</v>
      </c>
      <c r="I6417">
        <f t="shared" si="100"/>
        <v>1359.2290159088006</v>
      </c>
    </row>
    <row r="6418" spans="3:9" x14ac:dyDescent="0.25">
      <c r="C6418">
        <v>12065</v>
      </c>
      <c r="D6418">
        <v>28.891604000000001</v>
      </c>
      <c r="E6418">
        <v>0</v>
      </c>
      <c r="F6418">
        <v>14366.065619908701</v>
      </c>
      <c r="G6418">
        <v>12068.879146955</v>
      </c>
      <c r="H6418">
        <v>3.8791469550469602</v>
      </c>
      <c r="I6418">
        <f t="shared" si="100"/>
        <v>2301.0656199087007</v>
      </c>
    </row>
    <row r="6419" spans="3:9" x14ac:dyDescent="0.25">
      <c r="C6419">
        <v>13361</v>
      </c>
      <c r="D6419">
        <v>11.520852</v>
      </c>
      <c r="E6419">
        <v>0</v>
      </c>
      <c r="F6419">
        <v>14423.1064719076</v>
      </c>
      <c r="G6419">
        <v>13365.1652459289</v>
      </c>
      <c r="H6419">
        <v>4.1652459289434702</v>
      </c>
      <c r="I6419">
        <f t="shared" si="100"/>
        <v>1062.1064719076003</v>
      </c>
    </row>
    <row r="6420" spans="3:9" x14ac:dyDescent="0.25">
      <c r="C6420">
        <v>13025</v>
      </c>
      <c r="D6420">
        <v>15.977592</v>
      </c>
      <c r="E6420">
        <v>0</v>
      </c>
      <c r="F6420">
        <v>14438.4890639073</v>
      </c>
      <c r="G6420">
        <v>13028.7192789357</v>
      </c>
      <c r="H6420">
        <v>3.7192789357231901</v>
      </c>
      <c r="I6420">
        <f t="shared" si="100"/>
        <v>1413.4890639073001</v>
      </c>
    </row>
    <row r="6421" spans="3:9" x14ac:dyDescent="0.25">
      <c r="C6421">
        <v>10997</v>
      </c>
      <c r="D6421">
        <v>44.247568999999999</v>
      </c>
      <c r="E6421">
        <v>0</v>
      </c>
      <c r="F6421">
        <v>14501.406632906001</v>
      </c>
      <c r="G6421">
        <v>11000.9674269765</v>
      </c>
      <c r="H6421">
        <v>3.9674269765582699</v>
      </c>
      <c r="I6421">
        <f t="shared" si="100"/>
        <v>3504.4066329060006</v>
      </c>
    </row>
    <row r="6422" spans="3:9" x14ac:dyDescent="0.25">
      <c r="C6422">
        <v>14004</v>
      </c>
      <c r="D6422">
        <v>5.5233460000000001</v>
      </c>
      <c r="E6422">
        <v>0</v>
      </c>
      <c r="F6422">
        <v>14543.9549789052</v>
      </c>
      <c r="G6422">
        <v>14008.471324916</v>
      </c>
      <c r="H6422">
        <v>4.4713249160013202</v>
      </c>
      <c r="I6422">
        <f t="shared" si="100"/>
        <v>539.95497890519982</v>
      </c>
    </row>
    <row r="6423" spans="3:9" x14ac:dyDescent="0.25">
      <c r="C6423">
        <v>13914</v>
      </c>
      <c r="D6423">
        <v>6.5705049999999998</v>
      </c>
      <c r="E6423">
        <v>0</v>
      </c>
      <c r="F6423">
        <v>14548.6704839051</v>
      </c>
      <c r="G6423">
        <v>13918.477312917799</v>
      </c>
      <c r="H6423">
        <v>4.4773129178120099</v>
      </c>
      <c r="I6423">
        <f t="shared" si="100"/>
        <v>634.6704839050999</v>
      </c>
    </row>
    <row r="6424" spans="3:9" x14ac:dyDescent="0.25">
      <c r="C6424">
        <v>11666</v>
      </c>
      <c r="D6424">
        <v>36.174473999999996</v>
      </c>
      <c r="E6424">
        <v>0</v>
      </c>
      <c r="F6424">
        <v>14573.4099579046</v>
      </c>
      <c r="G6424">
        <v>11669.833138963</v>
      </c>
      <c r="H6424">
        <v>3.8331389630839099</v>
      </c>
      <c r="I6424">
        <f t="shared" si="100"/>
        <v>2907.4099579045997</v>
      </c>
    </row>
    <row r="6425" spans="3:9" x14ac:dyDescent="0.25">
      <c r="C6425">
        <v>10921</v>
      </c>
      <c r="D6425">
        <v>46.104598000000003</v>
      </c>
      <c r="E6425">
        <v>0</v>
      </c>
      <c r="F6425">
        <v>14590.7845559042</v>
      </c>
      <c r="G6425">
        <v>10924.828510978001</v>
      </c>
      <c r="H6425">
        <v>3.8285109780917899</v>
      </c>
      <c r="I6425">
        <f t="shared" si="100"/>
        <v>3669.7845559041998</v>
      </c>
    </row>
    <row r="6426" spans="3:9" x14ac:dyDescent="0.25">
      <c r="C6426">
        <v>12226</v>
      </c>
      <c r="D6426">
        <v>29.752907</v>
      </c>
      <c r="E6426">
        <v>0</v>
      </c>
      <c r="F6426">
        <v>14660.8724629028</v>
      </c>
      <c r="G6426">
        <v>12229.4303529518</v>
      </c>
      <c r="H6426">
        <v>3.4303529518147098</v>
      </c>
      <c r="I6426">
        <f t="shared" si="100"/>
        <v>2434.8724629028002</v>
      </c>
    </row>
    <row r="6427" spans="3:9" x14ac:dyDescent="0.25">
      <c r="C6427">
        <v>13480</v>
      </c>
      <c r="D6427">
        <v>13.143390999999999</v>
      </c>
      <c r="E6427">
        <v>0</v>
      </c>
      <c r="F6427">
        <v>14713.7758539017</v>
      </c>
      <c r="G6427">
        <v>13484.255643926501</v>
      </c>
      <c r="H6427">
        <v>4.25564392655542</v>
      </c>
      <c r="I6427">
        <f t="shared" si="100"/>
        <v>1233.7758539016995</v>
      </c>
    </row>
    <row r="6428" spans="3:9" x14ac:dyDescent="0.25">
      <c r="C6428">
        <v>14057</v>
      </c>
      <c r="D6428">
        <v>6.8567989999999996</v>
      </c>
      <c r="E6428">
        <v>0</v>
      </c>
      <c r="F6428">
        <v>14731.607652901401</v>
      </c>
      <c r="G6428">
        <v>14061.661591914901</v>
      </c>
      <c r="H6428">
        <v>4.6615919149298799</v>
      </c>
      <c r="I6428">
        <f t="shared" si="100"/>
        <v>674.6076529014008</v>
      </c>
    </row>
    <row r="6429" spans="3:9" x14ac:dyDescent="0.25">
      <c r="C6429">
        <v>13415</v>
      </c>
      <c r="D6429">
        <v>14.143171000000001</v>
      </c>
      <c r="E6429">
        <v>0</v>
      </c>
      <c r="F6429">
        <v>14738.6858239012</v>
      </c>
      <c r="G6429">
        <v>13419.2169269278</v>
      </c>
      <c r="H6429">
        <v>4.2169269278619996</v>
      </c>
      <c r="I6429">
        <f t="shared" si="100"/>
        <v>1323.6858239011999</v>
      </c>
    </row>
    <row r="6430" spans="3:9" x14ac:dyDescent="0.25">
      <c r="C6430">
        <v>13600</v>
      </c>
      <c r="D6430">
        <v>12.324605</v>
      </c>
      <c r="E6430">
        <v>0</v>
      </c>
      <c r="F6430">
        <v>14770.705428900599</v>
      </c>
      <c r="G6430">
        <v>13604.528041924101</v>
      </c>
      <c r="H6430">
        <v>4.5280419241335004</v>
      </c>
      <c r="I6430">
        <f t="shared" si="100"/>
        <v>1170.7054289005991</v>
      </c>
    </row>
    <row r="6431" spans="3:9" x14ac:dyDescent="0.25">
      <c r="C6431">
        <v>13156</v>
      </c>
      <c r="D6431">
        <v>17.788729</v>
      </c>
      <c r="E6431">
        <v>0</v>
      </c>
      <c r="F6431">
        <v>14784.604157900299</v>
      </c>
      <c r="G6431">
        <v>13159.845812932999</v>
      </c>
      <c r="H6431">
        <v>3.8458129330792801</v>
      </c>
      <c r="I6431">
        <f t="shared" si="100"/>
        <v>1628.6041579002995</v>
      </c>
    </row>
    <row r="6432" spans="3:9" x14ac:dyDescent="0.25">
      <c r="C6432">
        <v>14107</v>
      </c>
      <c r="D6432">
        <v>6.9755520000000004</v>
      </c>
      <c r="E6432">
        <v>0</v>
      </c>
      <c r="F6432">
        <v>14794.1347099001</v>
      </c>
      <c r="G6432">
        <v>14111.7246859139</v>
      </c>
      <c r="H6432">
        <v>4.7246859139213404</v>
      </c>
      <c r="I6432">
        <f t="shared" si="100"/>
        <v>687.13470990009955</v>
      </c>
    </row>
    <row r="6433" spans="3:9" x14ac:dyDescent="0.25">
      <c r="C6433">
        <v>10142</v>
      </c>
      <c r="D6433">
        <v>59.969783999999997</v>
      </c>
      <c r="E6433">
        <v>0</v>
      </c>
      <c r="F6433">
        <v>14811.784493899801</v>
      </c>
      <c r="G6433">
        <v>10144.987841993699</v>
      </c>
      <c r="H6433">
        <v>2.9878419937904201</v>
      </c>
      <c r="I6433">
        <f t="shared" si="100"/>
        <v>4669.7844938998005</v>
      </c>
    </row>
    <row r="6434" spans="3:9" x14ac:dyDescent="0.25">
      <c r="C6434">
        <v>14716</v>
      </c>
      <c r="D6434">
        <v>1.2402280000000001</v>
      </c>
      <c r="E6434">
        <v>0</v>
      </c>
      <c r="F6434">
        <v>14838.5547218992</v>
      </c>
      <c r="G6434">
        <v>14721.005853901601</v>
      </c>
      <c r="H6434">
        <v>5.0058539016499699</v>
      </c>
      <c r="I6434">
        <f t="shared" si="100"/>
        <v>122.55472189919965</v>
      </c>
    </row>
    <row r="6435" spans="3:9" x14ac:dyDescent="0.25">
      <c r="C6435">
        <v>6848</v>
      </c>
      <c r="D6435">
        <v>115.77112099999999</v>
      </c>
      <c r="E6435">
        <v>0</v>
      </c>
      <c r="F6435">
        <v>14847.950842899099</v>
      </c>
      <c r="G6435">
        <v>6850.6775140226</v>
      </c>
      <c r="H6435">
        <v>2.6775140226063701</v>
      </c>
      <c r="I6435">
        <f t="shared" si="100"/>
        <v>7999.9508428990994</v>
      </c>
    </row>
    <row r="6436" spans="3:9" x14ac:dyDescent="0.25">
      <c r="C6436">
        <v>13303</v>
      </c>
      <c r="D6436">
        <v>17.065328999999998</v>
      </c>
      <c r="E6436">
        <v>0</v>
      </c>
      <c r="F6436">
        <v>14895.691171898099</v>
      </c>
      <c r="G6436">
        <v>13307.083673930099</v>
      </c>
      <c r="H6436">
        <v>4.0836739301139398</v>
      </c>
      <c r="I6436">
        <f t="shared" si="100"/>
        <v>1592.6911718980991</v>
      </c>
    </row>
    <row r="6437" spans="3:9" x14ac:dyDescent="0.25">
      <c r="C6437">
        <v>12577</v>
      </c>
      <c r="D6437">
        <v>27.178584000000001</v>
      </c>
      <c r="E6437">
        <v>0</v>
      </c>
      <c r="F6437">
        <v>14910.684755897801</v>
      </c>
      <c r="G6437">
        <v>12580.1821469447</v>
      </c>
      <c r="H6437">
        <v>3.1821469447531801</v>
      </c>
      <c r="I6437">
        <f t="shared" si="100"/>
        <v>2333.6847558978006</v>
      </c>
    </row>
    <row r="6438" spans="3:9" x14ac:dyDescent="0.25">
      <c r="C6438">
        <v>14844</v>
      </c>
      <c r="D6438">
        <v>1.307097</v>
      </c>
      <c r="E6438">
        <v>0</v>
      </c>
      <c r="F6438">
        <v>14973.106852896501</v>
      </c>
      <c r="G6438">
        <v>14848.615842899</v>
      </c>
      <c r="H6438">
        <v>4.61584289908751</v>
      </c>
      <c r="I6438">
        <f t="shared" si="100"/>
        <v>129.10685289650064</v>
      </c>
    </row>
    <row r="6439" spans="3:9" x14ac:dyDescent="0.25">
      <c r="C6439">
        <v>14426</v>
      </c>
      <c r="D6439">
        <v>5.8509159999999998</v>
      </c>
      <c r="E6439">
        <v>0</v>
      </c>
      <c r="F6439">
        <v>14999.642768895999</v>
      </c>
      <c r="G6439">
        <v>14430.7914719074</v>
      </c>
      <c r="H6439">
        <v>4.7914719074942598</v>
      </c>
      <c r="I6439">
        <f t="shared" si="100"/>
        <v>573.64276889599932</v>
      </c>
    </row>
    <row r="6440" spans="3:9" x14ac:dyDescent="0.25">
      <c r="C6440">
        <v>8738</v>
      </c>
      <c r="D6440">
        <v>85.300989999999999</v>
      </c>
      <c r="E6440">
        <v>0</v>
      </c>
      <c r="F6440">
        <v>15036.2537588953</v>
      </c>
      <c r="G6440">
        <v>8740.4430810220692</v>
      </c>
      <c r="H6440">
        <v>2.4430810220783301</v>
      </c>
      <c r="I6440">
        <f t="shared" si="100"/>
        <v>6298.2537588953001</v>
      </c>
    </row>
    <row r="6441" spans="3:9" x14ac:dyDescent="0.25">
      <c r="C6441">
        <v>10482</v>
      </c>
      <c r="D6441">
        <v>57.103721</v>
      </c>
      <c r="E6441">
        <v>0</v>
      </c>
      <c r="F6441">
        <v>15055.0574798949</v>
      </c>
      <c r="G6441">
        <v>10485.351464986899</v>
      </c>
      <c r="H6441">
        <v>3.3514649869375699</v>
      </c>
      <c r="I6441">
        <f t="shared" si="100"/>
        <v>4573.0574798949001</v>
      </c>
    </row>
    <row r="6442" spans="3:9" x14ac:dyDescent="0.25">
      <c r="C6442">
        <v>14350</v>
      </c>
      <c r="D6442">
        <v>7.7454850000000004</v>
      </c>
      <c r="E6442">
        <v>0</v>
      </c>
      <c r="F6442">
        <v>15102.9579648939</v>
      </c>
      <c r="G6442">
        <v>14354.927950908999</v>
      </c>
      <c r="H6442">
        <v>4.9279509090210896</v>
      </c>
      <c r="I6442">
        <f t="shared" si="100"/>
        <v>752.95796489389977</v>
      </c>
    </row>
    <row r="6443" spans="3:9" x14ac:dyDescent="0.25">
      <c r="C6443">
        <v>12615</v>
      </c>
      <c r="D6443">
        <v>29.275404999999999</v>
      </c>
      <c r="E6443">
        <v>0</v>
      </c>
      <c r="F6443">
        <v>15170.338369892601</v>
      </c>
      <c r="G6443">
        <v>12618.2721469439</v>
      </c>
      <c r="H6443">
        <v>3.2721469439857098</v>
      </c>
      <c r="I6443">
        <f t="shared" si="100"/>
        <v>2555.3383698926009</v>
      </c>
    </row>
    <row r="6444" spans="3:9" x14ac:dyDescent="0.25">
      <c r="C6444">
        <v>14971</v>
      </c>
      <c r="D6444">
        <v>2.1833330000000002</v>
      </c>
      <c r="E6444">
        <v>0</v>
      </c>
      <c r="F6444">
        <v>15185.5317028923</v>
      </c>
      <c r="G6444">
        <v>14975.8518528965</v>
      </c>
      <c r="H6444">
        <v>4.8518528965232601</v>
      </c>
      <c r="I6444">
        <f t="shared" si="100"/>
        <v>214.53170289230002</v>
      </c>
    </row>
    <row r="6445" spans="3:9" x14ac:dyDescent="0.25">
      <c r="C6445">
        <v>13932</v>
      </c>
      <c r="D6445">
        <v>13.332701999999999</v>
      </c>
      <c r="E6445">
        <v>0</v>
      </c>
      <c r="F6445">
        <v>15226.204404891399</v>
      </c>
      <c r="G6445">
        <v>13936.4488909174</v>
      </c>
      <c r="H6445">
        <v>4.4488909174506199</v>
      </c>
      <c r="I6445">
        <f t="shared" si="100"/>
        <v>1294.2044048913995</v>
      </c>
    </row>
    <row r="6446" spans="3:9" x14ac:dyDescent="0.25">
      <c r="C6446">
        <v>14603</v>
      </c>
      <c r="D6446">
        <v>6.7993209999999999</v>
      </c>
      <c r="E6446">
        <v>0</v>
      </c>
      <c r="F6446">
        <v>15269.428725890601</v>
      </c>
      <c r="G6446">
        <v>14607.699555903901</v>
      </c>
      <c r="H6446">
        <v>4.6995559039332804</v>
      </c>
      <c r="I6446">
        <f t="shared" si="100"/>
        <v>666.42872589060062</v>
      </c>
    </row>
    <row r="6447" spans="3:9" x14ac:dyDescent="0.25">
      <c r="C6447">
        <v>15180</v>
      </c>
      <c r="D6447">
        <v>1.796888</v>
      </c>
      <c r="E6447">
        <v>0</v>
      </c>
      <c r="F6447">
        <v>15367.5106138886</v>
      </c>
      <c r="G6447">
        <v>15184.9783698923</v>
      </c>
      <c r="H6447">
        <v>4.9783698923147304</v>
      </c>
      <c r="I6447">
        <f t="shared" si="100"/>
        <v>187.51061388860035</v>
      </c>
    </row>
    <row r="6448" spans="3:9" x14ac:dyDescent="0.25">
      <c r="C6448">
        <v>15334</v>
      </c>
      <c r="D6448">
        <v>0.42135400000000001</v>
      </c>
      <c r="E6448">
        <v>0</v>
      </c>
      <c r="F6448">
        <v>15383.7319678883</v>
      </c>
      <c r="G6448">
        <v>15339.3837258892</v>
      </c>
      <c r="H6448">
        <v>5.3837258892053796</v>
      </c>
      <c r="I6448">
        <f t="shared" si="100"/>
        <v>49.73196788829955</v>
      </c>
    </row>
    <row r="6449" spans="3:9" x14ac:dyDescent="0.25">
      <c r="C6449">
        <v>15307</v>
      </c>
      <c r="D6449">
        <v>0.74998100000000001</v>
      </c>
      <c r="E6449">
        <v>0</v>
      </c>
      <c r="F6449">
        <v>15389.126948888201</v>
      </c>
      <c r="G6449">
        <v>15312.278725889701</v>
      </c>
      <c r="H6449">
        <v>5.2787258897515104</v>
      </c>
      <c r="I6449">
        <f t="shared" si="100"/>
        <v>82.126948888200786</v>
      </c>
    </row>
    <row r="6450" spans="3:9" x14ac:dyDescent="0.25">
      <c r="C6450">
        <v>15113</v>
      </c>
      <c r="D6450">
        <v>3.0190359999999998</v>
      </c>
      <c r="E6450">
        <v>0</v>
      </c>
      <c r="F6450">
        <v>15430.5659848873</v>
      </c>
      <c r="G6450">
        <v>15117.792964893601</v>
      </c>
      <c r="H6450">
        <v>4.7929648936678797</v>
      </c>
      <c r="I6450">
        <f t="shared" si="100"/>
        <v>317.56598488730015</v>
      </c>
    </row>
    <row r="6451" spans="3:9" x14ac:dyDescent="0.25">
      <c r="C6451">
        <v>14586</v>
      </c>
      <c r="D6451">
        <v>8.5138029999999993</v>
      </c>
      <c r="E6451">
        <v>0</v>
      </c>
      <c r="F6451">
        <v>15438.914787887201</v>
      </c>
      <c r="G6451">
        <v>14590.7149579042</v>
      </c>
      <c r="H6451">
        <v>4.7149579042743399</v>
      </c>
      <c r="I6451">
        <f t="shared" si="100"/>
        <v>852.91478788720087</v>
      </c>
    </row>
    <row r="6452" spans="3:9" x14ac:dyDescent="0.25">
      <c r="C6452">
        <v>12385</v>
      </c>
      <c r="D6452">
        <v>36.150024000000002</v>
      </c>
      <c r="E6452">
        <v>0</v>
      </c>
      <c r="F6452">
        <v>15534.0248118852</v>
      </c>
      <c r="G6452">
        <v>12388.411761948601</v>
      </c>
      <c r="H6452">
        <v>3.41176194861327</v>
      </c>
      <c r="I6452">
        <f t="shared" si="100"/>
        <v>3149.0248118851996</v>
      </c>
    </row>
    <row r="6453" spans="3:9" x14ac:dyDescent="0.25">
      <c r="C6453">
        <v>10947</v>
      </c>
      <c r="D6453">
        <v>55.332715</v>
      </c>
      <c r="E6453">
        <v>0</v>
      </c>
      <c r="F6453">
        <v>15549.6075268849</v>
      </c>
      <c r="G6453">
        <v>10950.852426977501</v>
      </c>
      <c r="H6453">
        <v>3.8524269775680202</v>
      </c>
      <c r="I6453">
        <f t="shared" si="100"/>
        <v>4602.6075268848999</v>
      </c>
    </row>
    <row r="6454" spans="3:9" x14ac:dyDescent="0.25">
      <c r="C6454">
        <v>12863</v>
      </c>
      <c r="D6454">
        <v>30.528015</v>
      </c>
      <c r="E6454">
        <v>0</v>
      </c>
      <c r="F6454">
        <v>15676.075541882399</v>
      </c>
      <c r="G6454">
        <v>12866.5828429389</v>
      </c>
      <c r="H6454">
        <v>3.5828429389857699</v>
      </c>
      <c r="I6454">
        <f t="shared" si="100"/>
        <v>2813.0755418823992</v>
      </c>
    </row>
    <row r="6455" spans="3:9" x14ac:dyDescent="0.25">
      <c r="C6455">
        <v>10909</v>
      </c>
      <c r="D6455">
        <v>57.319482000000001</v>
      </c>
      <c r="E6455">
        <v>0</v>
      </c>
      <c r="F6455">
        <v>15713.810023881601</v>
      </c>
      <c r="G6455">
        <v>10912.738510978301</v>
      </c>
      <c r="H6455">
        <v>3.7385109783353898</v>
      </c>
      <c r="I6455">
        <f t="shared" si="100"/>
        <v>4804.8100238816005</v>
      </c>
    </row>
    <row r="6456" spans="3:9" x14ac:dyDescent="0.25">
      <c r="C6456">
        <v>15218</v>
      </c>
      <c r="D6456">
        <v>4.7712149999999998</v>
      </c>
      <c r="E6456">
        <v>0</v>
      </c>
      <c r="F6456">
        <v>15734.4512388812</v>
      </c>
      <c r="G6456">
        <v>15223.0517028915</v>
      </c>
      <c r="H6456">
        <v>5.0517028915473903</v>
      </c>
      <c r="I6456">
        <f t="shared" si="100"/>
        <v>516.45123888119997</v>
      </c>
    </row>
    <row r="6457" spans="3:9" x14ac:dyDescent="0.25">
      <c r="C6457">
        <v>15495</v>
      </c>
      <c r="D6457">
        <v>2.9320889999999999</v>
      </c>
      <c r="E6457">
        <v>0</v>
      </c>
      <c r="F6457">
        <v>15814.383327879599</v>
      </c>
      <c r="G6457">
        <v>15500.2897878859</v>
      </c>
      <c r="H6457">
        <v>5.2897878859657697</v>
      </c>
      <c r="I6457">
        <f t="shared" si="100"/>
        <v>319.38332787959916</v>
      </c>
    </row>
    <row r="6458" spans="3:9" x14ac:dyDescent="0.25">
      <c r="C6458">
        <v>15287</v>
      </c>
      <c r="D6458">
        <v>5.4189679999999996</v>
      </c>
      <c r="E6458">
        <v>0</v>
      </c>
      <c r="F6458">
        <v>15874.9322958784</v>
      </c>
      <c r="G6458">
        <v>15292.1937258901</v>
      </c>
      <c r="H6458">
        <v>5.1937258901562</v>
      </c>
      <c r="I6458">
        <f t="shared" si="100"/>
        <v>587.9322958783996</v>
      </c>
    </row>
    <row r="6459" spans="3:9" x14ac:dyDescent="0.25">
      <c r="C6459">
        <v>13367</v>
      </c>
      <c r="D6459">
        <v>25.988287</v>
      </c>
      <c r="E6459">
        <v>0</v>
      </c>
      <c r="F6459">
        <v>15898.4505828779</v>
      </c>
      <c r="G6459">
        <v>13371.2102459288</v>
      </c>
      <c r="H6459">
        <v>4.2102459288216698</v>
      </c>
      <c r="I6459">
        <f t="shared" si="100"/>
        <v>2531.4505828779002</v>
      </c>
    </row>
    <row r="6460" spans="3:9" x14ac:dyDescent="0.25">
      <c r="C6460">
        <v>15649</v>
      </c>
      <c r="D6460">
        <v>2.6787529999999999</v>
      </c>
      <c r="E6460">
        <v>0</v>
      </c>
      <c r="F6460">
        <v>15936.1293358771</v>
      </c>
      <c r="G6460">
        <v>15654.4675268828</v>
      </c>
      <c r="H6460">
        <v>5.4675268828596</v>
      </c>
      <c r="I6460">
        <f t="shared" si="100"/>
        <v>287.12933587709995</v>
      </c>
    </row>
    <row r="6461" spans="3:9" x14ac:dyDescent="0.25">
      <c r="C6461">
        <v>13508</v>
      </c>
      <c r="D6461">
        <v>24.738817000000001</v>
      </c>
      <c r="E6461">
        <v>0</v>
      </c>
      <c r="F6461">
        <v>15938.7181528771</v>
      </c>
      <c r="G6461">
        <v>13512.253065925899</v>
      </c>
      <c r="H6461">
        <v>4.2530659259919004</v>
      </c>
      <c r="I6461">
        <f t="shared" si="100"/>
        <v>2430.7181528770998</v>
      </c>
    </row>
    <row r="6462" spans="3:9" x14ac:dyDescent="0.25">
      <c r="C6462">
        <v>13125</v>
      </c>
      <c r="D6462">
        <v>29.511982</v>
      </c>
      <c r="E6462">
        <v>0</v>
      </c>
      <c r="F6462">
        <v>15951.550134876799</v>
      </c>
      <c r="G6462">
        <v>13128.7758129337</v>
      </c>
      <c r="H6462">
        <v>3.7758129337053101</v>
      </c>
      <c r="I6462">
        <f t="shared" si="100"/>
        <v>2826.5501348767993</v>
      </c>
    </row>
    <row r="6463" spans="3:9" x14ac:dyDescent="0.25">
      <c r="C6463">
        <v>13294</v>
      </c>
      <c r="D6463">
        <v>27.374039</v>
      </c>
      <c r="E6463">
        <v>0</v>
      </c>
      <c r="F6463">
        <v>15951.654173876799</v>
      </c>
      <c r="G6463">
        <v>13297.9186739302</v>
      </c>
      <c r="H6463">
        <v>3.9186739302986</v>
      </c>
      <c r="I6463">
        <f t="shared" si="100"/>
        <v>2657.6541738767992</v>
      </c>
    </row>
    <row r="6464" spans="3:9" x14ac:dyDescent="0.25">
      <c r="C6464">
        <v>9566</v>
      </c>
      <c r="D6464">
        <v>81.028936999999999</v>
      </c>
      <c r="E6464">
        <v>0</v>
      </c>
      <c r="F6464">
        <v>16025.798110875299</v>
      </c>
      <c r="G6464">
        <v>9569.0757210053798</v>
      </c>
      <c r="H6464">
        <v>3.0757210053889099</v>
      </c>
      <c r="I6464">
        <f t="shared" si="100"/>
        <v>6459.7981108752992</v>
      </c>
    </row>
    <row r="6465" spans="3:9" x14ac:dyDescent="0.25">
      <c r="C6465">
        <v>13994</v>
      </c>
      <c r="D6465">
        <v>20.204232000000001</v>
      </c>
      <c r="E6465">
        <v>0</v>
      </c>
      <c r="F6465">
        <v>16029.5223428753</v>
      </c>
      <c r="G6465">
        <v>13998.4342839162</v>
      </c>
      <c r="H6465">
        <v>4.4342839162018199</v>
      </c>
      <c r="I6465">
        <f t="shared" si="100"/>
        <v>2035.5223428752997</v>
      </c>
    </row>
    <row r="6466" spans="3:9" x14ac:dyDescent="0.25">
      <c r="C6466">
        <v>8918</v>
      </c>
      <c r="D6466">
        <v>91.826746</v>
      </c>
      <c r="E6466">
        <v>0</v>
      </c>
      <c r="F6466">
        <v>16051.469088874799</v>
      </c>
      <c r="G6466">
        <v>8920.9961170184397</v>
      </c>
      <c r="H6466">
        <v>2.9961170184414998</v>
      </c>
      <c r="I6466">
        <f t="shared" si="100"/>
        <v>7133.4690888747991</v>
      </c>
    </row>
    <row r="6467" spans="3:9" x14ac:dyDescent="0.25">
      <c r="C6467">
        <v>12673</v>
      </c>
      <c r="D6467">
        <v>37.077660999999999</v>
      </c>
      <c r="E6467">
        <v>0</v>
      </c>
      <c r="F6467">
        <v>16077.9667498743</v>
      </c>
      <c r="G6467">
        <v>12676.4536399428</v>
      </c>
      <c r="H6467">
        <v>3.4536399428143301</v>
      </c>
      <c r="I6467">
        <f t="shared" si="100"/>
        <v>3404.9667498743001</v>
      </c>
    </row>
    <row r="6468" spans="3:9" x14ac:dyDescent="0.25">
      <c r="C6468">
        <v>15254</v>
      </c>
      <c r="D6468">
        <v>7.9655620000000003</v>
      </c>
      <c r="E6468">
        <v>0</v>
      </c>
      <c r="F6468">
        <v>16093.467311873999</v>
      </c>
      <c r="G6468">
        <v>15259.044404890799</v>
      </c>
      <c r="H6468">
        <v>5.0444048908229799</v>
      </c>
      <c r="I6468">
        <f t="shared" si="100"/>
        <v>839.46731187399928</v>
      </c>
    </row>
    <row r="6469" spans="3:9" x14ac:dyDescent="0.25">
      <c r="C6469">
        <v>13558</v>
      </c>
      <c r="D6469">
        <v>26.653120999999999</v>
      </c>
      <c r="E6469">
        <v>0</v>
      </c>
      <c r="F6469">
        <v>16176.295432872301</v>
      </c>
      <c r="G6469">
        <v>13562.3430419249</v>
      </c>
      <c r="H6469">
        <v>4.3430419249834804</v>
      </c>
      <c r="I6469">
        <f t="shared" si="100"/>
        <v>2618.2954328723008</v>
      </c>
    </row>
    <row r="6470" spans="3:9" x14ac:dyDescent="0.25">
      <c r="C6470">
        <v>12206</v>
      </c>
      <c r="D6470">
        <v>45.215395000000001</v>
      </c>
      <c r="E6470">
        <v>0</v>
      </c>
      <c r="F6470">
        <v>16194.915827871901</v>
      </c>
      <c r="G6470">
        <v>12209.526231952201</v>
      </c>
      <c r="H6470">
        <v>3.5262319522153098</v>
      </c>
      <c r="I6470">
        <f t="shared" si="100"/>
        <v>3988.9158278719005</v>
      </c>
    </row>
    <row r="6471" spans="3:9" x14ac:dyDescent="0.25">
      <c r="C6471">
        <v>15112</v>
      </c>
      <c r="D6471">
        <v>10.759031999999999</v>
      </c>
      <c r="E6471">
        <v>0</v>
      </c>
      <c r="F6471">
        <v>16218.2098598715</v>
      </c>
      <c r="G6471">
        <v>15116.7529648936</v>
      </c>
      <c r="H6471">
        <v>4.7529648936888398</v>
      </c>
      <c r="I6471">
        <f t="shared" si="100"/>
        <v>1106.2098598715002</v>
      </c>
    </row>
    <row r="6472" spans="3:9" x14ac:dyDescent="0.25">
      <c r="C6472">
        <v>12943</v>
      </c>
      <c r="D6472">
        <v>35.253177000000001</v>
      </c>
      <c r="E6472">
        <v>0</v>
      </c>
      <c r="F6472">
        <v>16256.1230368707</v>
      </c>
      <c r="G6472">
        <v>12946.4084289373</v>
      </c>
      <c r="H6472">
        <v>3.4084289373804402</v>
      </c>
      <c r="I6472">
        <f t="shared" si="100"/>
        <v>3313.1230368707002</v>
      </c>
    </row>
    <row r="6473" spans="3:9" x14ac:dyDescent="0.25">
      <c r="C6473">
        <v>14645</v>
      </c>
      <c r="D6473">
        <v>17.121980000000001</v>
      </c>
      <c r="E6473">
        <v>0</v>
      </c>
      <c r="F6473">
        <v>16351.710016868799</v>
      </c>
      <c r="G6473">
        <v>14649.949555903</v>
      </c>
      <c r="H6473">
        <v>4.9495559030820004</v>
      </c>
      <c r="I6473">
        <f t="shared" si="100"/>
        <v>1706.7100168687994</v>
      </c>
    </row>
    <row r="6474" spans="3:9" x14ac:dyDescent="0.25">
      <c r="C6474">
        <v>13394</v>
      </c>
      <c r="D6474">
        <v>30.751745</v>
      </c>
      <c r="E6474">
        <v>0</v>
      </c>
      <c r="F6474">
        <v>16367.5217618685</v>
      </c>
      <c r="G6474">
        <v>13398.2125939282</v>
      </c>
      <c r="H6474">
        <v>4.21259392827778</v>
      </c>
      <c r="I6474">
        <f t="shared" si="100"/>
        <v>2973.5217618685001</v>
      </c>
    </row>
    <row r="6475" spans="3:9" x14ac:dyDescent="0.25">
      <c r="C6475">
        <v>13065</v>
      </c>
      <c r="D6475">
        <v>35.140717000000002</v>
      </c>
      <c r="E6475">
        <v>0</v>
      </c>
      <c r="F6475">
        <v>16384.672478868099</v>
      </c>
      <c r="G6475">
        <v>13068.775410934901</v>
      </c>
      <c r="H6475">
        <v>3.77541093491527</v>
      </c>
      <c r="I6475">
        <f t="shared" si="100"/>
        <v>3319.6724788680986</v>
      </c>
    </row>
    <row r="6476" spans="3:9" x14ac:dyDescent="0.25">
      <c r="C6476">
        <v>11545</v>
      </c>
      <c r="D6476">
        <v>56.785998999999997</v>
      </c>
      <c r="E6476">
        <v>0</v>
      </c>
      <c r="F6476">
        <v>16440.883477866999</v>
      </c>
      <c r="G6476">
        <v>11548.5497369655</v>
      </c>
      <c r="H6476">
        <v>3.5497369655276998</v>
      </c>
      <c r="I6476">
        <f t="shared" si="100"/>
        <v>4895.8834778669989</v>
      </c>
    </row>
    <row r="6477" spans="3:9" x14ac:dyDescent="0.25">
      <c r="C6477">
        <v>15206</v>
      </c>
      <c r="D6477">
        <v>13.014547</v>
      </c>
      <c r="E6477">
        <v>0</v>
      </c>
      <c r="F6477">
        <v>16486.413024866099</v>
      </c>
      <c r="G6477">
        <v>15210.9617028917</v>
      </c>
      <c r="H6477">
        <v>4.9617028917909902</v>
      </c>
      <c r="I6477">
        <f t="shared" si="100"/>
        <v>1280.4130248660986</v>
      </c>
    </row>
    <row r="6478" spans="3:9" x14ac:dyDescent="0.25">
      <c r="C6478">
        <v>14429</v>
      </c>
      <c r="D6478">
        <v>21.387103</v>
      </c>
      <c r="E6478">
        <v>0</v>
      </c>
      <c r="F6478">
        <v>16515.455127865502</v>
      </c>
      <c r="G6478">
        <v>14433.8464719074</v>
      </c>
      <c r="H6478">
        <v>4.8464719074327096</v>
      </c>
      <c r="I6478">
        <f t="shared" si="100"/>
        <v>2086.4551278655017</v>
      </c>
    </row>
    <row r="6479" spans="3:9" x14ac:dyDescent="0.25">
      <c r="C6479">
        <v>14747</v>
      </c>
      <c r="D6479">
        <v>18.360685</v>
      </c>
      <c r="E6479">
        <v>0</v>
      </c>
      <c r="F6479">
        <v>16535.370812865101</v>
      </c>
      <c r="G6479">
        <v>14751.895823901001</v>
      </c>
      <c r="H6479">
        <v>4.8958239010280504</v>
      </c>
      <c r="I6479">
        <f t="shared" ref="I6479:I6542" si="101">F6479-C6479</f>
        <v>1788.3708128651015</v>
      </c>
    </row>
    <row r="6480" spans="3:9" x14ac:dyDescent="0.25">
      <c r="C6480">
        <v>11817</v>
      </c>
      <c r="D6480">
        <v>54.527182000000003</v>
      </c>
      <c r="E6480">
        <v>0</v>
      </c>
      <c r="F6480">
        <v>16546.332994864901</v>
      </c>
      <c r="G6480">
        <v>11820.76774696</v>
      </c>
      <c r="H6480">
        <v>3.7677469600439499</v>
      </c>
      <c r="I6480">
        <f t="shared" si="101"/>
        <v>4729.3329948649007</v>
      </c>
    </row>
    <row r="6481" spans="3:9" x14ac:dyDescent="0.25">
      <c r="C6481">
        <v>11583</v>
      </c>
      <c r="D6481">
        <v>57.963593000000003</v>
      </c>
      <c r="E6481">
        <v>0</v>
      </c>
      <c r="F6481">
        <v>16576.391587864298</v>
      </c>
      <c r="G6481">
        <v>11586.704736964701</v>
      </c>
      <c r="H6481">
        <v>3.7047369647589199</v>
      </c>
      <c r="I6481">
        <f t="shared" si="101"/>
        <v>4993.3915878642983</v>
      </c>
    </row>
    <row r="6482" spans="3:9" x14ac:dyDescent="0.25">
      <c r="C6482">
        <v>13800</v>
      </c>
      <c r="D6482">
        <v>29.470385</v>
      </c>
      <c r="E6482">
        <v>0</v>
      </c>
      <c r="F6482">
        <v>16624.721972863299</v>
      </c>
      <c r="G6482">
        <v>13804.459916920099</v>
      </c>
      <c r="H6482">
        <v>4.4599169201082898</v>
      </c>
      <c r="I6482">
        <f t="shared" si="101"/>
        <v>2824.721972863299</v>
      </c>
    </row>
    <row r="6483" spans="3:9" x14ac:dyDescent="0.25">
      <c r="C6483">
        <v>12754</v>
      </c>
      <c r="D6483">
        <v>42.851968999999997</v>
      </c>
      <c r="E6483">
        <v>0</v>
      </c>
      <c r="F6483">
        <v>16652.623941862701</v>
      </c>
      <c r="G6483">
        <v>12757.6134779411</v>
      </c>
      <c r="H6483">
        <v>3.6134779411804598</v>
      </c>
      <c r="I6483">
        <f t="shared" si="101"/>
        <v>3898.623941862701</v>
      </c>
    </row>
    <row r="6484" spans="3:9" x14ac:dyDescent="0.25">
      <c r="C6484">
        <v>14962</v>
      </c>
      <c r="D6484">
        <v>18.919664999999998</v>
      </c>
      <c r="E6484">
        <v>0</v>
      </c>
      <c r="F6484">
        <v>16738.913606860999</v>
      </c>
      <c r="G6484">
        <v>14966.7297558967</v>
      </c>
      <c r="H6484">
        <v>4.7297558967075002</v>
      </c>
      <c r="I6484">
        <f t="shared" si="101"/>
        <v>1776.9136068609987</v>
      </c>
    </row>
    <row r="6485" spans="3:9" x14ac:dyDescent="0.25">
      <c r="C6485">
        <v>10481</v>
      </c>
      <c r="D6485">
        <v>75.879170999999999</v>
      </c>
      <c r="E6485">
        <v>0</v>
      </c>
      <c r="F6485">
        <v>16789.462777860001</v>
      </c>
      <c r="G6485">
        <v>10484.3114649869</v>
      </c>
      <c r="H6485">
        <v>3.3114649869585202</v>
      </c>
      <c r="I6485">
        <f t="shared" si="101"/>
        <v>6308.4627778600006</v>
      </c>
    </row>
    <row r="6486" spans="3:9" x14ac:dyDescent="0.25">
      <c r="C6486">
        <v>13105</v>
      </c>
      <c r="D6486">
        <v>40.448925000000003</v>
      </c>
      <c r="E6486">
        <v>0</v>
      </c>
      <c r="F6486">
        <v>16820.141702859299</v>
      </c>
      <c r="G6486">
        <v>13108.690812934101</v>
      </c>
      <c r="H6486">
        <v>3.69081293410999</v>
      </c>
      <c r="I6486">
        <f t="shared" si="101"/>
        <v>3715.1417028592987</v>
      </c>
    </row>
    <row r="6487" spans="3:9" x14ac:dyDescent="0.25">
      <c r="C6487">
        <v>12656</v>
      </c>
      <c r="D6487">
        <v>47.078077</v>
      </c>
      <c r="E6487">
        <v>0</v>
      </c>
      <c r="F6487">
        <v>16849.889779858699</v>
      </c>
      <c r="G6487">
        <v>12659.3865359431</v>
      </c>
      <c r="H6487">
        <v>3.3865359431583699</v>
      </c>
      <c r="I6487">
        <f t="shared" si="101"/>
        <v>4193.8897798586986</v>
      </c>
    </row>
    <row r="6488" spans="3:9" x14ac:dyDescent="0.25">
      <c r="C6488">
        <v>14963</v>
      </c>
      <c r="D6488">
        <v>20.651017</v>
      </c>
      <c r="E6488">
        <v>0</v>
      </c>
      <c r="F6488">
        <v>16860.110796858498</v>
      </c>
      <c r="G6488">
        <v>14967.769755896599</v>
      </c>
      <c r="H6488">
        <v>4.7697558966865401</v>
      </c>
      <c r="I6488">
        <f t="shared" si="101"/>
        <v>1897.1107968584984</v>
      </c>
    </row>
    <row r="6489" spans="3:9" x14ac:dyDescent="0.25">
      <c r="C6489">
        <v>14620</v>
      </c>
      <c r="D6489">
        <v>24.326074999999999</v>
      </c>
      <c r="E6489">
        <v>0</v>
      </c>
      <c r="F6489">
        <v>16868.991871858401</v>
      </c>
      <c r="G6489">
        <v>14624.8595559035</v>
      </c>
      <c r="H6489">
        <v>4.8595559035875304</v>
      </c>
      <c r="I6489">
        <f t="shared" si="101"/>
        <v>2248.9918718584013</v>
      </c>
    </row>
    <row r="6490" spans="3:9" x14ac:dyDescent="0.25">
      <c r="C6490">
        <v>14968</v>
      </c>
      <c r="D6490">
        <v>20.973482000000001</v>
      </c>
      <c r="E6490">
        <v>0</v>
      </c>
      <c r="F6490">
        <v>16882.615353858098</v>
      </c>
      <c r="G6490">
        <v>14972.839755896501</v>
      </c>
      <c r="H6490">
        <v>4.8397558965843901</v>
      </c>
      <c r="I6490">
        <f t="shared" si="101"/>
        <v>1914.6153538580984</v>
      </c>
    </row>
    <row r="6491" spans="3:9" x14ac:dyDescent="0.25">
      <c r="C6491">
        <v>14383</v>
      </c>
      <c r="D6491">
        <v>27.108440000000002</v>
      </c>
      <c r="E6491">
        <v>0</v>
      </c>
      <c r="F6491">
        <v>16891.023793857901</v>
      </c>
      <c r="G6491">
        <v>14387.790619908301</v>
      </c>
      <c r="H6491">
        <v>4.79061990836089</v>
      </c>
      <c r="I6491">
        <f t="shared" si="101"/>
        <v>2508.0237938579012</v>
      </c>
    </row>
    <row r="6492" spans="3:9" x14ac:dyDescent="0.25">
      <c r="C6492">
        <v>14669</v>
      </c>
      <c r="D6492">
        <v>24.266397999999999</v>
      </c>
      <c r="E6492">
        <v>0</v>
      </c>
      <c r="F6492">
        <v>16896.905191857801</v>
      </c>
      <c r="G6492">
        <v>14673.9524629025</v>
      </c>
      <c r="H6492">
        <v>4.9524629025981897</v>
      </c>
      <c r="I6492">
        <f t="shared" si="101"/>
        <v>2227.9051918578007</v>
      </c>
    </row>
    <row r="6493" spans="3:9" x14ac:dyDescent="0.25">
      <c r="C6493">
        <v>14880</v>
      </c>
      <c r="D6493">
        <v>23.357268999999999</v>
      </c>
      <c r="E6493">
        <v>0</v>
      </c>
      <c r="F6493">
        <v>16971.742460856301</v>
      </c>
      <c r="G6493">
        <v>14884.8208428983</v>
      </c>
      <c r="H6493">
        <v>4.8208428983580198</v>
      </c>
      <c r="I6493">
        <f t="shared" si="101"/>
        <v>2091.7424608563015</v>
      </c>
    </row>
    <row r="6494" spans="3:9" x14ac:dyDescent="0.25">
      <c r="C6494">
        <v>14025</v>
      </c>
      <c r="D6494">
        <v>33.415956000000001</v>
      </c>
      <c r="E6494">
        <v>0</v>
      </c>
      <c r="F6494">
        <v>17046.978416854799</v>
      </c>
      <c r="G6494">
        <v>14029.6613249155</v>
      </c>
      <c r="H6494">
        <v>4.6613249155743599</v>
      </c>
      <c r="I6494">
        <f t="shared" si="101"/>
        <v>3021.9784168547994</v>
      </c>
    </row>
    <row r="6495" spans="3:9" x14ac:dyDescent="0.25">
      <c r="C6495">
        <v>12018</v>
      </c>
      <c r="D6495">
        <v>59.460501999999998</v>
      </c>
      <c r="E6495">
        <v>0</v>
      </c>
      <c r="F6495">
        <v>17048.6939188547</v>
      </c>
      <c r="G6495">
        <v>12021.8019449559</v>
      </c>
      <c r="H6495">
        <v>3.8019449559960701</v>
      </c>
      <c r="I6495">
        <f t="shared" si="101"/>
        <v>5030.6939188547003</v>
      </c>
    </row>
    <row r="6496" spans="3:9" x14ac:dyDescent="0.25">
      <c r="C6496">
        <v>12668</v>
      </c>
      <c r="D6496">
        <v>50.849980000000002</v>
      </c>
      <c r="E6496">
        <v>0</v>
      </c>
      <c r="F6496">
        <v>17082.428898854101</v>
      </c>
      <c r="G6496">
        <v>12671.3836399429</v>
      </c>
      <c r="H6496">
        <v>3.3836399429164801</v>
      </c>
      <c r="I6496">
        <f t="shared" si="101"/>
        <v>4414.4288988541011</v>
      </c>
    </row>
    <row r="6497" spans="3:9" x14ac:dyDescent="0.25">
      <c r="C6497">
        <v>15134</v>
      </c>
      <c r="D6497">
        <v>24.128976000000002</v>
      </c>
      <c r="E6497">
        <v>0</v>
      </c>
      <c r="F6497">
        <v>17162.552874852401</v>
      </c>
      <c r="G6497">
        <v>15138.9179648932</v>
      </c>
      <c r="H6497">
        <v>4.9179648932422397</v>
      </c>
      <c r="I6497">
        <f t="shared" si="101"/>
        <v>2028.5528748524011</v>
      </c>
    </row>
    <row r="6498" spans="3:9" x14ac:dyDescent="0.25">
      <c r="C6498">
        <v>15578</v>
      </c>
      <c r="D6498">
        <v>20.340997000000002</v>
      </c>
      <c r="E6498">
        <v>0</v>
      </c>
      <c r="F6498">
        <v>17184.253871852001</v>
      </c>
      <c r="G6498">
        <v>15583.3575268842</v>
      </c>
      <c r="H6498">
        <v>5.3575268842923798</v>
      </c>
      <c r="I6498">
        <f t="shared" si="101"/>
        <v>1606.2538718520009</v>
      </c>
    </row>
    <row r="6499" spans="3:9" x14ac:dyDescent="0.25">
      <c r="C6499">
        <v>11228</v>
      </c>
      <c r="D6499">
        <v>72.422347000000002</v>
      </c>
      <c r="E6499">
        <v>0</v>
      </c>
      <c r="F6499">
        <v>17185.396218852002</v>
      </c>
      <c r="G6499">
        <v>11231.914827971899</v>
      </c>
      <c r="H6499">
        <v>3.9148279719047401</v>
      </c>
      <c r="I6499">
        <f t="shared" si="101"/>
        <v>5957.3962188520018</v>
      </c>
    </row>
    <row r="6500" spans="3:9" x14ac:dyDescent="0.25">
      <c r="C6500">
        <v>15276</v>
      </c>
      <c r="D6500">
        <v>24.006443999999998</v>
      </c>
      <c r="E6500">
        <v>0</v>
      </c>
      <c r="F6500">
        <v>17230.0726628511</v>
      </c>
      <c r="G6500">
        <v>15281.0787258903</v>
      </c>
      <c r="H6500">
        <v>5.0787258903801504</v>
      </c>
      <c r="I6500">
        <f t="shared" si="101"/>
        <v>1954.0726628511002</v>
      </c>
    </row>
    <row r="6501" spans="3:9" x14ac:dyDescent="0.25">
      <c r="C6501">
        <v>14861</v>
      </c>
      <c r="D6501">
        <v>30.010718000000001</v>
      </c>
      <c r="E6501">
        <v>0</v>
      </c>
      <c r="F6501">
        <v>17316.743380849301</v>
      </c>
      <c r="G6501">
        <v>14865.710842898699</v>
      </c>
      <c r="H6501">
        <v>4.7108428987430599</v>
      </c>
      <c r="I6501">
        <f t="shared" si="101"/>
        <v>2455.7433808493006</v>
      </c>
    </row>
    <row r="6502" spans="3:9" x14ac:dyDescent="0.25">
      <c r="C6502">
        <v>13797</v>
      </c>
      <c r="D6502">
        <v>41.372624999999999</v>
      </c>
      <c r="E6502">
        <v>0</v>
      </c>
      <c r="F6502">
        <v>17328.481005849098</v>
      </c>
      <c r="G6502">
        <v>13801.404916920101</v>
      </c>
      <c r="H6502">
        <v>4.4049169201698497</v>
      </c>
      <c r="I6502">
        <f t="shared" si="101"/>
        <v>3531.4810058490984</v>
      </c>
    </row>
    <row r="6503" spans="3:9" x14ac:dyDescent="0.25">
      <c r="C6503">
        <v>13192</v>
      </c>
      <c r="D6503">
        <v>48.404235</v>
      </c>
      <c r="E6503">
        <v>0</v>
      </c>
      <c r="F6503">
        <v>17329.280240849101</v>
      </c>
      <c r="G6503">
        <v>13195.9208129323</v>
      </c>
      <c r="H6503">
        <v>3.9208129323524101</v>
      </c>
      <c r="I6503">
        <f t="shared" si="101"/>
        <v>4137.2802408491007</v>
      </c>
    </row>
    <row r="6504" spans="3:9" x14ac:dyDescent="0.25">
      <c r="C6504">
        <v>15335</v>
      </c>
      <c r="D6504">
        <v>26.941661</v>
      </c>
      <c r="E6504">
        <v>0</v>
      </c>
      <c r="F6504">
        <v>17394.7269018478</v>
      </c>
      <c r="G6504">
        <v>15340.423725889101</v>
      </c>
      <c r="H6504">
        <v>5.4237258891844196</v>
      </c>
      <c r="I6504">
        <f t="shared" si="101"/>
        <v>2059.7269018478</v>
      </c>
    </row>
    <row r="6505" spans="3:9" x14ac:dyDescent="0.25">
      <c r="C6505">
        <v>15129</v>
      </c>
      <c r="D6505">
        <v>28.968453</v>
      </c>
      <c r="E6505">
        <v>0</v>
      </c>
      <c r="F6505">
        <v>17396.385354847698</v>
      </c>
      <c r="G6505">
        <v>15133.847964893301</v>
      </c>
      <c r="H6505">
        <v>4.8479648933443897</v>
      </c>
      <c r="I6505">
        <f t="shared" si="101"/>
        <v>2267.3853548476982</v>
      </c>
    </row>
    <row r="6506" spans="3:9" x14ac:dyDescent="0.25">
      <c r="C6506">
        <v>13497</v>
      </c>
      <c r="D6506">
        <v>46.797946000000003</v>
      </c>
      <c r="E6506">
        <v>0</v>
      </c>
      <c r="F6506">
        <v>17420.238300847301</v>
      </c>
      <c r="G6506">
        <v>13501.2030659262</v>
      </c>
      <c r="H6506">
        <v>4.2030659262145402</v>
      </c>
      <c r="I6506">
        <f t="shared" si="101"/>
        <v>3923.2383008473007</v>
      </c>
    </row>
    <row r="6507" spans="3:9" x14ac:dyDescent="0.25">
      <c r="C6507">
        <v>14690</v>
      </c>
      <c r="D6507">
        <v>34.235833999999997</v>
      </c>
      <c r="E6507">
        <v>0</v>
      </c>
      <c r="F6507">
        <v>17427.114134847099</v>
      </c>
      <c r="G6507">
        <v>14695.012462902099</v>
      </c>
      <c r="H6507">
        <v>5.0124629021738603</v>
      </c>
      <c r="I6507">
        <f t="shared" si="101"/>
        <v>2737.1141348470992</v>
      </c>
    </row>
    <row r="6508" spans="3:9" x14ac:dyDescent="0.25">
      <c r="C6508">
        <v>15363</v>
      </c>
      <c r="D6508">
        <v>27.625910999999999</v>
      </c>
      <c r="E6508">
        <v>0</v>
      </c>
      <c r="F6508">
        <v>17434.890045847002</v>
      </c>
      <c r="G6508">
        <v>15368.5006138886</v>
      </c>
      <c r="H6508">
        <v>5.5006138886201299</v>
      </c>
      <c r="I6508">
        <f t="shared" si="101"/>
        <v>2071.8900458470016</v>
      </c>
    </row>
    <row r="6509" spans="3:9" x14ac:dyDescent="0.25">
      <c r="C6509">
        <v>15500</v>
      </c>
      <c r="D6509">
        <v>26.728902000000001</v>
      </c>
      <c r="E6509">
        <v>0</v>
      </c>
      <c r="F6509">
        <v>17449.103947846699</v>
      </c>
      <c r="G6509">
        <v>15505.3597878858</v>
      </c>
      <c r="H6509">
        <v>5.3597878858636196</v>
      </c>
      <c r="I6509">
        <f t="shared" si="101"/>
        <v>1949.1039478466992</v>
      </c>
    </row>
    <row r="6510" spans="3:9" x14ac:dyDescent="0.25">
      <c r="C6510">
        <v>14235</v>
      </c>
      <c r="D6510">
        <v>40.294193999999997</v>
      </c>
      <c r="E6510">
        <v>0</v>
      </c>
      <c r="F6510">
        <v>17481.273141845999</v>
      </c>
      <c r="G6510">
        <v>14239.9046859113</v>
      </c>
      <c r="H6510">
        <v>4.90468591133867</v>
      </c>
      <c r="I6510">
        <f t="shared" si="101"/>
        <v>3246.2731418459989</v>
      </c>
    </row>
    <row r="6511" spans="3:9" x14ac:dyDescent="0.25">
      <c r="C6511">
        <v>12953</v>
      </c>
      <c r="D6511">
        <v>55.448746999999997</v>
      </c>
      <c r="E6511">
        <v>0</v>
      </c>
      <c r="F6511">
        <v>17489.071888845901</v>
      </c>
      <c r="G6511">
        <v>12956.483428937099</v>
      </c>
      <c r="H6511">
        <v>3.4834289371774498</v>
      </c>
      <c r="I6511">
        <f t="shared" si="101"/>
        <v>4536.0718888459014</v>
      </c>
    </row>
    <row r="6512" spans="3:9" x14ac:dyDescent="0.25">
      <c r="C6512">
        <v>15168</v>
      </c>
      <c r="D6512">
        <v>31.321081</v>
      </c>
      <c r="E6512">
        <v>0</v>
      </c>
      <c r="F6512">
        <v>17502.822969845602</v>
      </c>
      <c r="G6512">
        <v>15172.953369892501</v>
      </c>
      <c r="H6512">
        <v>4.9533698925570198</v>
      </c>
      <c r="I6512">
        <f t="shared" si="101"/>
        <v>2334.8229698456016</v>
      </c>
    </row>
    <row r="6513" spans="3:9" x14ac:dyDescent="0.25">
      <c r="C6513">
        <v>14561</v>
      </c>
      <c r="D6513">
        <v>37.911535999999998</v>
      </c>
      <c r="E6513">
        <v>0</v>
      </c>
      <c r="F6513">
        <v>17515.199505845299</v>
      </c>
      <c r="G6513">
        <v>14565.7154839047</v>
      </c>
      <c r="H6513">
        <v>4.7154839047780097</v>
      </c>
      <c r="I6513">
        <f t="shared" si="101"/>
        <v>2954.1995058452994</v>
      </c>
    </row>
    <row r="6514" spans="3:9" x14ac:dyDescent="0.25">
      <c r="C6514">
        <v>14096</v>
      </c>
      <c r="D6514">
        <v>44.707256000000001</v>
      </c>
      <c r="E6514">
        <v>0</v>
      </c>
      <c r="F6514">
        <v>17581.651761844001</v>
      </c>
      <c r="G6514">
        <v>14100.6746859141</v>
      </c>
      <c r="H6514">
        <v>4.67468591414399</v>
      </c>
      <c r="I6514">
        <f t="shared" si="101"/>
        <v>3485.6517618440012</v>
      </c>
    </row>
    <row r="6515" spans="3:9" x14ac:dyDescent="0.25">
      <c r="C6515">
        <v>12631</v>
      </c>
      <c r="D6515">
        <v>62.981537000000003</v>
      </c>
      <c r="E6515">
        <v>0</v>
      </c>
      <c r="F6515">
        <v>17587.678298843901</v>
      </c>
      <c r="G6515">
        <v>12634.392146943601</v>
      </c>
      <c r="H6515">
        <v>3.3921469436609102</v>
      </c>
      <c r="I6515">
        <f t="shared" si="101"/>
        <v>4956.6782988439008</v>
      </c>
    </row>
    <row r="6516" spans="3:9" x14ac:dyDescent="0.25">
      <c r="C6516">
        <v>14016</v>
      </c>
      <c r="D6516">
        <v>45.888266000000002</v>
      </c>
      <c r="E6516">
        <v>0</v>
      </c>
      <c r="F6516">
        <v>17591.0465648438</v>
      </c>
      <c r="G6516">
        <v>14020.5613249157</v>
      </c>
      <c r="H6516">
        <v>4.5613249157577203</v>
      </c>
      <c r="I6516">
        <f t="shared" si="101"/>
        <v>3575.0465648438003</v>
      </c>
    </row>
    <row r="6517" spans="3:9" x14ac:dyDescent="0.25">
      <c r="C6517">
        <v>10442</v>
      </c>
      <c r="D6517">
        <v>94.976705999999993</v>
      </c>
      <c r="E6517">
        <v>0</v>
      </c>
      <c r="F6517">
        <v>17648.0282708427</v>
      </c>
      <c r="G6517">
        <v>10445.1814649877</v>
      </c>
      <c r="H6517">
        <v>3.1814649877469399</v>
      </c>
      <c r="I6517">
        <f t="shared" si="101"/>
        <v>7206.0282708427003</v>
      </c>
    </row>
    <row r="6518" spans="3:9" x14ac:dyDescent="0.25">
      <c r="C6518">
        <v>14551</v>
      </c>
      <c r="D6518">
        <v>45.207130999999997</v>
      </c>
      <c r="E6518">
        <v>0</v>
      </c>
      <c r="F6518">
        <v>17725.855401841101</v>
      </c>
      <c r="G6518">
        <v>14555.640483904899</v>
      </c>
      <c r="H6518">
        <v>4.6404839049810098</v>
      </c>
      <c r="I6518">
        <f t="shared" si="101"/>
        <v>3174.8554018411014</v>
      </c>
    </row>
    <row r="6519" spans="3:9" x14ac:dyDescent="0.25">
      <c r="C6519">
        <v>13997</v>
      </c>
      <c r="D6519">
        <v>52.248429999999999</v>
      </c>
      <c r="E6519">
        <v>0</v>
      </c>
      <c r="F6519">
        <v>17759.458831840398</v>
      </c>
      <c r="G6519">
        <v>14001.451324916099</v>
      </c>
      <c r="H6519">
        <v>4.4513249161427604</v>
      </c>
      <c r="I6519">
        <f t="shared" si="101"/>
        <v>3762.4588318403985</v>
      </c>
    </row>
    <row r="6520" spans="3:9" x14ac:dyDescent="0.25">
      <c r="C6520">
        <v>14246</v>
      </c>
      <c r="D6520">
        <v>52.426596000000004</v>
      </c>
      <c r="E6520">
        <v>0</v>
      </c>
      <c r="F6520">
        <v>17828.920427838999</v>
      </c>
      <c r="G6520">
        <v>14251.0196859111</v>
      </c>
      <c r="H6520">
        <v>5.0196859111147196</v>
      </c>
      <c r="I6520">
        <f t="shared" si="101"/>
        <v>3582.9204278389989</v>
      </c>
    </row>
    <row r="6521" spans="3:9" x14ac:dyDescent="0.25">
      <c r="C6521">
        <v>12718</v>
      </c>
      <c r="D6521">
        <v>71.425779000000006</v>
      </c>
      <c r="E6521">
        <v>0</v>
      </c>
      <c r="F6521">
        <v>17844.171206838699</v>
      </c>
      <c r="G6521">
        <v>12721.4967569419</v>
      </c>
      <c r="H6521">
        <v>3.49675694190773</v>
      </c>
      <c r="I6521">
        <f t="shared" si="101"/>
        <v>5126.1712068386987</v>
      </c>
    </row>
    <row r="6522" spans="3:9" x14ac:dyDescent="0.25">
      <c r="C6522">
        <v>14612</v>
      </c>
      <c r="D6522">
        <v>52.521349999999998</v>
      </c>
      <c r="E6522">
        <v>0</v>
      </c>
      <c r="F6522">
        <v>17914.602556837301</v>
      </c>
      <c r="G6522">
        <v>14616.799555903701</v>
      </c>
      <c r="H6522">
        <v>4.7995559037499298</v>
      </c>
      <c r="I6522">
        <f t="shared" si="101"/>
        <v>3302.6025568373007</v>
      </c>
    </row>
    <row r="6523" spans="3:9" x14ac:dyDescent="0.25">
      <c r="C6523">
        <v>13266</v>
      </c>
      <c r="D6523">
        <v>67.220009000000005</v>
      </c>
      <c r="E6523">
        <v>0</v>
      </c>
      <c r="F6523">
        <v>17914.962565837301</v>
      </c>
      <c r="G6523">
        <v>13269.903673930799</v>
      </c>
      <c r="H6523">
        <v>3.9036739308630701</v>
      </c>
      <c r="I6523">
        <f t="shared" si="101"/>
        <v>4648.9625658373006</v>
      </c>
    </row>
    <row r="6524" spans="3:9" x14ac:dyDescent="0.25">
      <c r="C6524">
        <v>13896</v>
      </c>
      <c r="D6524">
        <v>60.261806</v>
      </c>
      <c r="E6524">
        <v>0</v>
      </c>
      <c r="F6524">
        <v>17920.0593718372</v>
      </c>
      <c r="G6524">
        <v>13900.4073129181</v>
      </c>
      <c r="H6524">
        <v>4.4073129181760997</v>
      </c>
      <c r="I6524">
        <f t="shared" si="101"/>
        <v>4024.0593718372002</v>
      </c>
    </row>
    <row r="6525" spans="3:9" x14ac:dyDescent="0.25">
      <c r="C6525">
        <v>15283</v>
      </c>
      <c r="D6525">
        <v>48.248365999999997</v>
      </c>
      <c r="E6525">
        <v>0</v>
      </c>
      <c r="F6525">
        <v>17961.2027378364</v>
      </c>
      <c r="G6525">
        <v>15288.098725890201</v>
      </c>
      <c r="H6525">
        <v>5.0987258902387103</v>
      </c>
      <c r="I6525">
        <f t="shared" si="101"/>
        <v>2678.2027378364</v>
      </c>
    </row>
    <row r="6526" spans="3:9" x14ac:dyDescent="0.25">
      <c r="C6526">
        <v>11623</v>
      </c>
      <c r="D6526">
        <v>93.186071999999996</v>
      </c>
      <c r="E6526">
        <v>0</v>
      </c>
      <c r="F6526">
        <v>17977.438809836101</v>
      </c>
      <c r="G6526">
        <v>11626.7500139639</v>
      </c>
      <c r="H6526">
        <v>3.7500139639523602</v>
      </c>
      <c r="I6526">
        <f t="shared" si="101"/>
        <v>6354.4388098361014</v>
      </c>
    </row>
    <row r="6527" spans="3:9" x14ac:dyDescent="0.25">
      <c r="C6527">
        <v>15083</v>
      </c>
      <c r="D6527">
        <v>52.395077999999998</v>
      </c>
      <c r="E6527">
        <v>0</v>
      </c>
      <c r="F6527">
        <v>17995.958887835699</v>
      </c>
      <c r="G6527">
        <v>15087.7024798942</v>
      </c>
      <c r="H6527">
        <v>4.7024798942729804</v>
      </c>
      <c r="I6527">
        <f t="shared" si="101"/>
        <v>2912.958887835699</v>
      </c>
    </row>
    <row r="6528" spans="3:9" x14ac:dyDescent="0.25">
      <c r="C6528">
        <v>15375</v>
      </c>
      <c r="D6528">
        <v>49.970382000000001</v>
      </c>
      <c r="E6528">
        <v>0</v>
      </c>
      <c r="F6528">
        <v>18002.559269835601</v>
      </c>
      <c r="G6528">
        <v>15380.5256138883</v>
      </c>
      <c r="H6528">
        <v>5.5256138883778396</v>
      </c>
      <c r="I6528">
        <f t="shared" si="101"/>
        <v>2627.5592698356013</v>
      </c>
    </row>
    <row r="6529" spans="1:9" x14ac:dyDescent="0.25">
      <c r="C6529">
        <v>12228</v>
      </c>
      <c r="D6529">
        <v>87.740292999999994</v>
      </c>
      <c r="E6529">
        <v>0</v>
      </c>
      <c r="F6529">
        <v>18012.884562835399</v>
      </c>
      <c r="G6529">
        <v>12231.5103529517</v>
      </c>
      <c r="H6529">
        <v>3.5103529517727998</v>
      </c>
      <c r="I6529">
        <f t="shared" si="101"/>
        <v>5784.8845628353993</v>
      </c>
    </row>
    <row r="6530" spans="1:9" x14ac:dyDescent="0.25">
      <c r="C6530">
        <v>14846</v>
      </c>
      <c r="D6530">
        <v>56.495674000000001</v>
      </c>
      <c r="E6530">
        <v>0</v>
      </c>
      <c r="F6530">
        <v>18017.430236835298</v>
      </c>
      <c r="G6530">
        <v>14850.695842899</v>
      </c>
      <c r="H6530">
        <v>4.6958428990455996</v>
      </c>
      <c r="I6530">
        <f t="shared" si="101"/>
        <v>3171.4302368352983</v>
      </c>
    </row>
    <row r="6531" spans="1:9" x14ac:dyDescent="0.25">
      <c r="C6531">
        <v>15566</v>
      </c>
      <c r="D6531">
        <v>61.310403000000001</v>
      </c>
      <c r="E6531">
        <v>0</v>
      </c>
      <c r="F6531">
        <v>18141.540639832801</v>
      </c>
      <c r="G6531">
        <v>15571.3325268845</v>
      </c>
      <c r="H6531">
        <v>5.3325268845346701</v>
      </c>
      <c r="I6531">
        <f t="shared" si="101"/>
        <v>2575.5406398328014</v>
      </c>
    </row>
    <row r="6532" spans="1:9" x14ac:dyDescent="0.25">
      <c r="C6532">
        <v>14025</v>
      </c>
      <c r="D6532">
        <v>78.783303000000004</v>
      </c>
      <c r="E6532">
        <v>0</v>
      </c>
      <c r="F6532">
        <v>18159.3339428324</v>
      </c>
      <c r="G6532">
        <v>14029.596324915499</v>
      </c>
      <c r="H6532">
        <v>4.5963249155756696</v>
      </c>
      <c r="I6532">
        <f t="shared" si="101"/>
        <v>4134.3339428323998</v>
      </c>
    </row>
    <row r="6533" spans="1:9" x14ac:dyDescent="0.25">
      <c r="C6533">
        <v>14067</v>
      </c>
      <c r="D6533">
        <v>83.693872999999996</v>
      </c>
      <c r="E6533">
        <v>0</v>
      </c>
      <c r="F6533">
        <v>18201.057815831598</v>
      </c>
      <c r="G6533">
        <v>14071.7365919147</v>
      </c>
      <c r="H6533">
        <v>4.7365919147268798</v>
      </c>
      <c r="I6533">
        <f t="shared" si="101"/>
        <v>4134.0578158315984</v>
      </c>
    </row>
    <row r="6534" spans="1:9" x14ac:dyDescent="0.25">
      <c r="C6534">
        <v>15316</v>
      </c>
      <c r="D6534">
        <v>80.155415000000005</v>
      </c>
      <c r="E6534">
        <v>0</v>
      </c>
      <c r="F6534">
        <v>18261.138230830398</v>
      </c>
      <c r="G6534">
        <v>15321.3137258895</v>
      </c>
      <c r="H6534">
        <v>5.3137258895694597</v>
      </c>
      <c r="I6534">
        <f t="shared" si="101"/>
        <v>2945.1382308303982</v>
      </c>
    </row>
    <row r="6535" spans="1:9" x14ac:dyDescent="0.25">
      <c r="C6535">
        <v>13722</v>
      </c>
      <c r="D6535">
        <v>101.796092</v>
      </c>
      <c r="E6535">
        <v>0</v>
      </c>
      <c r="F6535">
        <v>18287.2643228298</v>
      </c>
      <c r="G6535">
        <v>13726.406855921599</v>
      </c>
      <c r="H6535">
        <v>4.4068559216811902</v>
      </c>
      <c r="I6535">
        <f t="shared" si="101"/>
        <v>4565.2643228298002</v>
      </c>
    </row>
    <row r="6536" spans="1:9" x14ac:dyDescent="0.25">
      <c r="C6536">
        <v>13708</v>
      </c>
      <c r="D6536">
        <v>102.29060800000001</v>
      </c>
      <c r="E6536">
        <v>0</v>
      </c>
      <c r="F6536">
        <v>18288.619930829798</v>
      </c>
      <c r="G6536">
        <v>13712.445110921901</v>
      </c>
      <c r="H6536">
        <v>4.4451109219607998</v>
      </c>
      <c r="I6536">
        <f t="shared" si="101"/>
        <v>4580.6199308297982</v>
      </c>
    </row>
    <row r="6537" spans="1:9" x14ac:dyDescent="0.25">
      <c r="C6537">
        <v>14204</v>
      </c>
      <c r="D6537">
        <v>107.644137</v>
      </c>
      <c r="E6537">
        <v>0</v>
      </c>
      <c r="F6537">
        <v>18316.694067829299</v>
      </c>
      <c r="G6537">
        <v>14208.769685911901</v>
      </c>
      <c r="H6537">
        <v>4.7696859119659996</v>
      </c>
      <c r="I6537">
        <f t="shared" si="101"/>
        <v>4112.6940678292995</v>
      </c>
    </row>
    <row r="6538" spans="1:9" x14ac:dyDescent="0.25">
      <c r="C6538">
        <v>14223</v>
      </c>
      <c r="D6538">
        <v>112.955262</v>
      </c>
      <c r="E6538">
        <v>0</v>
      </c>
      <c r="F6538">
        <v>18323.864329829099</v>
      </c>
      <c r="G6538">
        <v>14227.879685911499</v>
      </c>
      <c r="H6538">
        <v>4.8796859115809603</v>
      </c>
      <c r="I6538">
        <f t="shared" si="101"/>
        <v>4100.864329829099</v>
      </c>
    </row>
    <row r="6539" spans="1:9" x14ac:dyDescent="0.25">
      <c r="A6539" t="s">
        <v>2</v>
      </c>
      <c r="H6539">
        <f>AVERAGE(H6039:H6538)</f>
        <v>2.559453621061837</v>
      </c>
      <c r="I6539">
        <f>AVERAGE(I6039:I6538)</f>
        <v>1481.1558878187413</v>
      </c>
    </row>
    <row r="6541" spans="1:9" x14ac:dyDescent="0.25">
      <c r="A6541" t="s">
        <v>3</v>
      </c>
      <c r="B6541" t="s">
        <v>8</v>
      </c>
    </row>
    <row r="6542" spans="1:9" x14ac:dyDescent="0.25">
      <c r="C6542">
        <v>0</v>
      </c>
      <c r="D6542">
        <v>9.5719290000000008</v>
      </c>
      <c r="E6542">
        <v>0</v>
      </c>
      <c r="F6542">
        <v>21.0019290000001</v>
      </c>
      <c r="G6542">
        <v>0</v>
      </c>
      <c r="H6542">
        <v>0</v>
      </c>
      <c r="I6542">
        <f t="shared" si="101"/>
        <v>21.0019290000001</v>
      </c>
    </row>
    <row r="6543" spans="1:9" x14ac:dyDescent="0.25">
      <c r="C6543">
        <v>22</v>
      </c>
      <c r="D6543">
        <v>8.5600470000000008</v>
      </c>
      <c r="E6543">
        <v>0</v>
      </c>
      <c r="F6543">
        <v>53.276976000000602</v>
      </c>
      <c r="G6543">
        <v>22.051929000000101</v>
      </c>
      <c r="H6543">
        <v>5.1929000000118401E-2</v>
      </c>
      <c r="I6543">
        <f t="shared" ref="I6543:I6606" si="102">F6543-C6543</f>
        <v>31.276976000000602</v>
      </c>
    </row>
    <row r="6544" spans="1:9" x14ac:dyDescent="0.25">
      <c r="C6544">
        <v>1</v>
      </c>
      <c r="D6544">
        <v>25.650548000000001</v>
      </c>
      <c r="E6544">
        <v>0</v>
      </c>
      <c r="F6544">
        <v>79.217523999999997</v>
      </c>
      <c r="G6544">
        <v>1.0349999999999999</v>
      </c>
      <c r="H6544">
        <v>3.4999999999999899E-2</v>
      </c>
      <c r="I6544">
        <f t="shared" si="102"/>
        <v>78.217523999999997</v>
      </c>
    </row>
    <row r="6545" spans="3:9" x14ac:dyDescent="0.25">
      <c r="C6545">
        <v>23</v>
      </c>
      <c r="D6545">
        <v>26.134516000000001</v>
      </c>
      <c r="E6545">
        <v>0</v>
      </c>
      <c r="F6545">
        <v>103.53203999999801</v>
      </c>
      <c r="G6545">
        <v>23.201929000000099</v>
      </c>
      <c r="H6545">
        <v>0.201929000000138</v>
      </c>
      <c r="I6545">
        <f t="shared" si="102"/>
        <v>80.532039999998005</v>
      </c>
    </row>
    <row r="6546" spans="3:9" x14ac:dyDescent="0.25">
      <c r="C6546">
        <v>105</v>
      </c>
      <c r="D6546">
        <v>20.118175000000001</v>
      </c>
      <c r="E6546">
        <v>0</v>
      </c>
      <c r="F6546">
        <v>180.845214999988</v>
      </c>
      <c r="G6546">
        <v>105.042039999998</v>
      </c>
      <c r="H6546">
        <v>4.2039999998834697E-2</v>
      </c>
      <c r="I6546">
        <f t="shared" si="102"/>
        <v>75.845214999988002</v>
      </c>
    </row>
    <row r="6547" spans="3:9" x14ac:dyDescent="0.25">
      <c r="C6547">
        <v>44</v>
      </c>
      <c r="D6547">
        <v>42.415886999999998</v>
      </c>
      <c r="E6547">
        <v>0</v>
      </c>
      <c r="F6547">
        <v>184.44110199998701</v>
      </c>
      <c r="G6547">
        <v>44.246929000000499</v>
      </c>
      <c r="H6547">
        <v>0.246929000000498</v>
      </c>
      <c r="I6547">
        <f t="shared" si="102"/>
        <v>140.44110199998701</v>
      </c>
    </row>
    <row r="6548" spans="3:9" x14ac:dyDescent="0.25">
      <c r="C6548">
        <v>110</v>
      </c>
      <c r="D6548">
        <v>30.165472999999999</v>
      </c>
      <c r="E6548">
        <v>0</v>
      </c>
      <c r="F6548">
        <v>235.121574999979</v>
      </c>
      <c r="G6548">
        <v>110.21703999999799</v>
      </c>
      <c r="H6548">
        <v>0.21703999999860399</v>
      </c>
      <c r="I6548">
        <f t="shared" si="102"/>
        <v>125.121574999979</v>
      </c>
    </row>
    <row r="6549" spans="3:9" x14ac:dyDescent="0.25">
      <c r="C6549">
        <v>145</v>
      </c>
      <c r="D6549">
        <v>20.137875000000001</v>
      </c>
      <c r="E6549">
        <v>0</v>
      </c>
      <c r="F6549">
        <v>235.63444999997901</v>
      </c>
      <c r="G6549">
        <v>145.29203999999399</v>
      </c>
      <c r="H6549">
        <v>0.29203999999489799</v>
      </c>
      <c r="I6549">
        <f t="shared" si="102"/>
        <v>90.634449999979012</v>
      </c>
    </row>
    <row r="6550" spans="3:9" x14ac:dyDescent="0.25">
      <c r="C6550">
        <v>188</v>
      </c>
      <c r="D6550">
        <v>23.002376000000002</v>
      </c>
      <c r="E6550">
        <v>0</v>
      </c>
      <c r="F6550">
        <v>264.74682599997601</v>
      </c>
      <c r="G6550">
        <v>188.25110199998699</v>
      </c>
      <c r="H6550">
        <v>0.25110199998729799</v>
      </c>
      <c r="I6550">
        <f t="shared" si="102"/>
        <v>76.746825999976011</v>
      </c>
    </row>
    <row r="6551" spans="3:9" x14ac:dyDescent="0.25">
      <c r="C6551">
        <v>183</v>
      </c>
      <c r="D6551">
        <v>35.208734999999997</v>
      </c>
      <c r="E6551">
        <v>0</v>
      </c>
      <c r="F6551">
        <v>277.19056099997698</v>
      </c>
      <c r="G6551">
        <v>183.27521499998801</v>
      </c>
      <c r="H6551">
        <v>0.27521499998849203</v>
      </c>
      <c r="I6551">
        <f t="shared" si="102"/>
        <v>94.190560999976981</v>
      </c>
    </row>
    <row r="6552" spans="3:9" x14ac:dyDescent="0.25">
      <c r="C6552">
        <v>290</v>
      </c>
      <c r="D6552">
        <v>17.159267</v>
      </c>
      <c r="E6552">
        <v>0</v>
      </c>
      <c r="F6552">
        <v>309.72426700000102</v>
      </c>
      <c r="G6552">
        <v>290</v>
      </c>
      <c r="H6552">
        <v>0</v>
      </c>
      <c r="I6552">
        <f t="shared" si="102"/>
        <v>19.724267000001021</v>
      </c>
    </row>
    <row r="6553" spans="3:9" x14ac:dyDescent="0.25">
      <c r="C6553">
        <v>320</v>
      </c>
      <c r="D6553">
        <v>27.688058000000002</v>
      </c>
      <c r="E6553">
        <v>0</v>
      </c>
      <c r="F6553">
        <v>351.82805800000199</v>
      </c>
      <c r="G6553">
        <v>320</v>
      </c>
      <c r="H6553">
        <v>0</v>
      </c>
      <c r="I6553">
        <f t="shared" si="102"/>
        <v>31.828058000001988</v>
      </c>
    </row>
    <row r="6554" spans="3:9" x14ac:dyDescent="0.25">
      <c r="C6554">
        <v>355</v>
      </c>
      <c r="D6554">
        <v>5.9735649999999998</v>
      </c>
      <c r="E6554">
        <v>0</v>
      </c>
      <c r="F6554">
        <v>361.858565</v>
      </c>
      <c r="G6554">
        <v>355</v>
      </c>
      <c r="H6554">
        <v>0</v>
      </c>
      <c r="I6554">
        <f t="shared" si="102"/>
        <v>6.8585649999999987</v>
      </c>
    </row>
    <row r="6555" spans="3:9" x14ac:dyDescent="0.25">
      <c r="C6555">
        <v>370</v>
      </c>
      <c r="D6555">
        <v>14.135837</v>
      </c>
      <c r="E6555">
        <v>0</v>
      </c>
      <c r="F6555">
        <v>387.515837000001</v>
      </c>
      <c r="G6555">
        <v>370</v>
      </c>
      <c r="H6555">
        <v>0</v>
      </c>
      <c r="I6555">
        <f t="shared" si="102"/>
        <v>17.515837000001</v>
      </c>
    </row>
    <row r="6556" spans="3:9" x14ac:dyDescent="0.25">
      <c r="C6556">
        <v>407</v>
      </c>
      <c r="D6556">
        <v>19.368534</v>
      </c>
      <c r="E6556">
        <v>0</v>
      </c>
      <c r="F6556">
        <v>480.40437100000798</v>
      </c>
      <c r="G6556">
        <v>407.19583700000197</v>
      </c>
      <c r="H6556">
        <v>0.19583700000293899</v>
      </c>
      <c r="I6556">
        <f t="shared" si="102"/>
        <v>73.404371000007984</v>
      </c>
    </row>
    <row r="6557" spans="3:9" x14ac:dyDescent="0.25">
      <c r="C6557">
        <v>397</v>
      </c>
      <c r="D6557">
        <v>26.506563</v>
      </c>
      <c r="E6557">
        <v>0</v>
      </c>
      <c r="F6557">
        <v>490.08593400000899</v>
      </c>
      <c r="G6557">
        <v>397.07583700000202</v>
      </c>
      <c r="H6557">
        <v>7.5837000002138596E-2</v>
      </c>
      <c r="I6557">
        <f t="shared" si="102"/>
        <v>93.08593400000899</v>
      </c>
    </row>
    <row r="6558" spans="3:9" x14ac:dyDescent="0.25">
      <c r="C6558">
        <v>523</v>
      </c>
      <c r="D6558">
        <v>2.8433790000000001</v>
      </c>
      <c r="E6558">
        <v>0</v>
      </c>
      <c r="F6558">
        <v>540.859313000013</v>
      </c>
      <c r="G6558">
        <v>523.45093400001201</v>
      </c>
      <c r="H6558">
        <v>0.450934000012011</v>
      </c>
      <c r="I6558">
        <f t="shared" si="102"/>
        <v>17.859313000013003</v>
      </c>
    </row>
    <row r="6559" spans="3:9" x14ac:dyDescent="0.25">
      <c r="C6559">
        <v>514</v>
      </c>
      <c r="D6559">
        <v>9.5794879999999996</v>
      </c>
      <c r="E6559">
        <v>0</v>
      </c>
      <c r="F6559">
        <v>567.97880100001498</v>
      </c>
      <c r="G6559">
        <v>514.25093400001094</v>
      </c>
      <c r="H6559">
        <v>0.25093400001128402</v>
      </c>
      <c r="I6559">
        <f t="shared" si="102"/>
        <v>53.978801000014982</v>
      </c>
    </row>
    <row r="6560" spans="3:9" x14ac:dyDescent="0.25">
      <c r="C6560">
        <v>533</v>
      </c>
      <c r="D6560">
        <v>15.042583</v>
      </c>
      <c r="E6560">
        <v>0</v>
      </c>
      <c r="F6560">
        <v>610.47138400001802</v>
      </c>
      <c r="G6560">
        <v>533.57093400001202</v>
      </c>
      <c r="H6560">
        <v>0.57093400001281203</v>
      </c>
      <c r="I6560">
        <f t="shared" si="102"/>
        <v>77.47138400001802</v>
      </c>
    </row>
    <row r="6561" spans="3:9" x14ac:dyDescent="0.25">
      <c r="C6561">
        <v>454</v>
      </c>
      <c r="D6561">
        <v>37.669533999999999</v>
      </c>
      <c r="E6561">
        <v>0</v>
      </c>
      <c r="F6561">
        <v>619.18091800001901</v>
      </c>
      <c r="G6561">
        <v>454.34583700000599</v>
      </c>
      <c r="H6561">
        <v>0.34583700000666701</v>
      </c>
      <c r="I6561">
        <f t="shared" si="102"/>
        <v>165.18091800001901</v>
      </c>
    </row>
    <row r="6562" spans="3:9" x14ac:dyDescent="0.25">
      <c r="C6562">
        <v>496</v>
      </c>
      <c r="D6562">
        <v>49.926830000000002</v>
      </c>
      <c r="E6562">
        <v>0</v>
      </c>
      <c r="F6562">
        <v>682.587748000023</v>
      </c>
      <c r="G6562">
        <v>496.195934000009</v>
      </c>
      <c r="H6562">
        <v>0.195934000009856</v>
      </c>
      <c r="I6562">
        <f t="shared" si="102"/>
        <v>186.587748000023</v>
      </c>
    </row>
    <row r="6563" spans="3:9" x14ac:dyDescent="0.25">
      <c r="C6563">
        <v>654</v>
      </c>
      <c r="D6563">
        <v>12.908772000000001</v>
      </c>
      <c r="E6563">
        <v>0</v>
      </c>
      <c r="F6563">
        <v>695.49152000002402</v>
      </c>
      <c r="G6563">
        <v>654.15591800002198</v>
      </c>
      <c r="H6563">
        <v>0.155918000021983</v>
      </c>
      <c r="I6563">
        <f t="shared" si="102"/>
        <v>41.491520000024025</v>
      </c>
    </row>
    <row r="6564" spans="3:9" x14ac:dyDescent="0.25">
      <c r="C6564">
        <v>749</v>
      </c>
      <c r="D6564">
        <v>10.718434</v>
      </c>
      <c r="E6564">
        <v>0</v>
      </c>
      <c r="F6564">
        <v>786.14495400003204</v>
      </c>
      <c r="G6564">
        <v>749.21152000002905</v>
      </c>
      <c r="H6564">
        <v>0.211520000029054</v>
      </c>
      <c r="I6564">
        <f t="shared" si="102"/>
        <v>37.144954000032044</v>
      </c>
    </row>
    <row r="6565" spans="3:9" x14ac:dyDescent="0.25">
      <c r="C6565">
        <v>385</v>
      </c>
      <c r="D6565">
        <v>156.46180899999999</v>
      </c>
      <c r="E6565">
        <v>0</v>
      </c>
      <c r="F6565">
        <v>857.176763000042</v>
      </c>
      <c r="G6565">
        <v>385.06500000000102</v>
      </c>
      <c r="H6565">
        <v>6.5000000001191396E-2</v>
      </c>
      <c r="I6565">
        <f t="shared" si="102"/>
        <v>472.176763000042</v>
      </c>
    </row>
    <row r="6566" spans="3:9" x14ac:dyDescent="0.25">
      <c r="C6566">
        <v>871</v>
      </c>
      <c r="D6566">
        <v>0.40464600000000001</v>
      </c>
      <c r="E6566">
        <v>0</v>
      </c>
      <c r="F6566">
        <v>873.75640900004305</v>
      </c>
      <c r="G6566">
        <v>871.451763000043</v>
      </c>
      <c r="H6566">
        <v>0.45176300004334202</v>
      </c>
      <c r="I6566">
        <f t="shared" si="102"/>
        <v>2.7564090000430497</v>
      </c>
    </row>
    <row r="6567" spans="3:9" x14ac:dyDescent="0.25">
      <c r="C6567">
        <v>851</v>
      </c>
      <c r="D6567">
        <v>7.73245</v>
      </c>
      <c r="E6567">
        <v>0</v>
      </c>
      <c r="F6567">
        <v>886.22385900004394</v>
      </c>
      <c r="G6567">
        <v>851.24995400003695</v>
      </c>
      <c r="H6567">
        <v>0.24995400003717799</v>
      </c>
      <c r="I6567">
        <f t="shared" si="102"/>
        <v>35.223859000043944</v>
      </c>
    </row>
    <row r="6568" spans="3:9" x14ac:dyDescent="0.25">
      <c r="C6568">
        <v>689</v>
      </c>
      <c r="D6568">
        <v>84.755662000000001</v>
      </c>
      <c r="E6568">
        <v>0</v>
      </c>
      <c r="F6568">
        <v>931.60452100004795</v>
      </c>
      <c r="G6568">
        <v>689.15774800002396</v>
      </c>
      <c r="H6568">
        <v>0.15774800002429801</v>
      </c>
      <c r="I6568">
        <f t="shared" si="102"/>
        <v>242.60452100004795</v>
      </c>
    </row>
    <row r="6569" spans="3:9" x14ac:dyDescent="0.25">
      <c r="C6569">
        <v>984</v>
      </c>
      <c r="D6569">
        <v>0.46595500000000001</v>
      </c>
      <c r="E6569">
        <v>0</v>
      </c>
      <c r="F6569">
        <v>987.34547600005305</v>
      </c>
      <c r="G6569">
        <v>984.51952100005201</v>
      </c>
      <c r="H6569">
        <v>0.51952100005280499</v>
      </c>
      <c r="I6569">
        <f t="shared" si="102"/>
        <v>3.3454760000530541</v>
      </c>
    </row>
    <row r="6570" spans="3:9" x14ac:dyDescent="0.25">
      <c r="C6570">
        <v>992</v>
      </c>
      <c r="D6570">
        <v>10.417631</v>
      </c>
      <c r="E6570">
        <v>0</v>
      </c>
      <c r="F6570">
        <v>1071.6731070000501</v>
      </c>
      <c r="G6570">
        <v>992.535476000053</v>
      </c>
      <c r="H6570">
        <v>0.53547600005344898</v>
      </c>
      <c r="I6570">
        <f t="shared" si="102"/>
        <v>79.673107000050095</v>
      </c>
    </row>
    <row r="6571" spans="3:9" x14ac:dyDescent="0.25">
      <c r="C6571">
        <v>849</v>
      </c>
      <c r="D6571">
        <v>57.787121999999997</v>
      </c>
      <c r="E6571">
        <v>0</v>
      </c>
      <c r="F6571">
        <v>1137.09522900006</v>
      </c>
      <c r="G6571">
        <v>849.17995400003701</v>
      </c>
      <c r="H6571">
        <v>0.17995400003701401</v>
      </c>
      <c r="I6571">
        <f t="shared" si="102"/>
        <v>288.09522900006004</v>
      </c>
    </row>
    <row r="6572" spans="3:9" x14ac:dyDescent="0.25">
      <c r="C6572">
        <v>966</v>
      </c>
      <c r="D6572">
        <v>43.723953999999999</v>
      </c>
      <c r="E6572">
        <v>0</v>
      </c>
      <c r="F6572">
        <v>1299.7441830000701</v>
      </c>
      <c r="G6572">
        <v>966.34952100005103</v>
      </c>
      <c r="H6572">
        <v>0.34952100005136799</v>
      </c>
      <c r="I6572">
        <f t="shared" si="102"/>
        <v>333.74418300007005</v>
      </c>
    </row>
    <row r="6573" spans="3:9" x14ac:dyDescent="0.25">
      <c r="C6573">
        <v>1118</v>
      </c>
      <c r="D6573">
        <v>28.728950000000001</v>
      </c>
      <c r="E6573">
        <v>0</v>
      </c>
      <c r="F6573">
        <v>1412.8331330000799</v>
      </c>
      <c r="G6573">
        <v>1118.60810700006</v>
      </c>
      <c r="H6573">
        <v>0.60810700006345497</v>
      </c>
      <c r="I6573">
        <f t="shared" si="102"/>
        <v>294.8331330000799</v>
      </c>
    </row>
    <row r="6574" spans="3:9" x14ac:dyDescent="0.25">
      <c r="C6574">
        <v>1180</v>
      </c>
      <c r="D6574">
        <v>26.885525000000001</v>
      </c>
      <c r="E6574">
        <v>0</v>
      </c>
      <c r="F6574">
        <v>1544.4936580000899</v>
      </c>
      <c r="G6574">
        <v>1180.69522900006</v>
      </c>
      <c r="H6574">
        <v>0.695229000067911</v>
      </c>
      <c r="I6574">
        <f t="shared" si="102"/>
        <v>364.49365800008991</v>
      </c>
    </row>
    <row r="6575" spans="3:9" x14ac:dyDescent="0.25">
      <c r="C6575">
        <v>983</v>
      </c>
      <c r="D6575">
        <v>56.291713999999999</v>
      </c>
      <c r="E6575">
        <v>0</v>
      </c>
      <c r="F6575">
        <v>1595.4303720000901</v>
      </c>
      <c r="G6575">
        <v>983.36952100005203</v>
      </c>
      <c r="H6575">
        <v>0.36952100005271399</v>
      </c>
      <c r="I6575">
        <f t="shared" si="102"/>
        <v>612.43037200009007</v>
      </c>
    </row>
    <row r="6576" spans="3:9" x14ac:dyDescent="0.25">
      <c r="C6576">
        <v>1551</v>
      </c>
      <c r="D6576">
        <v>3.5110679999999999</v>
      </c>
      <c r="E6576">
        <v>0</v>
      </c>
      <c r="F6576">
        <v>1642.1464400001</v>
      </c>
      <c r="G6576">
        <v>1553.13365800009</v>
      </c>
      <c r="H6576">
        <v>2.13365800009705</v>
      </c>
      <c r="I6576">
        <f t="shared" si="102"/>
        <v>91.146440000100029</v>
      </c>
    </row>
    <row r="6577" spans="3:9" x14ac:dyDescent="0.25">
      <c r="C6577">
        <v>1605</v>
      </c>
      <c r="D6577">
        <v>1.402882</v>
      </c>
      <c r="E6577">
        <v>0</v>
      </c>
      <c r="F6577">
        <v>1645.0393220000999</v>
      </c>
      <c r="G6577">
        <v>1607.5203720001</v>
      </c>
      <c r="H6577">
        <v>2.5203720001008998</v>
      </c>
      <c r="I6577">
        <f t="shared" si="102"/>
        <v>40.039322000099901</v>
      </c>
    </row>
    <row r="6578" spans="3:9" x14ac:dyDescent="0.25">
      <c r="C6578">
        <v>1272</v>
      </c>
      <c r="D6578">
        <v>22.249148999999999</v>
      </c>
      <c r="E6578">
        <v>0</v>
      </c>
      <c r="F6578">
        <v>1699.6134710000999</v>
      </c>
      <c r="G6578">
        <v>1273.15522900007</v>
      </c>
      <c r="H6578">
        <v>1.1552290000752199</v>
      </c>
      <c r="I6578">
        <f t="shared" si="102"/>
        <v>427.61347100009993</v>
      </c>
    </row>
    <row r="6579" spans="3:9" x14ac:dyDescent="0.25">
      <c r="C6579">
        <v>1331</v>
      </c>
      <c r="D6579">
        <v>18.321876</v>
      </c>
      <c r="E6579">
        <v>0</v>
      </c>
      <c r="F6579">
        <v>1715.4053470000999</v>
      </c>
      <c r="G6579">
        <v>1332.18918300007</v>
      </c>
      <c r="H6579">
        <v>1.18918300007953</v>
      </c>
      <c r="I6579">
        <f t="shared" si="102"/>
        <v>384.40534700009994</v>
      </c>
    </row>
    <row r="6580" spans="3:9" x14ac:dyDescent="0.25">
      <c r="C6580">
        <v>1337</v>
      </c>
      <c r="D6580">
        <v>18.391092</v>
      </c>
      <c r="E6580">
        <v>0</v>
      </c>
      <c r="F6580">
        <v>1725.8614390001101</v>
      </c>
      <c r="G6580">
        <v>1338.39918300008</v>
      </c>
      <c r="H6580">
        <v>1.3991830000800201</v>
      </c>
      <c r="I6580">
        <f t="shared" si="102"/>
        <v>388.86143900011007</v>
      </c>
    </row>
    <row r="6581" spans="3:9" x14ac:dyDescent="0.25">
      <c r="C6581">
        <v>1244</v>
      </c>
      <c r="D6581">
        <v>26.570872000000001</v>
      </c>
      <c r="E6581">
        <v>0</v>
      </c>
      <c r="F6581">
        <v>1735.83731100011</v>
      </c>
      <c r="G6581">
        <v>1244.75022900007</v>
      </c>
      <c r="H6581">
        <v>0.75022900007297699</v>
      </c>
      <c r="I6581">
        <f t="shared" si="102"/>
        <v>491.83731100011005</v>
      </c>
    </row>
    <row r="6582" spans="3:9" x14ac:dyDescent="0.25">
      <c r="C6582">
        <v>1560</v>
      </c>
      <c r="D6582">
        <v>7.1679339999999998</v>
      </c>
      <c r="E6582">
        <v>0</v>
      </c>
      <c r="F6582">
        <v>1741.09524500011</v>
      </c>
      <c r="G6582">
        <v>1562.21865800009</v>
      </c>
      <c r="H6582">
        <v>2.2186580000977698</v>
      </c>
      <c r="I6582">
        <f t="shared" si="102"/>
        <v>181.09524500011003</v>
      </c>
    </row>
    <row r="6583" spans="3:9" x14ac:dyDescent="0.25">
      <c r="C6583">
        <v>1595</v>
      </c>
      <c r="D6583">
        <v>5.7631399999999999</v>
      </c>
      <c r="E6583">
        <v>0</v>
      </c>
      <c r="F6583">
        <v>1741.6333850001099</v>
      </c>
      <c r="G6583">
        <v>1597.5153720000999</v>
      </c>
      <c r="H6583">
        <v>2.5153720001001099</v>
      </c>
      <c r="I6583">
        <f t="shared" si="102"/>
        <v>146.63338500010991</v>
      </c>
    </row>
    <row r="6584" spans="3:9" x14ac:dyDescent="0.25">
      <c r="C6584">
        <v>1627</v>
      </c>
      <c r="D6584">
        <v>6.0272430000000004</v>
      </c>
      <c r="E6584">
        <v>0</v>
      </c>
      <c r="F6584">
        <v>1771.4606280001101</v>
      </c>
      <c r="G6584">
        <v>1629.6003720000999</v>
      </c>
      <c r="H6584">
        <v>2.60037200010265</v>
      </c>
      <c r="I6584">
        <f t="shared" si="102"/>
        <v>144.46062800011009</v>
      </c>
    </row>
    <row r="6585" spans="3:9" x14ac:dyDescent="0.25">
      <c r="C6585">
        <v>1437</v>
      </c>
      <c r="D6585">
        <v>15.494933</v>
      </c>
      <c r="E6585">
        <v>0</v>
      </c>
      <c r="F6585">
        <v>1785.48556100011</v>
      </c>
      <c r="G6585">
        <v>1438.72313300008</v>
      </c>
      <c r="H6585">
        <v>1.7231330000879499</v>
      </c>
      <c r="I6585">
        <f t="shared" si="102"/>
        <v>348.48556100011001</v>
      </c>
    </row>
    <row r="6586" spans="3:9" x14ac:dyDescent="0.25">
      <c r="C6586">
        <v>1263</v>
      </c>
      <c r="D6586">
        <v>28.010057</v>
      </c>
      <c r="E6586">
        <v>0</v>
      </c>
      <c r="F6586">
        <v>1802.07061800011</v>
      </c>
      <c r="G6586">
        <v>1263.9552290000699</v>
      </c>
      <c r="H6586">
        <v>0.95522900007449596</v>
      </c>
      <c r="I6586">
        <f t="shared" si="102"/>
        <v>539.07061800011002</v>
      </c>
    </row>
    <row r="6587" spans="3:9" x14ac:dyDescent="0.25">
      <c r="C6587">
        <v>860</v>
      </c>
      <c r="D6587">
        <v>100.359647</v>
      </c>
      <c r="E6587">
        <v>0</v>
      </c>
      <c r="F6587">
        <v>1820.66026500012</v>
      </c>
      <c r="G6587">
        <v>860.29676300004201</v>
      </c>
      <c r="H6587">
        <v>0.29676300004245998</v>
      </c>
      <c r="I6587">
        <f t="shared" si="102"/>
        <v>960.66026500012003</v>
      </c>
    </row>
    <row r="6588" spans="3:9" x14ac:dyDescent="0.25">
      <c r="C6588">
        <v>1579</v>
      </c>
      <c r="D6588">
        <v>11.980034</v>
      </c>
      <c r="E6588">
        <v>0</v>
      </c>
      <c r="F6588">
        <v>1841.68529900012</v>
      </c>
      <c r="G6588">
        <v>1581.42365800009</v>
      </c>
      <c r="H6588">
        <v>2.42365800009929</v>
      </c>
      <c r="I6588">
        <f t="shared" si="102"/>
        <v>262.68529900012004</v>
      </c>
    </row>
    <row r="6589" spans="3:9" x14ac:dyDescent="0.25">
      <c r="C6589">
        <v>1258</v>
      </c>
      <c r="D6589">
        <v>31.370536000000001</v>
      </c>
      <c r="E6589">
        <v>0</v>
      </c>
      <c r="F6589">
        <v>1849.82083500012</v>
      </c>
      <c r="G6589">
        <v>1258.89522900007</v>
      </c>
      <c r="H6589">
        <v>0.895229000074095</v>
      </c>
      <c r="I6589">
        <f t="shared" si="102"/>
        <v>591.82083500012004</v>
      </c>
    </row>
    <row r="6590" spans="3:9" x14ac:dyDescent="0.25">
      <c r="C6590">
        <v>1335</v>
      </c>
      <c r="D6590">
        <v>28.288497</v>
      </c>
      <c r="E6590">
        <v>0</v>
      </c>
      <c r="F6590">
        <v>1898.5693320001201</v>
      </c>
      <c r="G6590">
        <v>1336.3291830000701</v>
      </c>
      <c r="H6590">
        <v>1.3291830000798599</v>
      </c>
      <c r="I6590">
        <f t="shared" si="102"/>
        <v>563.56933200012008</v>
      </c>
    </row>
    <row r="6591" spans="3:9" x14ac:dyDescent="0.25">
      <c r="C6591">
        <v>1516</v>
      </c>
      <c r="D6591">
        <v>18.49776</v>
      </c>
      <c r="E6591">
        <v>0</v>
      </c>
      <c r="F6591">
        <v>1902.7070920001199</v>
      </c>
      <c r="G6591">
        <v>1518.0731330000899</v>
      </c>
      <c r="H6591">
        <v>2.0731330000942298</v>
      </c>
      <c r="I6591">
        <f t="shared" si="102"/>
        <v>386.70709200011993</v>
      </c>
    </row>
    <row r="6592" spans="3:9" x14ac:dyDescent="0.25">
      <c r="C6592">
        <v>1361</v>
      </c>
      <c r="D6592">
        <v>28.304957000000002</v>
      </c>
      <c r="E6592">
        <v>0</v>
      </c>
      <c r="F6592">
        <v>1924.46204900012</v>
      </c>
      <c r="G6592">
        <v>1362.5491830000799</v>
      </c>
      <c r="H6592">
        <v>1.54918300008193</v>
      </c>
      <c r="I6592">
        <f t="shared" si="102"/>
        <v>563.46204900012003</v>
      </c>
    </row>
    <row r="6593" spans="3:9" x14ac:dyDescent="0.25">
      <c r="C6593">
        <v>1404</v>
      </c>
      <c r="D6593">
        <v>27.819683000000001</v>
      </c>
      <c r="E6593">
        <v>0</v>
      </c>
      <c r="F6593">
        <v>1952.9017320001301</v>
      </c>
      <c r="G6593">
        <v>1405.6741830000799</v>
      </c>
      <c r="H6593">
        <v>1.6741830000853399</v>
      </c>
      <c r="I6593">
        <f t="shared" si="102"/>
        <v>548.9017320001301</v>
      </c>
    </row>
    <row r="6594" spans="3:9" x14ac:dyDescent="0.25">
      <c r="C6594">
        <v>1957</v>
      </c>
      <c r="D6594">
        <v>0.12845200000000001</v>
      </c>
      <c r="E6594">
        <v>0</v>
      </c>
      <c r="F6594">
        <v>1959.8451840001301</v>
      </c>
      <c r="G6594">
        <v>1958.3217320001299</v>
      </c>
      <c r="H6594">
        <v>1.3217320001313</v>
      </c>
      <c r="I6594">
        <f t="shared" si="102"/>
        <v>2.8451840001300752</v>
      </c>
    </row>
    <row r="6595" spans="3:9" x14ac:dyDescent="0.25">
      <c r="C6595">
        <v>1869</v>
      </c>
      <c r="D6595">
        <v>7.5493750000000004</v>
      </c>
      <c r="E6595">
        <v>0</v>
      </c>
      <c r="F6595">
        <v>1984.4045590001299</v>
      </c>
      <c r="G6595">
        <v>1870.42083500012</v>
      </c>
      <c r="H6595">
        <v>1.42083500012404</v>
      </c>
      <c r="I6595">
        <f t="shared" si="102"/>
        <v>115.40455900012989</v>
      </c>
    </row>
    <row r="6596" spans="3:9" x14ac:dyDescent="0.25">
      <c r="C6596">
        <v>1455</v>
      </c>
      <c r="D6596">
        <v>32.007682000000003</v>
      </c>
      <c r="E6596">
        <v>0</v>
      </c>
      <c r="F6596">
        <v>2058.0272410001098</v>
      </c>
      <c r="G6596">
        <v>1456.7781330000801</v>
      </c>
      <c r="H6596">
        <v>1.77813300008938</v>
      </c>
      <c r="I6596">
        <f t="shared" si="102"/>
        <v>603.02724100010983</v>
      </c>
    </row>
    <row r="6597" spans="3:9" x14ac:dyDescent="0.25">
      <c r="C6597">
        <v>1522</v>
      </c>
      <c r="D6597">
        <v>31.399206</v>
      </c>
      <c r="E6597">
        <v>0</v>
      </c>
      <c r="F6597">
        <v>2094.1364470000499</v>
      </c>
      <c r="G6597">
        <v>1524.1681330000899</v>
      </c>
      <c r="H6597">
        <v>2.1681330000947101</v>
      </c>
      <c r="I6597">
        <f t="shared" si="102"/>
        <v>572.13644700004988</v>
      </c>
    </row>
    <row r="6598" spans="3:9" x14ac:dyDescent="0.25">
      <c r="C6598">
        <v>1495</v>
      </c>
      <c r="D6598">
        <v>34.221505999999998</v>
      </c>
      <c r="E6598">
        <v>0</v>
      </c>
      <c r="F6598">
        <v>2114.41295300001</v>
      </c>
      <c r="G6598">
        <v>1496.9131330000901</v>
      </c>
      <c r="H6598">
        <v>1.9131330000925499</v>
      </c>
      <c r="I6598">
        <f t="shared" si="102"/>
        <v>619.41295300001002</v>
      </c>
    </row>
    <row r="6599" spans="3:9" x14ac:dyDescent="0.25">
      <c r="C6599">
        <v>1020</v>
      </c>
      <c r="D6599">
        <v>82.211012999999994</v>
      </c>
      <c r="E6599">
        <v>0</v>
      </c>
      <c r="F6599">
        <v>2134.90896599997</v>
      </c>
      <c r="G6599">
        <v>1020.59547600005</v>
      </c>
      <c r="H6599">
        <v>0.59547600005566803</v>
      </c>
      <c r="I6599">
        <f t="shared" si="102"/>
        <v>1114.90896599997</v>
      </c>
    </row>
    <row r="6600" spans="3:9" x14ac:dyDescent="0.25">
      <c r="C6600">
        <v>1869</v>
      </c>
      <c r="D6600">
        <v>19.426210999999999</v>
      </c>
      <c r="E6600">
        <v>0</v>
      </c>
      <c r="F6600">
        <v>2147.8301769999398</v>
      </c>
      <c r="G6600">
        <v>1870.53583500012</v>
      </c>
      <c r="H6600">
        <v>1.5358350001240499</v>
      </c>
      <c r="I6600">
        <f t="shared" si="102"/>
        <v>278.83017699993979</v>
      </c>
    </row>
    <row r="6601" spans="3:9" x14ac:dyDescent="0.25">
      <c r="C6601">
        <v>1697</v>
      </c>
      <c r="D6601">
        <v>30.205539999999999</v>
      </c>
      <c r="E6601">
        <v>0</v>
      </c>
      <c r="F6601">
        <v>2165.44571699991</v>
      </c>
      <c r="G6601">
        <v>1699.4493220001</v>
      </c>
      <c r="H6601">
        <v>2.4493220001083902</v>
      </c>
      <c r="I6601">
        <f t="shared" si="102"/>
        <v>468.44571699991002</v>
      </c>
    </row>
    <row r="6602" spans="3:9" x14ac:dyDescent="0.25">
      <c r="C6602">
        <v>2200</v>
      </c>
      <c r="D6602">
        <v>0.218697</v>
      </c>
      <c r="E6602">
        <v>0</v>
      </c>
      <c r="F6602">
        <v>2203.3144139998399</v>
      </c>
      <c r="G6602">
        <v>2200.9957169998402</v>
      </c>
      <c r="H6602">
        <v>0.99571699984699003</v>
      </c>
      <c r="I6602">
        <f t="shared" si="102"/>
        <v>3.3144139998398714</v>
      </c>
    </row>
    <row r="6603" spans="3:9" x14ac:dyDescent="0.25">
      <c r="C6603">
        <v>1940</v>
      </c>
      <c r="D6603">
        <v>20.223989</v>
      </c>
      <c r="E6603">
        <v>0</v>
      </c>
      <c r="F6603">
        <v>2204.5034029998401</v>
      </c>
      <c r="G6603">
        <v>1941.3820490001201</v>
      </c>
      <c r="H6603">
        <v>1.38204900012988</v>
      </c>
      <c r="I6603">
        <f t="shared" si="102"/>
        <v>264.50340299984009</v>
      </c>
    </row>
    <row r="6604" spans="3:9" x14ac:dyDescent="0.25">
      <c r="C6604">
        <v>1278</v>
      </c>
      <c r="D6604">
        <v>56.369534999999999</v>
      </c>
      <c r="E6604">
        <v>0</v>
      </c>
      <c r="F6604">
        <v>2210.33793799982</v>
      </c>
      <c r="G6604">
        <v>1279.25022900007</v>
      </c>
      <c r="H6604">
        <v>1.2502290000756999</v>
      </c>
      <c r="I6604">
        <f t="shared" si="102"/>
        <v>932.33793799982004</v>
      </c>
    </row>
    <row r="6605" spans="3:9" x14ac:dyDescent="0.25">
      <c r="C6605">
        <v>1811</v>
      </c>
      <c r="D6605">
        <v>29.485059</v>
      </c>
      <c r="E6605">
        <v>0</v>
      </c>
      <c r="F6605">
        <v>2214.1179969998202</v>
      </c>
      <c r="G6605">
        <v>1812.55061800011</v>
      </c>
      <c r="H6605">
        <v>1.5506180001179899</v>
      </c>
      <c r="I6605">
        <f t="shared" si="102"/>
        <v>403.11799699982021</v>
      </c>
    </row>
    <row r="6606" spans="3:9" x14ac:dyDescent="0.25">
      <c r="C6606">
        <v>942</v>
      </c>
      <c r="D6606">
        <v>111.33948700000001</v>
      </c>
      <c r="E6606">
        <v>0</v>
      </c>
      <c r="F6606">
        <v>2250.7424839997502</v>
      </c>
      <c r="G6606">
        <v>942.199521000049</v>
      </c>
      <c r="H6606">
        <v>0.199521000049458</v>
      </c>
      <c r="I6606">
        <f t="shared" si="102"/>
        <v>1308.7424839997502</v>
      </c>
    </row>
    <row r="6607" spans="3:9" x14ac:dyDescent="0.25">
      <c r="C6607">
        <v>2152</v>
      </c>
      <c r="D6607">
        <v>12.435264999999999</v>
      </c>
      <c r="E6607">
        <v>0</v>
      </c>
      <c r="F6607">
        <v>2257.4627489997401</v>
      </c>
      <c r="G6607">
        <v>2153.0201769999298</v>
      </c>
      <c r="H6607">
        <v>1.02017699993848</v>
      </c>
      <c r="I6607">
        <f t="shared" ref="I6607:I6670" si="103">F6607-C6607</f>
        <v>105.46274899974014</v>
      </c>
    </row>
    <row r="6608" spans="3:9" x14ac:dyDescent="0.25">
      <c r="C6608">
        <v>1981</v>
      </c>
      <c r="D6608">
        <v>25.068501999999999</v>
      </c>
      <c r="E6608">
        <v>0</v>
      </c>
      <c r="F6608">
        <v>2257.7762509997401</v>
      </c>
      <c r="G6608">
        <v>1982.4001840001299</v>
      </c>
      <c r="H6608">
        <v>1.4001840001333199</v>
      </c>
      <c r="I6608">
        <f t="shared" si="103"/>
        <v>276.77625099974011</v>
      </c>
    </row>
    <row r="6609" spans="3:9" x14ac:dyDescent="0.25">
      <c r="C6609">
        <v>2117</v>
      </c>
      <c r="D6609">
        <v>21.034331999999999</v>
      </c>
      <c r="E6609">
        <v>0</v>
      </c>
      <c r="F6609">
        <v>2277.0305829997001</v>
      </c>
      <c r="G6609">
        <v>2118.1079530000002</v>
      </c>
      <c r="H6609">
        <v>1.10795300000472</v>
      </c>
      <c r="I6609">
        <f t="shared" si="103"/>
        <v>160.03058299970007</v>
      </c>
    </row>
    <row r="6610" spans="3:9" x14ac:dyDescent="0.25">
      <c r="C6610">
        <v>1817</v>
      </c>
      <c r="D6610">
        <v>46.309638999999997</v>
      </c>
      <c r="E6610">
        <v>0</v>
      </c>
      <c r="F6610">
        <v>2288.9002219996801</v>
      </c>
      <c r="G6610">
        <v>1818.6456180001101</v>
      </c>
      <c r="H6610">
        <v>1.6456180001184699</v>
      </c>
      <c r="I6610">
        <f t="shared" si="103"/>
        <v>471.90022199968007</v>
      </c>
    </row>
    <row r="6611" spans="3:9" x14ac:dyDescent="0.25">
      <c r="C6611">
        <v>1968</v>
      </c>
      <c r="D6611">
        <v>55.136485</v>
      </c>
      <c r="E6611">
        <v>0</v>
      </c>
      <c r="F6611">
        <v>2310.1117069996399</v>
      </c>
      <c r="G6611">
        <v>1969.29018400013</v>
      </c>
      <c r="H6611">
        <v>1.29018400013228</v>
      </c>
      <c r="I6611">
        <f t="shared" si="103"/>
        <v>342.11170699963986</v>
      </c>
    </row>
    <row r="6612" spans="3:9" x14ac:dyDescent="0.25">
      <c r="C6612">
        <v>2407</v>
      </c>
      <c r="D6612">
        <v>22.917743999999999</v>
      </c>
      <c r="E6612">
        <v>0</v>
      </c>
      <c r="F6612">
        <v>2433.3527439999498</v>
      </c>
      <c r="G6612">
        <v>2407</v>
      </c>
      <c r="H6612">
        <v>0</v>
      </c>
      <c r="I6612">
        <f t="shared" si="103"/>
        <v>26.35274399994978</v>
      </c>
    </row>
    <row r="6613" spans="3:9" x14ac:dyDescent="0.25">
      <c r="C6613">
        <v>2663</v>
      </c>
      <c r="D6613">
        <v>3.8401619999999999</v>
      </c>
      <c r="E6613">
        <v>0</v>
      </c>
      <c r="F6613">
        <v>2676.3101619999302</v>
      </c>
      <c r="G6613">
        <v>2663.1599999999598</v>
      </c>
      <c r="H6613">
        <v>0.15999999995983599</v>
      </c>
      <c r="I6613">
        <f t="shared" si="103"/>
        <v>13.310161999930187</v>
      </c>
    </row>
    <row r="6614" spans="3:9" x14ac:dyDescent="0.25">
      <c r="C6614">
        <v>2642</v>
      </c>
      <c r="D6614">
        <v>16.622304</v>
      </c>
      <c r="E6614">
        <v>0</v>
      </c>
      <c r="F6614">
        <v>2677.61246599993</v>
      </c>
      <c r="G6614">
        <v>2642</v>
      </c>
      <c r="H6614">
        <v>0</v>
      </c>
      <c r="I6614">
        <f t="shared" si="103"/>
        <v>35.612465999930009</v>
      </c>
    </row>
    <row r="6615" spans="3:9" x14ac:dyDescent="0.25">
      <c r="C6615">
        <v>2649</v>
      </c>
      <c r="D6615">
        <v>15.107654</v>
      </c>
      <c r="E6615">
        <v>0</v>
      </c>
      <c r="F6615">
        <v>2683.8451199999199</v>
      </c>
      <c r="G6615">
        <v>2649.1299999999801</v>
      </c>
      <c r="H6615">
        <v>0.129999999986466</v>
      </c>
      <c r="I6615">
        <f t="shared" si="103"/>
        <v>34.845119999919916</v>
      </c>
    </row>
    <row r="6616" spans="3:9" x14ac:dyDescent="0.25">
      <c r="C6616">
        <v>2682</v>
      </c>
      <c r="D6616">
        <v>28.496078000000001</v>
      </c>
      <c r="E6616">
        <v>0</v>
      </c>
      <c r="F6616">
        <v>2715.69619799986</v>
      </c>
      <c r="G6616">
        <v>2682.11246599992</v>
      </c>
      <c r="H6616">
        <v>0.11246599992364199</v>
      </c>
      <c r="I6616">
        <f t="shared" si="103"/>
        <v>33.696197999860033</v>
      </c>
    </row>
    <row r="6617" spans="3:9" x14ac:dyDescent="0.25">
      <c r="C6617">
        <v>2730</v>
      </c>
      <c r="D6617">
        <v>6.314025</v>
      </c>
      <c r="E6617">
        <v>0</v>
      </c>
      <c r="F6617">
        <v>2737.2590249999798</v>
      </c>
      <c r="G6617">
        <v>2730</v>
      </c>
      <c r="H6617">
        <v>0</v>
      </c>
      <c r="I6617">
        <f t="shared" si="103"/>
        <v>7.2590249999798289</v>
      </c>
    </row>
    <row r="6618" spans="3:9" x14ac:dyDescent="0.25">
      <c r="C6618">
        <v>2780</v>
      </c>
      <c r="D6618">
        <v>3.5883600000000002</v>
      </c>
      <c r="E6618">
        <v>0</v>
      </c>
      <c r="F6618">
        <v>2784.1133599999898</v>
      </c>
      <c r="G6618">
        <v>2780</v>
      </c>
      <c r="H6618">
        <v>0</v>
      </c>
      <c r="I6618">
        <f t="shared" si="103"/>
        <v>4.1133599999898252</v>
      </c>
    </row>
    <row r="6619" spans="3:9" x14ac:dyDescent="0.25">
      <c r="C6619">
        <v>2865</v>
      </c>
      <c r="D6619">
        <v>12.724907</v>
      </c>
      <c r="E6619">
        <v>0</v>
      </c>
      <c r="F6619">
        <v>2879.62990699997</v>
      </c>
      <c r="G6619">
        <v>2865</v>
      </c>
      <c r="H6619">
        <v>0</v>
      </c>
      <c r="I6619">
        <f t="shared" si="103"/>
        <v>14.62990699996999</v>
      </c>
    </row>
    <row r="6620" spans="3:9" x14ac:dyDescent="0.25">
      <c r="C6620">
        <v>2909</v>
      </c>
      <c r="D6620">
        <v>17.169001000000002</v>
      </c>
      <c r="E6620">
        <v>0</v>
      </c>
      <c r="F6620">
        <v>2948.7139079998401</v>
      </c>
      <c r="G6620">
        <v>2909.0849069999099</v>
      </c>
      <c r="H6620">
        <v>8.4906999916256595E-2</v>
      </c>
      <c r="I6620">
        <f t="shared" si="103"/>
        <v>39.713907999840103</v>
      </c>
    </row>
    <row r="6621" spans="3:9" x14ac:dyDescent="0.25">
      <c r="C6621">
        <v>2897</v>
      </c>
      <c r="D6621">
        <v>35.942999999999998</v>
      </c>
      <c r="E6621">
        <v>0</v>
      </c>
      <c r="F6621">
        <v>2967.8619079998002</v>
      </c>
      <c r="G6621">
        <v>2897.0099069999301</v>
      </c>
      <c r="H6621">
        <v>9.9069999391758704E-3</v>
      </c>
      <c r="I6621">
        <f t="shared" si="103"/>
        <v>70.861907999800223</v>
      </c>
    </row>
    <row r="6622" spans="3:9" x14ac:dyDescent="0.25">
      <c r="C6622">
        <v>2948</v>
      </c>
      <c r="D6622">
        <v>21.491873999999999</v>
      </c>
      <c r="E6622">
        <v>0</v>
      </c>
      <c r="F6622">
        <v>2982.8037819997699</v>
      </c>
      <c r="G6622">
        <v>2948.1849069998402</v>
      </c>
      <c r="H6622">
        <v>0.18490699984204101</v>
      </c>
      <c r="I6622">
        <f t="shared" si="103"/>
        <v>34.803781999769853</v>
      </c>
    </row>
    <row r="6623" spans="3:9" x14ac:dyDescent="0.25">
      <c r="C6623">
        <v>2990</v>
      </c>
      <c r="D6623">
        <v>12.147019999999999</v>
      </c>
      <c r="E6623">
        <v>0</v>
      </c>
      <c r="F6623">
        <v>3003.9620199999699</v>
      </c>
      <c r="G6623">
        <v>2990</v>
      </c>
      <c r="H6623">
        <v>0</v>
      </c>
      <c r="I6623">
        <f t="shared" si="103"/>
        <v>13.962019999969925</v>
      </c>
    </row>
    <row r="6624" spans="3:9" x14ac:dyDescent="0.25">
      <c r="C6624">
        <v>3034</v>
      </c>
      <c r="D6624">
        <v>15.716734000000001</v>
      </c>
      <c r="E6624">
        <v>0</v>
      </c>
      <c r="F6624">
        <v>3094.2967339998499</v>
      </c>
      <c r="G6624">
        <v>3034.01999999996</v>
      </c>
      <c r="H6624">
        <v>1.99999999676947E-2</v>
      </c>
      <c r="I6624">
        <f t="shared" si="103"/>
        <v>60.296733999849948</v>
      </c>
    </row>
    <row r="6625" spans="3:9" x14ac:dyDescent="0.25">
      <c r="C6625">
        <v>3067</v>
      </c>
      <c r="D6625">
        <v>10.856166</v>
      </c>
      <c r="E6625">
        <v>0</v>
      </c>
      <c r="F6625">
        <v>3129.0978999997801</v>
      </c>
      <c r="G6625">
        <v>3067.2549999999001</v>
      </c>
      <c r="H6625">
        <v>0.25499999990461197</v>
      </c>
      <c r="I6625">
        <f t="shared" si="103"/>
        <v>62.097899999780111</v>
      </c>
    </row>
    <row r="6626" spans="3:9" x14ac:dyDescent="0.25">
      <c r="C6626">
        <v>3102</v>
      </c>
      <c r="D6626">
        <v>7.9751159999999999</v>
      </c>
      <c r="E6626">
        <v>0</v>
      </c>
      <c r="F6626">
        <v>3150.00301599974</v>
      </c>
      <c r="G6626">
        <v>3102.36173399983</v>
      </c>
      <c r="H6626">
        <v>0.36173399983772397</v>
      </c>
      <c r="I6626">
        <f t="shared" si="103"/>
        <v>48.003015999740001</v>
      </c>
    </row>
    <row r="6627" spans="3:9" x14ac:dyDescent="0.25">
      <c r="C6627">
        <v>3017</v>
      </c>
      <c r="D6627">
        <v>45.306455</v>
      </c>
      <c r="E6627">
        <v>0</v>
      </c>
      <c r="F6627">
        <v>3175.66947099969</v>
      </c>
      <c r="G6627">
        <v>3017</v>
      </c>
      <c r="H6627">
        <v>0</v>
      </c>
      <c r="I6627">
        <f t="shared" si="103"/>
        <v>158.66947099969002</v>
      </c>
    </row>
    <row r="6628" spans="3:9" x14ac:dyDescent="0.25">
      <c r="C6628">
        <v>3276</v>
      </c>
      <c r="D6628">
        <v>3.4637609999999999</v>
      </c>
      <c r="E6628">
        <v>0</v>
      </c>
      <c r="F6628">
        <v>3308.6882319994402</v>
      </c>
      <c r="G6628">
        <v>3276.7694709994998</v>
      </c>
      <c r="H6628">
        <v>0.76947099950621101</v>
      </c>
      <c r="I6628">
        <f t="shared" si="103"/>
        <v>32.688231999440177</v>
      </c>
    </row>
    <row r="6629" spans="3:9" x14ac:dyDescent="0.25">
      <c r="C6629">
        <v>3168</v>
      </c>
      <c r="D6629">
        <v>21.821660999999999</v>
      </c>
      <c r="E6629">
        <v>0</v>
      </c>
      <c r="F6629">
        <v>3335.6348929993901</v>
      </c>
      <c r="G6629">
        <v>3168.41801599971</v>
      </c>
      <c r="H6629">
        <v>0.41801599971222397</v>
      </c>
      <c r="I6629">
        <f t="shared" si="103"/>
        <v>167.6348929993901</v>
      </c>
    </row>
    <row r="6630" spans="3:9" x14ac:dyDescent="0.25">
      <c r="C6630">
        <v>3069</v>
      </c>
      <c r="D6630">
        <v>41.514761999999997</v>
      </c>
      <c r="E6630">
        <v>0</v>
      </c>
      <c r="F6630">
        <v>3356.13465499935</v>
      </c>
      <c r="G6630">
        <v>3069.4399999999</v>
      </c>
      <c r="H6630">
        <v>0.43999999990046401</v>
      </c>
      <c r="I6630">
        <f t="shared" si="103"/>
        <v>287.13465499935</v>
      </c>
    </row>
    <row r="6631" spans="3:9" x14ac:dyDescent="0.25">
      <c r="C6631">
        <v>3222</v>
      </c>
      <c r="D6631">
        <v>15.128871</v>
      </c>
      <c r="E6631">
        <v>0</v>
      </c>
      <c r="F6631">
        <v>3364.9185259993301</v>
      </c>
      <c r="G6631">
        <v>3222.6044709995999</v>
      </c>
      <c r="H6631">
        <v>0.60447099960901995</v>
      </c>
      <c r="I6631">
        <f t="shared" si="103"/>
        <v>142.91852599933009</v>
      </c>
    </row>
    <row r="6632" spans="3:9" x14ac:dyDescent="0.25">
      <c r="C6632">
        <v>3043</v>
      </c>
      <c r="D6632">
        <v>50.675950999999998</v>
      </c>
      <c r="E6632">
        <v>0</v>
      </c>
      <c r="F6632">
        <v>3374.43947699931</v>
      </c>
      <c r="G6632">
        <v>3043.2199999999498</v>
      </c>
      <c r="H6632">
        <v>0.21999999995023201</v>
      </c>
      <c r="I6632">
        <f t="shared" si="103"/>
        <v>331.43947699931005</v>
      </c>
    </row>
    <row r="6633" spans="3:9" x14ac:dyDescent="0.25">
      <c r="C6633">
        <v>3173</v>
      </c>
      <c r="D6633">
        <v>26.733364999999999</v>
      </c>
      <c r="E6633">
        <v>0</v>
      </c>
      <c r="F6633">
        <v>3396.33784199927</v>
      </c>
      <c r="G6633">
        <v>3173.4780159996999</v>
      </c>
      <c r="H6633">
        <v>0.47801599970261999</v>
      </c>
      <c r="I6633">
        <f t="shared" si="103"/>
        <v>223.33784199927004</v>
      </c>
    </row>
    <row r="6634" spans="3:9" x14ac:dyDescent="0.25">
      <c r="C6634">
        <v>3427</v>
      </c>
      <c r="D6634">
        <v>0.82329200000000002</v>
      </c>
      <c r="E6634">
        <v>0</v>
      </c>
      <c r="F6634">
        <v>3437.2011339992</v>
      </c>
      <c r="G6634">
        <v>3427.9778419992099</v>
      </c>
      <c r="H6634">
        <v>0.97784199921761605</v>
      </c>
      <c r="I6634">
        <f t="shared" si="103"/>
        <v>10.20113399920001</v>
      </c>
    </row>
    <row r="6635" spans="3:9" x14ac:dyDescent="0.25">
      <c r="C6635">
        <v>3340</v>
      </c>
      <c r="D6635">
        <v>11.084485000000001</v>
      </c>
      <c r="E6635">
        <v>0</v>
      </c>
      <c r="F6635">
        <v>3456.5056189991601</v>
      </c>
      <c r="G6635">
        <v>3340.9398929993799</v>
      </c>
      <c r="H6635">
        <v>0.93989299938402804</v>
      </c>
      <c r="I6635">
        <f t="shared" si="103"/>
        <v>116.50561899916011</v>
      </c>
    </row>
    <row r="6636" spans="3:9" x14ac:dyDescent="0.25">
      <c r="C6636">
        <v>3217</v>
      </c>
      <c r="D6636">
        <v>25.732468000000001</v>
      </c>
      <c r="E6636">
        <v>0</v>
      </c>
      <c r="F6636">
        <v>3467.24808699914</v>
      </c>
      <c r="G6636">
        <v>3217.54447099961</v>
      </c>
      <c r="H6636">
        <v>0.544470999618624</v>
      </c>
      <c r="I6636">
        <f t="shared" si="103"/>
        <v>250.24808699914001</v>
      </c>
    </row>
    <row r="6637" spans="3:9" x14ac:dyDescent="0.25">
      <c r="C6637">
        <v>3318</v>
      </c>
      <c r="D6637">
        <v>19.170134000000001</v>
      </c>
      <c r="E6637">
        <v>0</v>
      </c>
      <c r="F6637">
        <v>3539.3232209990001</v>
      </c>
      <c r="G6637">
        <v>3318.9382319994202</v>
      </c>
      <c r="H6637">
        <v>0.93823199942607904</v>
      </c>
      <c r="I6637">
        <f t="shared" si="103"/>
        <v>221.32322099900011</v>
      </c>
    </row>
    <row r="6638" spans="3:9" x14ac:dyDescent="0.25">
      <c r="C6638">
        <v>3497</v>
      </c>
      <c r="D6638">
        <v>3.3335379999999999</v>
      </c>
      <c r="E6638">
        <v>0</v>
      </c>
      <c r="F6638">
        <v>3551.5617589989802</v>
      </c>
      <c r="G6638">
        <v>3498.1980869990798</v>
      </c>
      <c r="H6638">
        <v>1.19808699908389</v>
      </c>
      <c r="I6638">
        <f t="shared" si="103"/>
        <v>54.561758998980167</v>
      </c>
    </row>
    <row r="6639" spans="3:9" x14ac:dyDescent="0.25">
      <c r="C6639">
        <v>3559</v>
      </c>
      <c r="D6639">
        <v>0.75373599999999996</v>
      </c>
      <c r="E6639">
        <v>0</v>
      </c>
      <c r="F6639">
        <v>3573.59549499894</v>
      </c>
      <c r="G6639">
        <v>3560.6617589989601</v>
      </c>
      <c r="H6639">
        <v>1.6617589989655199</v>
      </c>
      <c r="I6639">
        <f t="shared" si="103"/>
        <v>14.595494998940012</v>
      </c>
    </row>
    <row r="6640" spans="3:9" x14ac:dyDescent="0.25">
      <c r="C6640">
        <v>3507</v>
      </c>
      <c r="D6640">
        <v>4.9100020000000004</v>
      </c>
      <c r="E6640">
        <v>0</v>
      </c>
      <c r="F6640">
        <v>3592.4804969989</v>
      </c>
      <c r="G6640">
        <v>3508.3180869990601</v>
      </c>
      <c r="H6640">
        <v>1.31808699906468</v>
      </c>
      <c r="I6640">
        <f t="shared" si="103"/>
        <v>85.48049699889998</v>
      </c>
    </row>
    <row r="6641" spans="3:9" x14ac:dyDescent="0.25">
      <c r="C6641">
        <v>3530</v>
      </c>
      <c r="D6641">
        <v>5.40252</v>
      </c>
      <c r="E6641">
        <v>0</v>
      </c>
      <c r="F6641">
        <v>3625.73301699884</v>
      </c>
      <c r="G6641">
        <v>3531.6630869990199</v>
      </c>
      <c r="H6641">
        <v>1.66308699902037</v>
      </c>
      <c r="I6641">
        <f t="shared" si="103"/>
        <v>95.733016998839958</v>
      </c>
    </row>
    <row r="6642" spans="3:9" x14ac:dyDescent="0.25">
      <c r="C6642">
        <v>3524</v>
      </c>
      <c r="D6642">
        <v>8.0325000000000006</v>
      </c>
      <c r="E6642">
        <v>0</v>
      </c>
      <c r="F6642">
        <v>3665.2255169987602</v>
      </c>
      <c r="G6642">
        <v>3525.5680869990301</v>
      </c>
      <c r="H6642">
        <v>1.5680869990319399</v>
      </c>
      <c r="I6642">
        <f t="shared" si="103"/>
        <v>141.22551699876021</v>
      </c>
    </row>
    <row r="6643" spans="3:9" x14ac:dyDescent="0.25">
      <c r="C6643">
        <v>3313</v>
      </c>
      <c r="D6643">
        <v>32.466197000000001</v>
      </c>
      <c r="E6643">
        <v>0</v>
      </c>
      <c r="F6643">
        <v>3776.6267139985498</v>
      </c>
      <c r="G6643">
        <v>3313.8782319994302</v>
      </c>
      <c r="H6643">
        <v>0.87823199943568397</v>
      </c>
      <c r="I6643">
        <f t="shared" si="103"/>
        <v>463.6267139985498</v>
      </c>
    </row>
    <row r="6644" spans="3:9" x14ac:dyDescent="0.25">
      <c r="C6644">
        <v>3519</v>
      </c>
      <c r="D6644">
        <v>17.333341000000001</v>
      </c>
      <c r="E6644">
        <v>0</v>
      </c>
      <c r="F6644">
        <v>3853.2650549984</v>
      </c>
      <c r="G6644">
        <v>3520.5080869990402</v>
      </c>
      <c r="H6644">
        <v>1.50808699904155</v>
      </c>
      <c r="I6644">
        <f t="shared" si="103"/>
        <v>334.26505499840005</v>
      </c>
    </row>
    <row r="6645" spans="3:9" x14ac:dyDescent="0.25">
      <c r="C6645">
        <v>3803</v>
      </c>
      <c r="D6645">
        <v>2.3531770000000001</v>
      </c>
      <c r="E6645">
        <v>0</v>
      </c>
      <c r="F6645">
        <v>3858.2782319983899</v>
      </c>
      <c r="G6645">
        <v>3805.1617139985001</v>
      </c>
      <c r="H6645">
        <v>2.1617139985005398</v>
      </c>
      <c r="I6645">
        <f t="shared" si="103"/>
        <v>55.278231998389856</v>
      </c>
    </row>
    <row r="6646" spans="3:9" x14ac:dyDescent="0.25">
      <c r="C6646">
        <v>3616</v>
      </c>
      <c r="D6646">
        <v>12.625724</v>
      </c>
      <c r="E6646">
        <v>0</v>
      </c>
      <c r="F6646">
        <v>3873.9589559983601</v>
      </c>
      <c r="G6646">
        <v>3617.6804969988498</v>
      </c>
      <c r="H6646">
        <v>1.68049699885705</v>
      </c>
      <c r="I6646">
        <f t="shared" si="103"/>
        <v>257.95895599836012</v>
      </c>
    </row>
    <row r="6647" spans="3:9" x14ac:dyDescent="0.25">
      <c r="C6647">
        <v>3847</v>
      </c>
      <c r="D6647">
        <v>1.3453740000000001</v>
      </c>
      <c r="E6647">
        <v>0</v>
      </c>
      <c r="F6647">
        <v>3878.0443299983599</v>
      </c>
      <c r="G6647">
        <v>3849.2067139984101</v>
      </c>
      <c r="H6647">
        <v>2.2067139984169399</v>
      </c>
      <c r="I6647">
        <f t="shared" si="103"/>
        <v>31.044329998359899</v>
      </c>
    </row>
    <row r="6648" spans="3:9" x14ac:dyDescent="0.25">
      <c r="C6648">
        <v>3451</v>
      </c>
      <c r="D6648">
        <v>25.142495</v>
      </c>
      <c r="E6648">
        <v>0</v>
      </c>
      <c r="F6648">
        <v>3903.5168249983099</v>
      </c>
      <c r="G6648">
        <v>3452.0511339991699</v>
      </c>
      <c r="H6648">
        <v>1.0511339991717199</v>
      </c>
      <c r="I6648">
        <f t="shared" si="103"/>
        <v>452.51682499830986</v>
      </c>
    </row>
    <row r="6649" spans="3:9" x14ac:dyDescent="0.25">
      <c r="C6649">
        <v>3397</v>
      </c>
      <c r="D6649">
        <v>34.221505999999998</v>
      </c>
      <c r="E6649">
        <v>0</v>
      </c>
      <c r="F6649">
        <v>3975.1983309981701</v>
      </c>
      <c r="G6649">
        <v>3397.73284199927</v>
      </c>
      <c r="H6649">
        <v>0.73284199927502403</v>
      </c>
      <c r="I6649">
        <f t="shared" si="103"/>
        <v>578.19833099817015</v>
      </c>
    </row>
    <row r="6650" spans="3:9" x14ac:dyDescent="0.25">
      <c r="C6650">
        <v>3984</v>
      </c>
      <c r="D6650">
        <v>1.2087559999999999</v>
      </c>
      <c r="E6650">
        <v>0</v>
      </c>
      <c r="F6650">
        <v>4012.1370869981001</v>
      </c>
      <c r="G6650">
        <v>3985.9083309981502</v>
      </c>
      <c r="H6650">
        <v>1.9083309981560801</v>
      </c>
      <c r="I6650">
        <f t="shared" si="103"/>
        <v>28.137086998100131</v>
      </c>
    </row>
    <row r="6651" spans="3:9" x14ac:dyDescent="0.25">
      <c r="C6651">
        <v>3763</v>
      </c>
      <c r="D6651">
        <v>13.36842</v>
      </c>
      <c r="E6651">
        <v>0</v>
      </c>
      <c r="F6651">
        <v>4043.9605069980398</v>
      </c>
      <c r="G6651">
        <v>3765.1755169985699</v>
      </c>
      <c r="H6651">
        <v>2.17551699857676</v>
      </c>
      <c r="I6651">
        <f t="shared" si="103"/>
        <v>280.96050699803982</v>
      </c>
    </row>
    <row r="6652" spans="3:9" x14ac:dyDescent="0.25">
      <c r="C6652">
        <v>3612</v>
      </c>
      <c r="D6652">
        <v>21.677994000000002</v>
      </c>
      <c r="E6652">
        <v>0</v>
      </c>
      <c r="F6652">
        <v>4050.6085009980302</v>
      </c>
      <c r="G6652">
        <v>3613.5404969988599</v>
      </c>
      <c r="H6652">
        <v>1.54049699886491</v>
      </c>
      <c r="I6652">
        <f t="shared" si="103"/>
        <v>438.60850099803019</v>
      </c>
    </row>
    <row r="6653" spans="3:9" x14ac:dyDescent="0.25">
      <c r="C6653">
        <v>4005</v>
      </c>
      <c r="D6653">
        <v>3.398066</v>
      </c>
      <c r="E6653">
        <v>0</v>
      </c>
      <c r="F6653">
        <v>4082.3465669979701</v>
      </c>
      <c r="G6653">
        <v>4007.1833309981098</v>
      </c>
      <c r="H6653">
        <v>2.1833309981157001</v>
      </c>
      <c r="I6653">
        <f t="shared" si="103"/>
        <v>77.346566997970058</v>
      </c>
    </row>
    <row r="6654" spans="3:9" x14ac:dyDescent="0.25">
      <c r="C6654">
        <v>4013</v>
      </c>
      <c r="D6654">
        <v>4.9294190000000002</v>
      </c>
      <c r="E6654">
        <v>0</v>
      </c>
      <c r="F6654">
        <v>4126.6659859981301</v>
      </c>
      <c r="G6654">
        <v>4015.1420869980998</v>
      </c>
      <c r="H6654">
        <v>2.14208699810069</v>
      </c>
      <c r="I6654">
        <f t="shared" si="103"/>
        <v>113.66598599813005</v>
      </c>
    </row>
    <row r="6655" spans="3:9" x14ac:dyDescent="0.25">
      <c r="C6655">
        <v>4105</v>
      </c>
      <c r="D6655">
        <v>2.5349439999999999</v>
      </c>
      <c r="E6655">
        <v>0</v>
      </c>
      <c r="F6655">
        <v>4166.3909299983698</v>
      </c>
      <c r="G6655">
        <v>4107.0865669980103</v>
      </c>
      <c r="H6655">
        <v>2.0865669980139501</v>
      </c>
      <c r="I6655">
        <f t="shared" si="103"/>
        <v>61.390929998369757</v>
      </c>
    </row>
    <row r="6656" spans="3:9" x14ac:dyDescent="0.25">
      <c r="C6656">
        <v>3748</v>
      </c>
      <c r="D6656">
        <v>20.180900999999999</v>
      </c>
      <c r="E6656">
        <v>0</v>
      </c>
      <c r="F6656">
        <v>4184.3118309984702</v>
      </c>
      <c r="G6656">
        <v>3749.9955169986001</v>
      </c>
      <c r="H6656">
        <v>1.9955169986055801</v>
      </c>
      <c r="I6656">
        <f t="shared" si="103"/>
        <v>436.31183099847021</v>
      </c>
    </row>
    <row r="6657" spans="3:9" x14ac:dyDescent="0.25">
      <c r="C6657">
        <v>3544</v>
      </c>
      <c r="D6657">
        <v>34.359332000000002</v>
      </c>
      <c r="E6657">
        <v>0</v>
      </c>
      <c r="F6657">
        <v>4248.3261629988601</v>
      </c>
      <c r="G6657">
        <v>3545.6632209989898</v>
      </c>
      <c r="H6657">
        <v>1.66322099899389</v>
      </c>
      <c r="I6657">
        <f t="shared" si="103"/>
        <v>704.32616299886013</v>
      </c>
    </row>
    <row r="6658" spans="3:9" x14ac:dyDescent="0.25">
      <c r="C6658">
        <v>4041</v>
      </c>
      <c r="D6658">
        <v>10.249663999999999</v>
      </c>
      <c r="E6658">
        <v>0</v>
      </c>
      <c r="F6658">
        <v>4273.2308269990099</v>
      </c>
      <c r="G6658">
        <v>4043.2020869980402</v>
      </c>
      <c r="H6658">
        <v>2.20208699804743</v>
      </c>
      <c r="I6658">
        <f t="shared" si="103"/>
        <v>232.23082699900988</v>
      </c>
    </row>
    <row r="6659" spans="3:9" x14ac:dyDescent="0.25">
      <c r="C6659">
        <v>3959</v>
      </c>
      <c r="D6659">
        <v>14.135837</v>
      </c>
      <c r="E6659">
        <v>0</v>
      </c>
      <c r="F6659">
        <v>4274.3166639990104</v>
      </c>
      <c r="G6659">
        <v>3960.8018249982001</v>
      </c>
      <c r="H6659">
        <v>1.80182499820421</v>
      </c>
      <c r="I6659">
        <f t="shared" si="103"/>
        <v>315.31666399901042</v>
      </c>
    </row>
    <row r="6660" spans="3:9" x14ac:dyDescent="0.25">
      <c r="C6660">
        <v>3116</v>
      </c>
      <c r="D6660">
        <v>87.723242999999997</v>
      </c>
      <c r="E6660">
        <v>0</v>
      </c>
      <c r="F6660">
        <v>4331.16490699936</v>
      </c>
      <c r="G6660">
        <v>3116.50673399981</v>
      </c>
      <c r="H6660">
        <v>0.50673399981087597</v>
      </c>
      <c r="I6660">
        <f t="shared" si="103"/>
        <v>1215.16490699936</v>
      </c>
    </row>
    <row r="6661" spans="3:9" x14ac:dyDescent="0.25">
      <c r="C6661">
        <v>3437</v>
      </c>
      <c r="D6661">
        <v>48.998404999999998</v>
      </c>
      <c r="E6661">
        <v>0</v>
      </c>
      <c r="F6661">
        <v>4379.5783119996504</v>
      </c>
      <c r="G6661">
        <v>3438.0211339991902</v>
      </c>
      <c r="H6661">
        <v>1.0211339991983499</v>
      </c>
      <c r="I6661">
        <f t="shared" si="103"/>
        <v>942.5783119996504</v>
      </c>
    </row>
    <row r="6662" spans="3:9" x14ac:dyDescent="0.25">
      <c r="C6662">
        <v>4336</v>
      </c>
      <c r="D6662">
        <v>5.0928009999999997</v>
      </c>
      <c r="E6662">
        <v>0</v>
      </c>
      <c r="F6662">
        <v>4445.0061130000404</v>
      </c>
      <c r="G6662">
        <v>4337.8499069994004</v>
      </c>
      <c r="H6662">
        <v>1.8499069994022601</v>
      </c>
      <c r="I6662">
        <f t="shared" si="103"/>
        <v>109.00611300004039</v>
      </c>
    </row>
    <row r="6663" spans="3:9" x14ac:dyDescent="0.25">
      <c r="C6663">
        <v>3695</v>
      </c>
      <c r="D6663">
        <v>35.812821999999997</v>
      </c>
      <c r="E6663">
        <v>0</v>
      </c>
      <c r="F6663">
        <v>4460.09893500013</v>
      </c>
      <c r="G6663">
        <v>3696.7505169986998</v>
      </c>
      <c r="H6663">
        <v>1.75051699870664</v>
      </c>
      <c r="I6663">
        <f t="shared" si="103"/>
        <v>765.09893500013004</v>
      </c>
    </row>
    <row r="6664" spans="3:9" x14ac:dyDescent="0.25">
      <c r="C6664">
        <v>4065</v>
      </c>
      <c r="D6664">
        <v>18.722493</v>
      </c>
      <c r="E6664">
        <v>0</v>
      </c>
      <c r="F6664">
        <v>4474.5114280002199</v>
      </c>
      <c r="G6664">
        <v>4067.183500998</v>
      </c>
      <c r="H6664">
        <v>2.1835009980018101</v>
      </c>
      <c r="I6664">
        <f t="shared" si="103"/>
        <v>409.51142800021989</v>
      </c>
    </row>
    <row r="6665" spans="3:9" x14ac:dyDescent="0.25">
      <c r="C6665">
        <v>3652</v>
      </c>
      <c r="D6665">
        <v>39.914287999999999</v>
      </c>
      <c r="E6665">
        <v>0</v>
      </c>
      <c r="F6665">
        <v>4499.4957160003696</v>
      </c>
      <c r="G6665">
        <v>3653.69301699878</v>
      </c>
      <c r="H6665">
        <v>1.6930169987885999</v>
      </c>
      <c r="I6665">
        <f t="shared" si="103"/>
        <v>847.49571600036961</v>
      </c>
    </row>
    <row r="6666" spans="3:9" x14ac:dyDescent="0.25">
      <c r="C6666">
        <v>4141</v>
      </c>
      <c r="D6666">
        <v>16.665355999999999</v>
      </c>
      <c r="E6666">
        <v>0</v>
      </c>
      <c r="F6666">
        <v>4501.3010720003804</v>
      </c>
      <c r="G6666">
        <v>4143.2409859982299</v>
      </c>
      <c r="H6666">
        <v>2.2409859982317299</v>
      </c>
      <c r="I6666">
        <f t="shared" si="103"/>
        <v>360.30107200038037</v>
      </c>
    </row>
    <row r="6667" spans="3:9" x14ac:dyDescent="0.25">
      <c r="C6667">
        <v>4369</v>
      </c>
      <c r="D6667">
        <v>6.1944800000000004</v>
      </c>
      <c r="E6667">
        <v>0</v>
      </c>
      <c r="F6667">
        <v>4507.39055200041</v>
      </c>
      <c r="G6667">
        <v>4370.9699069996004</v>
      </c>
      <c r="H6667">
        <v>1.9699069996013301</v>
      </c>
      <c r="I6667">
        <f t="shared" si="103"/>
        <v>138.39055200041003</v>
      </c>
    </row>
    <row r="6668" spans="3:9" x14ac:dyDescent="0.25">
      <c r="C6668">
        <v>3495</v>
      </c>
      <c r="D6668">
        <v>51.612583000000001</v>
      </c>
      <c r="E6668">
        <v>0</v>
      </c>
      <c r="F6668">
        <v>4542.7231350006296</v>
      </c>
      <c r="G6668">
        <v>3496.1280869990801</v>
      </c>
      <c r="H6668">
        <v>1.12808699908782</v>
      </c>
      <c r="I6668">
        <f t="shared" si="103"/>
        <v>1047.7231350006296</v>
      </c>
    </row>
    <row r="6669" spans="3:9" x14ac:dyDescent="0.25">
      <c r="C6669">
        <v>4436</v>
      </c>
      <c r="D6669">
        <v>7.8999649999999999</v>
      </c>
      <c r="E6669">
        <v>0</v>
      </c>
      <c r="F6669">
        <v>4600.9131000009802</v>
      </c>
      <c r="G6669">
        <v>4438.2433119999996</v>
      </c>
      <c r="H6669">
        <v>2.2433120000050599</v>
      </c>
      <c r="I6669">
        <f t="shared" si="103"/>
        <v>164.91310000098019</v>
      </c>
    </row>
    <row r="6670" spans="3:9" x14ac:dyDescent="0.25">
      <c r="C6670">
        <v>4244</v>
      </c>
      <c r="D6670">
        <v>19.263949</v>
      </c>
      <c r="E6670">
        <v>0</v>
      </c>
      <c r="F6670">
        <v>4646.9920490012501</v>
      </c>
      <c r="G6670">
        <v>4246.1968309988497</v>
      </c>
      <c r="H6670">
        <v>2.1968309988505998</v>
      </c>
      <c r="I6670">
        <f t="shared" si="103"/>
        <v>402.99204900125005</v>
      </c>
    </row>
    <row r="6671" spans="3:9" x14ac:dyDescent="0.25">
      <c r="C6671">
        <v>3303</v>
      </c>
      <c r="D6671">
        <v>78.543856000000005</v>
      </c>
      <c r="E6671">
        <v>0</v>
      </c>
      <c r="F6671">
        <v>4735.3709050017897</v>
      </c>
      <c r="G6671">
        <v>3303.9094709994501</v>
      </c>
      <c r="H6671">
        <v>0.909470999454697</v>
      </c>
      <c r="I6671">
        <f t="shared" ref="I6671:I6734" si="104">F6671-C6671</f>
        <v>1432.3709050017897</v>
      </c>
    </row>
    <row r="6672" spans="3:9" x14ac:dyDescent="0.25">
      <c r="C6672">
        <v>4608</v>
      </c>
      <c r="D6672">
        <v>7.8250019999999996</v>
      </c>
      <c r="E6672">
        <v>0</v>
      </c>
      <c r="F6672">
        <v>4777.0409070020396</v>
      </c>
      <c r="G6672">
        <v>4610.0131000010297</v>
      </c>
      <c r="H6672">
        <v>2.01310000103603</v>
      </c>
      <c r="I6672">
        <f t="shared" si="104"/>
        <v>169.0409070020396</v>
      </c>
    </row>
    <row r="6673" spans="3:9" x14ac:dyDescent="0.25">
      <c r="C6673">
        <v>4444</v>
      </c>
      <c r="D6673">
        <v>17.005557</v>
      </c>
      <c r="E6673">
        <v>0</v>
      </c>
      <c r="F6673">
        <v>4805.4664640022102</v>
      </c>
      <c r="G6673">
        <v>4446.4011130000499</v>
      </c>
      <c r="H6673">
        <v>2.4011130000535501</v>
      </c>
      <c r="I6673">
        <f t="shared" si="104"/>
        <v>361.46646400221016</v>
      </c>
    </row>
    <row r="6674" spans="3:9" x14ac:dyDescent="0.25">
      <c r="C6674">
        <v>4536</v>
      </c>
      <c r="D6674">
        <v>14.962573000000001</v>
      </c>
      <c r="E6674">
        <v>0</v>
      </c>
      <c r="F6674">
        <v>4852.8090370024902</v>
      </c>
      <c r="G6674">
        <v>4537.7655520006001</v>
      </c>
      <c r="H6674">
        <v>1.7655520006019201</v>
      </c>
      <c r="I6674">
        <f t="shared" si="104"/>
        <v>316.80903700249019</v>
      </c>
    </row>
    <row r="6675" spans="3:9" x14ac:dyDescent="0.25">
      <c r="C6675">
        <v>3991</v>
      </c>
      <c r="D6675">
        <v>42.434716000000002</v>
      </c>
      <c r="E6675">
        <v>0</v>
      </c>
      <c r="F6675">
        <v>4898.1687530027602</v>
      </c>
      <c r="G6675">
        <v>3993.0383309981398</v>
      </c>
      <c r="H6675">
        <v>2.0383309981425501</v>
      </c>
      <c r="I6675">
        <f t="shared" si="104"/>
        <v>907.16875300276024</v>
      </c>
    </row>
    <row r="6676" spans="3:9" x14ac:dyDescent="0.25">
      <c r="C6676">
        <v>3416</v>
      </c>
      <c r="D6676">
        <v>75.434550000000002</v>
      </c>
      <c r="E6676">
        <v>0</v>
      </c>
      <c r="F6676">
        <v>4898.4483030027704</v>
      </c>
      <c r="G6676">
        <v>3416.8228419992301</v>
      </c>
      <c r="H6676">
        <v>0.82284199923878898</v>
      </c>
      <c r="I6676">
        <f t="shared" si="104"/>
        <v>1482.4483030027704</v>
      </c>
    </row>
    <row r="6677" spans="3:9" x14ac:dyDescent="0.25">
      <c r="C6677">
        <v>4685</v>
      </c>
      <c r="D6677">
        <v>11.47921</v>
      </c>
      <c r="E6677">
        <v>0</v>
      </c>
      <c r="F6677">
        <v>4922.0025130029098</v>
      </c>
      <c r="G6677">
        <v>4687.02704900149</v>
      </c>
      <c r="H6677">
        <v>2.0270490014990998</v>
      </c>
      <c r="I6677">
        <f t="shared" si="104"/>
        <v>237.00251300290984</v>
      </c>
    </row>
    <row r="6678" spans="3:9" x14ac:dyDescent="0.25">
      <c r="C6678">
        <v>3452</v>
      </c>
      <c r="D6678">
        <v>73.655111000000005</v>
      </c>
      <c r="E6678">
        <v>0</v>
      </c>
      <c r="F6678">
        <v>4924.1426240029195</v>
      </c>
      <c r="G6678">
        <v>3453.20113399916</v>
      </c>
      <c r="H6678">
        <v>1.20113399916954</v>
      </c>
      <c r="I6678">
        <f t="shared" si="104"/>
        <v>1472.1426240029195</v>
      </c>
    </row>
    <row r="6679" spans="3:9" x14ac:dyDescent="0.25">
      <c r="C6679">
        <v>3669</v>
      </c>
      <c r="D6679">
        <v>62.375006999999997</v>
      </c>
      <c r="E6679">
        <v>0</v>
      </c>
      <c r="F6679">
        <v>4966.7826310031796</v>
      </c>
      <c r="G6679">
        <v>3670.6455169987498</v>
      </c>
      <c r="H6679">
        <v>1.64551699875619</v>
      </c>
      <c r="I6679">
        <f t="shared" si="104"/>
        <v>1297.7826310031796</v>
      </c>
    </row>
    <row r="6680" spans="3:9" x14ac:dyDescent="0.25">
      <c r="C6680">
        <v>4113</v>
      </c>
      <c r="D6680">
        <v>41.720041999999999</v>
      </c>
      <c r="E6680">
        <v>0</v>
      </c>
      <c r="F6680">
        <v>4978.6626730032503</v>
      </c>
      <c r="G6680">
        <v>4115.2515669980603</v>
      </c>
      <c r="H6680">
        <v>2.2515669980630202</v>
      </c>
      <c r="I6680">
        <f t="shared" si="104"/>
        <v>865.66267300325035</v>
      </c>
    </row>
    <row r="6681" spans="3:9" x14ac:dyDescent="0.25">
      <c r="C6681">
        <v>4381</v>
      </c>
      <c r="D6681">
        <v>30.167974999999998</v>
      </c>
      <c r="E6681">
        <v>0</v>
      </c>
      <c r="F6681">
        <v>4994.2706480033403</v>
      </c>
      <c r="G6681">
        <v>4383.0433119996696</v>
      </c>
      <c r="H6681">
        <v>2.04331199967327</v>
      </c>
      <c r="I6681">
        <f t="shared" si="104"/>
        <v>613.27064800334028</v>
      </c>
    </row>
    <row r="6682" spans="3:9" x14ac:dyDescent="0.25">
      <c r="C6682">
        <v>3736</v>
      </c>
      <c r="D6682">
        <v>62.083531000000001</v>
      </c>
      <c r="E6682">
        <v>0</v>
      </c>
      <c r="F6682">
        <v>5020.9341790034996</v>
      </c>
      <c r="G6682">
        <v>3737.9205169986199</v>
      </c>
      <c r="H6682">
        <v>1.9205169986285</v>
      </c>
      <c r="I6682">
        <f t="shared" si="104"/>
        <v>1284.9341790034996</v>
      </c>
    </row>
    <row r="6683" spans="3:9" x14ac:dyDescent="0.25">
      <c r="C6683">
        <v>4961</v>
      </c>
      <c r="D6683">
        <v>4.6287929999999999</v>
      </c>
      <c r="E6683">
        <v>0</v>
      </c>
      <c r="F6683">
        <v>5041.3329720036199</v>
      </c>
      <c r="G6683">
        <v>4962.6826240031496</v>
      </c>
      <c r="H6683">
        <v>1.68262400315688</v>
      </c>
      <c r="I6683">
        <f t="shared" si="104"/>
        <v>80.332972003619943</v>
      </c>
    </row>
    <row r="6684" spans="3:9" x14ac:dyDescent="0.25">
      <c r="C6684">
        <v>5016</v>
      </c>
      <c r="D6684">
        <v>2.69177</v>
      </c>
      <c r="E6684">
        <v>0</v>
      </c>
      <c r="F6684">
        <v>5062.4847420037504</v>
      </c>
      <c r="G6684">
        <v>5017.63064800348</v>
      </c>
      <c r="H6684">
        <v>1.6306480034863799</v>
      </c>
      <c r="I6684">
        <f t="shared" si="104"/>
        <v>46.484742003750398</v>
      </c>
    </row>
    <row r="6685" spans="3:9" x14ac:dyDescent="0.25">
      <c r="C6685">
        <v>4579</v>
      </c>
      <c r="D6685">
        <v>25.104419</v>
      </c>
      <c r="E6685">
        <v>0</v>
      </c>
      <c r="F6685">
        <v>5068.4841610037902</v>
      </c>
      <c r="G6685">
        <v>4581.0331350008601</v>
      </c>
      <c r="H6685">
        <v>2.0331350008618698</v>
      </c>
      <c r="I6685">
        <f t="shared" si="104"/>
        <v>489.48416100379018</v>
      </c>
    </row>
    <row r="6686" spans="3:9" x14ac:dyDescent="0.25">
      <c r="C6686">
        <v>4761</v>
      </c>
      <c r="D6686">
        <v>18.445225000000001</v>
      </c>
      <c r="E6686">
        <v>0</v>
      </c>
      <c r="F6686">
        <v>5095.5693860039501</v>
      </c>
      <c r="G6686">
        <v>4762.9859050019504</v>
      </c>
      <c r="H6686">
        <v>1.9859050019558699</v>
      </c>
      <c r="I6686">
        <f t="shared" si="104"/>
        <v>334.56938600395006</v>
      </c>
    </row>
    <row r="6687" spans="3:9" x14ac:dyDescent="0.25">
      <c r="C6687">
        <v>4548</v>
      </c>
      <c r="D6687">
        <v>30.624421000000002</v>
      </c>
      <c r="E6687">
        <v>0</v>
      </c>
      <c r="F6687">
        <v>5126.54380700414</v>
      </c>
      <c r="G6687">
        <v>4549.7531350006702</v>
      </c>
      <c r="H6687">
        <v>1.75313500067386</v>
      </c>
      <c r="I6687">
        <f t="shared" si="104"/>
        <v>578.54380700414004</v>
      </c>
    </row>
    <row r="6688" spans="3:9" x14ac:dyDescent="0.25">
      <c r="C6688">
        <v>5121</v>
      </c>
      <c r="D6688">
        <v>3.3304689999999999</v>
      </c>
      <c r="E6688">
        <v>0</v>
      </c>
      <c r="F6688">
        <v>5176.3842760044399</v>
      </c>
      <c r="G6688">
        <v>5122.4943860041103</v>
      </c>
      <c r="H6688">
        <v>1.4943860041157599</v>
      </c>
      <c r="I6688">
        <f t="shared" si="104"/>
        <v>55.384276004439926</v>
      </c>
    </row>
    <row r="6689" spans="3:9" x14ac:dyDescent="0.25">
      <c r="C6689">
        <v>5139</v>
      </c>
      <c r="D6689">
        <v>2.3819080000000001</v>
      </c>
      <c r="E6689">
        <v>0</v>
      </c>
      <c r="F6689">
        <v>5179.3561840044504</v>
      </c>
      <c r="G6689">
        <v>5140.4738070042204</v>
      </c>
      <c r="H6689">
        <v>1.4738070042239899</v>
      </c>
      <c r="I6689">
        <f t="shared" si="104"/>
        <v>40.35618400445037</v>
      </c>
    </row>
    <row r="6690" spans="3:9" x14ac:dyDescent="0.25">
      <c r="C6690">
        <v>4559</v>
      </c>
      <c r="D6690">
        <v>34.024484999999999</v>
      </c>
      <c r="E6690">
        <v>0</v>
      </c>
      <c r="F6690">
        <v>5190.6656690045202</v>
      </c>
      <c r="G6690">
        <v>4560.90813500074</v>
      </c>
      <c r="H6690">
        <v>1.9081350007409099</v>
      </c>
      <c r="I6690">
        <f t="shared" si="104"/>
        <v>631.66566900452017</v>
      </c>
    </row>
    <row r="6691" spans="3:9" x14ac:dyDescent="0.25">
      <c r="C6691">
        <v>4902</v>
      </c>
      <c r="D6691">
        <v>18.821774000000001</v>
      </c>
      <c r="E6691">
        <v>0</v>
      </c>
      <c r="F6691">
        <v>5206.22744300461</v>
      </c>
      <c r="G6691">
        <v>4903.6383030028001</v>
      </c>
      <c r="H6691">
        <v>1.6383030028027801</v>
      </c>
      <c r="I6691">
        <f t="shared" si="104"/>
        <v>304.22744300461</v>
      </c>
    </row>
    <row r="6692" spans="3:9" x14ac:dyDescent="0.25">
      <c r="C6692">
        <v>3342</v>
      </c>
      <c r="D6692">
        <v>102.596875</v>
      </c>
      <c r="E6692">
        <v>0</v>
      </c>
      <c r="F6692">
        <v>5215.5393180046703</v>
      </c>
      <c r="G6692">
        <v>3343.1248929993799</v>
      </c>
      <c r="H6692">
        <v>1.12489299937988</v>
      </c>
      <c r="I6692">
        <f t="shared" si="104"/>
        <v>1873.5393180046703</v>
      </c>
    </row>
    <row r="6693" spans="3:9" x14ac:dyDescent="0.25">
      <c r="C6693">
        <v>3975</v>
      </c>
      <c r="D6693">
        <v>65.505735000000001</v>
      </c>
      <c r="E6693">
        <v>0</v>
      </c>
      <c r="F6693">
        <v>5253.8550530048997</v>
      </c>
      <c r="G6693">
        <v>3976.8233309981701</v>
      </c>
      <c r="H6693">
        <v>1.8233309981733301</v>
      </c>
      <c r="I6693">
        <f t="shared" si="104"/>
        <v>1278.8550530048997</v>
      </c>
    </row>
    <row r="6694" spans="3:9" x14ac:dyDescent="0.25">
      <c r="C6694">
        <v>4999</v>
      </c>
      <c r="D6694">
        <v>17.828513000000001</v>
      </c>
      <c r="E6694">
        <v>0</v>
      </c>
      <c r="F6694">
        <v>5279.7735660050603</v>
      </c>
      <c r="G6694">
        <v>5000.6106480033804</v>
      </c>
      <c r="H6694">
        <v>1.61064800338408</v>
      </c>
      <c r="I6694">
        <f t="shared" si="104"/>
        <v>280.77356600506027</v>
      </c>
    </row>
    <row r="6695" spans="3:9" x14ac:dyDescent="0.25">
      <c r="C6695">
        <v>5223</v>
      </c>
      <c r="D6695">
        <v>4.5743590000000003</v>
      </c>
      <c r="E6695">
        <v>0</v>
      </c>
      <c r="F6695">
        <v>5295.5029250051502</v>
      </c>
      <c r="G6695">
        <v>5224.2943180047196</v>
      </c>
      <c r="H6695">
        <v>1.29431800472866</v>
      </c>
      <c r="I6695">
        <f t="shared" si="104"/>
        <v>72.502925005150246</v>
      </c>
    </row>
    <row r="6696" spans="3:9" x14ac:dyDescent="0.25">
      <c r="C6696">
        <v>5268</v>
      </c>
      <c r="D6696">
        <v>1.702745</v>
      </c>
      <c r="E6696">
        <v>0</v>
      </c>
      <c r="F6696">
        <v>5297.3606700051596</v>
      </c>
      <c r="G6696">
        <v>5269.5100530050004</v>
      </c>
      <c r="H6696">
        <v>1.51005300500037</v>
      </c>
      <c r="I6696">
        <f t="shared" si="104"/>
        <v>29.360670005159591</v>
      </c>
    </row>
    <row r="6697" spans="3:9" x14ac:dyDescent="0.25">
      <c r="C6697">
        <v>5149</v>
      </c>
      <c r="D6697">
        <v>9.6375019999999996</v>
      </c>
      <c r="E6697">
        <v>0</v>
      </c>
      <c r="F6697">
        <v>5299.4831720051798</v>
      </c>
      <c r="G6697">
        <v>5150.5938070042803</v>
      </c>
      <c r="H6697">
        <v>1.59380700428482</v>
      </c>
      <c r="I6697">
        <f t="shared" si="104"/>
        <v>150.48317200517977</v>
      </c>
    </row>
    <row r="6698" spans="3:9" x14ac:dyDescent="0.25">
      <c r="C6698">
        <v>4415</v>
      </c>
      <c r="D6698">
        <v>48.984344</v>
      </c>
      <c r="E6698">
        <v>0</v>
      </c>
      <c r="F6698">
        <v>5310.5075160052402</v>
      </c>
      <c r="G6698">
        <v>4417.1983119998704</v>
      </c>
      <c r="H6698">
        <v>2.1983119998785599</v>
      </c>
      <c r="I6698">
        <f t="shared" si="104"/>
        <v>895.50751600524018</v>
      </c>
    </row>
    <row r="6699" spans="3:9" x14ac:dyDescent="0.25">
      <c r="C6699">
        <v>4993</v>
      </c>
      <c r="D6699">
        <v>25.650548000000001</v>
      </c>
      <c r="E6699">
        <v>0</v>
      </c>
      <c r="F6699">
        <v>5376.4680640056404</v>
      </c>
      <c r="G6699">
        <v>4994.5156480033402</v>
      </c>
      <c r="H6699">
        <v>1.51564800334745</v>
      </c>
      <c r="I6699">
        <f t="shared" si="104"/>
        <v>383.46806400564037</v>
      </c>
    </row>
    <row r="6700" spans="3:9" x14ac:dyDescent="0.25">
      <c r="C6700">
        <v>5258</v>
      </c>
      <c r="D6700">
        <v>19.849050999999999</v>
      </c>
      <c r="E6700">
        <v>0</v>
      </c>
      <c r="F6700">
        <v>5572.6071150068201</v>
      </c>
      <c r="G6700">
        <v>5259.5050530049402</v>
      </c>
      <c r="H6700">
        <v>1.50505300494023</v>
      </c>
      <c r="I6700">
        <f t="shared" si="104"/>
        <v>314.6071150068201</v>
      </c>
    </row>
    <row r="6701" spans="3:9" x14ac:dyDescent="0.25">
      <c r="C6701">
        <v>5599</v>
      </c>
      <c r="D6701">
        <v>0.408358</v>
      </c>
      <c r="E6701">
        <v>0</v>
      </c>
      <c r="F6701">
        <v>5610.3504730070399</v>
      </c>
      <c r="G6701">
        <v>5601.14211500699</v>
      </c>
      <c r="H6701">
        <v>2.1421150069936599</v>
      </c>
      <c r="I6701">
        <f t="shared" si="104"/>
        <v>11.350473007039909</v>
      </c>
    </row>
    <row r="6702" spans="3:9" x14ac:dyDescent="0.25">
      <c r="C6702">
        <v>5386</v>
      </c>
      <c r="D6702">
        <v>15.390760999999999</v>
      </c>
      <c r="E6702">
        <v>0</v>
      </c>
      <c r="F6702">
        <v>5681.8712340074699</v>
      </c>
      <c r="G6702">
        <v>5387.2930640057002</v>
      </c>
      <c r="H6702">
        <v>1.2930640057084</v>
      </c>
      <c r="I6702">
        <f t="shared" si="104"/>
        <v>295.87123400746987</v>
      </c>
    </row>
    <row r="6703" spans="3:9" x14ac:dyDescent="0.25">
      <c r="C6703">
        <v>5500</v>
      </c>
      <c r="D6703">
        <v>9.4700690000000005</v>
      </c>
      <c r="E6703">
        <v>0</v>
      </c>
      <c r="F6703">
        <v>5705.9913030076204</v>
      </c>
      <c r="G6703">
        <v>5501.8330640063896</v>
      </c>
      <c r="H6703">
        <v>1.83306400639685</v>
      </c>
      <c r="I6703">
        <f t="shared" si="104"/>
        <v>205.99130300762044</v>
      </c>
    </row>
    <row r="6704" spans="3:9" x14ac:dyDescent="0.25">
      <c r="C6704">
        <v>4370</v>
      </c>
      <c r="D6704">
        <v>74.531638999999998</v>
      </c>
      <c r="E6704">
        <v>0</v>
      </c>
      <c r="F6704">
        <v>5728.6929420077604</v>
      </c>
      <c r="G6704">
        <v>4372.0049069996003</v>
      </c>
      <c r="H6704">
        <v>2.0049069996075501</v>
      </c>
      <c r="I6704">
        <f t="shared" si="104"/>
        <v>1358.6929420077604</v>
      </c>
    </row>
    <row r="6705" spans="3:9" x14ac:dyDescent="0.25">
      <c r="C6705">
        <v>5507</v>
      </c>
      <c r="D6705">
        <v>11.016996000000001</v>
      </c>
      <c r="E6705">
        <v>0</v>
      </c>
      <c r="F6705">
        <v>5745.6299380078599</v>
      </c>
      <c r="G6705">
        <v>5508.9630640064397</v>
      </c>
      <c r="H6705">
        <v>1.9630640064397</v>
      </c>
      <c r="I6705">
        <f t="shared" si="104"/>
        <v>238.62993800785989</v>
      </c>
    </row>
    <row r="6706" spans="3:9" x14ac:dyDescent="0.25">
      <c r="C6706">
        <v>5757</v>
      </c>
      <c r="D6706">
        <v>0.22054199999999999</v>
      </c>
      <c r="E6706">
        <v>0</v>
      </c>
      <c r="F6706">
        <v>5763.0304800079603</v>
      </c>
      <c r="G6706">
        <v>5758.8699380079397</v>
      </c>
      <c r="H6706">
        <v>1.8699380079424299</v>
      </c>
      <c r="I6706">
        <f t="shared" si="104"/>
        <v>6.0304800079602501</v>
      </c>
    </row>
    <row r="6707" spans="3:9" x14ac:dyDescent="0.25">
      <c r="C6707">
        <v>4960</v>
      </c>
      <c r="D6707">
        <v>50.879914999999997</v>
      </c>
      <c r="E6707">
        <v>0</v>
      </c>
      <c r="F6707">
        <v>5826.6053950083397</v>
      </c>
      <c r="G6707">
        <v>4961.53262400315</v>
      </c>
      <c r="H6707">
        <v>1.53262400314997</v>
      </c>
      <c r="I6707">
        <f t="shared" si="104"/>
        <v>866.60539500833966</v>
      </c>
    </row>
    <row r="6708" spans="3:9" x14ac:dyDescent="0.25">
      <c r="C6708">
        <v>5593</v>
      </c>
      <c r="D6708">
        <v>12.097649000000001</v>
      </c>
      <c r="E6708">
        <v>0</v>
      </c>
      <c r="F6708">
        <v>5849.9480440084799</v>
      </c>
      <c r="G6708">
        <v>5595.0471150069498</v>
      </c>
      <c r="H6708">
        <v>2.0471150069570201</v>
      </c>
      <c r="I6708">
        <f t="shared" si="104"/>
        <v>256.94804400847988</v>
      </c>
    </row>
    <row r="6709" spans="3:9" x14ac:dyDescent="0.25">
      <c r="C6709">
        <v>5626</v>
      </c>
      <c r="D6709">
        <v>12.478256</v>
      </c>
      <c r="E6709">
        <v>0</v>
      </c>
      <c r="F6709">
        <v>5893.5113000087504</v>
      </c>
      <c r="G6709">
        <v>5628.1904730071501</v>
      </c>
      <c r="H6709">
        <v>2.19047300715647</v>
      </c>
      <c r="I6709">
        <f t="shared" si="104"/>
        <v>267.51130000875037</v>
      </c>
    </row>
    <row r="6710" spans="3:9" x14ac:dyDescent="0.25">
      <c r="C6710">
        <v>5044</v>
      </c>
      <c r="D6710">
        <v>49.068812000000001</v>
      </c>
      <c r="E6710">
        <v>0</v>
      </c>
      <c r="F6710">
        <v>5898.8851120087802</v>
      </c>
      <c r="G6710">
        <v>5045.6029720036504</v>
      </c>
      <c r="H6710">
        <v>1.60297200365403</v>
      </c>
      <c r="I6710">
        <f t="shared" si="104"/>
        <v>854.8851120087802</v>
      </c>
    </row>
    <row r="6711" spans="3:9" x14ac:dyDescent="0.25">
      <c r="C6711">
        <v>5751</v>
      </c>
      <c r="D6711">
        <v>8.1620170000000005</v>
      </c>
      <c r="E6711">
        <v>0</v>
      </c>
      <c r="F6711">
        <v>5925.9871290089404</v>
      </c>
      <c r="G6711">
        <v>5752.7749380079003</v>
      </c>
      <c r="H6711">
        <v>1.7749380079057999</v>
      </c>
      <c r="I6711">
        <f t="shared" si="104"/>
        <v>174.98712900894043</v>
      </c>
    </row>
    <row r="6712" spans="3:9" x14ac:dyDescent="0.25">
      <c r="C6712">
        <v>5554</v>
      </c>
      <c r="D6712">
        <v>18.173852</v>
      </c>
      <c r="E6712">
        <v>0</v>
      </c>
      <c r="F6712">
        <v>5944.2459810090504</v>
      </c>
      <c r="G6712">
        <v>5555.9980640067197</v>
      </c>
      <c r="H6712">
        <v>1.99806400672241</v>
      </c>
      <c r="I6712">
        <f t="shared" si="104"/>
        <v>390.24598100905041</v>
      </c>
    </row>
    <row r="6713" spans="3:9" x14ac:dyDescent="0.25">
      <c r="C6713">
        <v>5847</v>
      </c>
      <c r="D6713">
        <v>7.8952</v>
      </c>
      <c r="E6713">
        <v>0</v>
      </c>
      <c r="F6713">
        <v>6029.57118100956</v>
      </c>
      <c r="G6713">
        <v>5849.16039500848</v>
      </c>
      <c r="H6713">
        <v>2.1603950084845498</v>
      </c>
      <c r="I6713">
        <f t="shared" si="104"/>
        <v>182.57118100955995</v>
      </c>
    </row>
    <row r="6714" spans="3:9" x14ac:dyDescent="0.25">
      <c r="C6714">
        <v>5244</v>
      </c>
      <c r="D6714">
        <v>42.220764000000003</v>
      </c>
      <c r="E6714">
        <v>0</v>
      </c>
      <c r="F6714">
        <v>6045.01694500966</v>
      </c>
      <c r="G6714">
        <v>5245.4543180048504</v>
      </c>
      <c r="H6714">
        <v>1.45431800485584</v>
      </c>
      <c r="I6714">
        <f t="shared" si="104"/>
        <v>801.01694500966005</v>
      </c>
    </row>
    <row r="6715" spans="3:9" x14ac:dyDescent="0.25">
      <c r="C6715">
        <v>5944</v>
      </c>
      <c r="D6715">
        <v>4.8518270000000001</v>
      </c>
      <c r="E6715">
        <v>0</v>
      </c>
      <c r="F6715">
        <v>6061.2987720097499</v>
      </c>
      <c r="G6715">
        <v>5946.10098100906</v>
      </c>
      <c r="H6715">
        <v>2.1009810090663401</v>
      </c>
      <c r="I6715">
        <f t="shared" si="104"/>
        <v>117.29877200974988</v>
      </c>
    </row>
    <row r="6716" spans="3:9" x14ac:dyDescent="0.25">
      <c r="C6716">
        <v>5497</v>
      </c>
      <c r="D6716">
        <v>26.993397999999999</v>
      </c>
      <c r="E6716">
        <v>0</v>
      </c>
      <c r="F6716">
        <v>6085.7871700099004</v>
      </c>
      <c r="G6716">
        <v>5498.72806400637</v>
      </c>
      <c r="H6716">
        <v>1.72806400637819</v>
      </c>
      <c r="I6716">
        <f t="shared" si="104"/>
        <v>588.78717000990036</v>
      </c>
    </row>
    <row r="6717" spans="3:9" x14ac:dyDescent="0.25">
      <c r="C6717">
        <v>5941</v>
      </c>
      <c r="D6717">
        <v>6.4851460000000003</v>
      </c>
      <c r="E6717">
        <v>0</v>
      </c>
      <c r="F6717">
        <v>6093.3623160099496</v>
      </c>
      <c r="G6717">
        <v>5943.0221290090403</v>
      </c>
      <c r="H6717">
        <v>2.0221290090476001</v>
      </c>
      <c r="I6717">
        <f t="shared" si="104"/>
        <v>152.36231600994961</v>
      </c>
    </row>
    <row r="6718" spans="3:9" x14ac:dyDescent="0.25">
      <c r="C6718">
        <v>5881</v>
      </c>
      <c r="D6718">
        <v>9.306063</v>
      </c>
      <c r="E6718">
        <v>0</v>
      </c>
      <c r="F6718">
        <v>6097.2933790099696</v>
      </c>
      <c r="G6718">
        <v>5883.3130440086898</v>
      </c>
      <c r="H6718">
        <v>2.3130440086897499</v>
      </c>
      <c r="I6718">
        <f t="shared" si="104"/>
        <v>216.29337900996961</v>
      </c>
    </row>
    <row r="6719" spans="3:9" x14ac:dyDescent="0.25">
      <c r="C6719">
        <v>4772</v>
      </c>
      <c r="D6719">
        <v>76.435601000000005</v>
      </c>
      <c r="E6719">
        <v>0</v>
      </c>
      <c r="F6719">
        <v>6187.8489800105099</v>
      </c>
      <c r="G6719">
        <v>4774.1409050020202</v>
      </c>
      <c r="H6719">
        <v>2.1409050020229099</v>
      </c>
      <c r="I6719">
        <f t="shared" si="104"/>
        <v>1415.8489800105099</v>
      </c>
    </row>
    <row r="6720" spans="3:9" x14ac:dyDescent="0.25">
      <c r="C6720">
        <v>5969</v>
      </c>
      <c r="D6720">
        <v>11.432264999999999</v>
      </c>
      <c r="E6720">
        <v>0</v>
      </c>
      <c r="F6720">
        <v>6235.3912450108</v>
      </c>
      <c r="G6720">
        <v>5971.2859810092104</v>
      </c>
      <c r="H6720">
        <v>2.28598100921772</v>
      </c>
      <c r="I6720">
        <f t="shared" si="104"/>
        <v>266.39124501080005</v>
      </c>
    </row>
    <row r="6721" spans="3:9" x14ac:dyDescent="0.25">
      <c r="C6721">
        <v>5334</v>
      </c>
      <c r="D6721">
        <v>50.537450999999997</v>
      </c>
      <c r="E6721">
        <v>0</v>
      </c>
      <c r="F6721">
        <v>6378.6186960116602</v>
      </c>
      <c r="G6721">
        <v>5335.1325160053902</v>
      </c>
      <c r="H6721">
        <v>1.13251600539479</v>
      </c>
      <c r="I6721">
        <f t="shared" si="104"/>
        <v>1044.6186960116602</v>
      </c>
    </row>
    <row r="6722" spans="3:9" x14ac:dyDescent="0.25">
      <c r="C6722">
        <v>5810</v>
      </c>
      <c r="D6722">
        <v>26.539809000000002</v>
      </c>
      <c r="E6722">
        <v>0</v>
      </c>
      <c r="F6722">
        <v>6421.56850501192</v>
      </c>
      <c r="G6722">
        <v>5812.0354800082596</v>
      </c>
      <c r="H6722">
        <v>2.0354800082623101</v>
      </c>
      <c r="I6722">
        <f t="shared" si="104"/>
        <v>611.56850501192002</v>
      </c>
    </row>
    <row r="6723" spans="3:9" x14ac:dyDescent="0.25">
      <c r="C6723">
        <v>6118</v>
      </c>
      <c r="D6723">
        <v>12.987715</v>
      </c>
      <c r="E6723">
        <v>0</v>
      </c>
      <c r="F6723">
        <v>6421.9012200119196</v>
      </c>
      <c r="G6723">
        <v>6120.1933790101102</v>
      </c>
      <c r="H6723">
        <v>2.1933790101120301</v>
      </c>
      <c r="I6723">
        <f t="shared" si="104"/>
        <v>303.90122001191958</v>
      </c>
    </row>
    <row r="6724" spans="3:9" x14ac:dyDescent="0.25">
      <c r="C6724">
        <v>5204</v>
      </c>
      <c r="D6724">
        <v>62.170676999999998</v>
      </c>
      <c r="E6724">
        <v>0</v>
      </c>
      <c r="F6724">
        <v>6439.9268970120302</v>
      </c>
      <c r="G6724">
        <v>5205.2856690046101</v>
      </c>
      <c r="H6724">
        <v>1.28566900461373</v>
      </c>
      <c r="I6724">
        <f t="shared" si="104"/>
        <v>1235.9268970120302</v>
      </c>
    </row>
    <row r="6725" spans="3:9" x14ac:dyDescent="0.25">
      <c r="C6725">
        <v>5362</v>
      </c>
      <c r="D6725">
        <v>51.505358000000001</v>
      </c>
      <c r="E6725">
        <v>0</v>
      </c>
      <c r="F6725">
        <v>6456.2772550121299</v>
      </c>
      <c r="G6725">
        <v>5363.1925160055598</v>
      </c>
      <c r="H6725">
        <v>1.1925160055634401</v>
      </c>
      <c r="I6725">
        <f t="shared" si="104"/>
        <v>1094.2772550121299</v>
      </c>
    </row>
    <row r="6726" spans="3:9" x14ac:dyDescent="0.25">
      <c r="C6726">
        <v>5451</v>
      </c>
      <c r="D6726">
        <v>46.211215000000003</v>
      </c>
      <c r="E6726">
        <v>0</v>
      </c>
      <c r="F6726">
        <v>6470.2184700122098</v>
      </c>
      <c r="G6726">
        <v>5452.6130640061001</v>
      </c>
      <c r="H6726">
        <v>1.61306400610101</v>
      </c>
      <c r="I6726">
        <f t="shared" si="104"/>
        <v>1019.2184700122098</v>
      </c>
    </row>
    <row r="6727" spans="3:9" x14ac:dyDescent="0.25">
      <c r="C6727">
        <v>5207</v>
      </c>
      <c r="D6727">
        <v>64.490855999999994</v>
      </c>
      <c r="E6727">
        <v>0</v>
      </c>
      <c r="F6727">
        <v>6495.7393260123599</v>
      </c>
      <c r="G6727">
        <v>5208.31244300463</v>
      </c>
      <c r="H6727">
        <v>1.31244300463185</v>
      </c>
      <c r="I6727">
        <f t="shared" si="104"/>
        <v>1288.7393260123599</v>
      </c>
    </row>
    <row r="6728" spans="3:9" x14ac:dyDescent="0.25">
      <c r="C6728">
        <v>6449</v>
      </c>
      <c r="D6728">
        <v>3.4237109999999999</v>
      </c>
      <c r="E6728">
        <v>0</v>
      </c>
      <c r="F6728">
        <v>6524.9880370125402</v>
      </c>
      <c r="G6728">
        <v>6451.0968970120903</v>
      </c>
      <c r="H6728">
        <v>2.09689701209936</v>
      </c>
      <c r="I6728">
        <f t="shared" si="104"/>
        <v>75.98803701254019</v>
      </c>
    </row>
    <row r="6729" spans="3:9" x14ac:dyDescent="0.25">
      <c r="C6729">
        <v>5830</v>
      </c>
      <c r="D6729">
        <v>31.837859999999999</v>
      </c>
      <c r="E6729">
        <v>0</v>
      </c>
      <c r="F6729">
        <v>6555.9758970127205</v>
      </c>
      <c r="G6729">
        <v>5832.0253950083797</v>
      </c>
      <c r="H6729">
        <v>2.0253950083815599</v>
      </c>
      <c r="I6729">
        <f t="shared" si="104"/>
        <v>725.97589701272045</v>
      </c>
    </row>
    <row r="6730" spans="3:9" x14ac:dyDescent="0.25">
      <c r="C6730">
        <v>5985</v>
      </c>
      <c r="D6730">
        <v>25.618272000000001</v>
      </c>
      <c r="E6730">
        <v>0</v>
      </c>
      <c r="F6730">
        <v>6570.8441690128102</v>
      </c>
      <c r="G6730">
        <v>5987.3859810093099</v>
      </c>
      <c r="H6730">
        <v>2.3859810093144902</v>
      </c>
      <c r="I6730">
        <f t="shared" si="104"/>
        <v>585.8441690128102</v>
      </c>
    </row>
    <row r="6731" spans="3:9" x14ac:dyDescent="0.25">
      <c r="C6731">
        <v>5115</v>
      </c>
      <c r="D6731">
        <v>75.096962000000005</v>
      </c>
      <c r="E6731">
        <v>0</v>
      </c>
      <c r="F6731">
        <v>6589.5861310129203</v>
      </c>
      <c r="G6731">
        <v>5116.2843860040703</v>
      </c>
      <c r="H6731">
        <v>1.2843860040784401</v>
      </c>
      <c r="I6731">
        <f t="shared" si="104"/>
        <v>1474.5861310129203</v>
      </c>
    </row>
    <row r="6732" spans="3:9" x14ac:dyDescent="0.25">
      <c r="C6732">
        <v>5958</v>
      </c>
      <c r="D6732">
        <v>28.255604999999999</v>
      </c>
      <c r="E6732">
        <v>0</v>
      </c>
      <c r="F6732">
        <v>6597.7067360129704</v>
      </c>
      <c r="G6732">
        <v>5960.1309810091498</v>
      </c>
      <c r="H6732">
        <v>2.1309810091506698</v>
      </c>
      <c r="I6732">
        <f t="shared" si="104"/>
        <v>639.7067360129704</v>
      </c>
    </row>
    <row r="6733" spans="3:9" x14ac:dyDescent="0.25">
      <c r="C6733">
        <v>6104</v>
      </c>
      <c r="D6733">
        <v>24.03295</v>
      </c>
      <c r="E6733">
        <v>0</v>
      </c>
      <c r="F6733">
        <v>6635.9346860132</v>
      </c>
      <c r="G6733">
        <v>6105.93337901002</v>
      </c>
      <c r="H6733">
        <v>1.93337901002632</v>
      </c>
      <c r="I6733">
        <f t="shared" si="104"/>
        <v>531.93468601320001</v>
      </c>
    </row>
    <row r="6734" spans="3:9" x14ac:dyDescent="0.25">
      <c r="C6734">
        <v>5373</v>
      </c>
      <c r="D6734">
        <v>62.083531000000001</v>
      </c>
      <c r="E6734">
        <v>0</v>
      </c>
      <c r="F6734">
        <v>6683.2982170134901</v>
      </c>
      <c r="G6734">
        <v>5374.3475160056296</v>
      </c>
      <c r="H6734">
        <v>1.34751600563049</v>
      </c>
      <c r="I6734">
        <f t="shared" si="104"/>
        <v>1310.2982170134901</v>
      </c>
    </row>
    <row r="6735" spans="3:9" x14ac:dyDescent="0.25">
      <c r="C6735">
        <v>6593</v>
      </c>
      <c r="D6735">
        <v>6.2260119999999999</v>
      </c>
      <c r="E6735">
        <v>0</v>
      </c>
      <c r="F6735">
        <v>6717.9542290136997</v>
      </c>
      <c r="G6735">
        <v>6594.7761310129599</v>
      </c>
      <c r="H6735">
        <v>1.7761310129608301</v>
      </c>
      <c r="I6735">
        <f t="shared" ref="I6735:I6798" si="105">F6735-C6735</f>
        <v>124.95422901369966</v>
      </c>
    </row>
    <row r="6736" spans="3:9" x14ac:dyDescent="0.25">
      <c r="C6736">
        <v>6621</v>
      </c>
      <c r="D6736">
        <v>6.0574779999999997</v>
      </c>
      <c r="E6736">
        <v>0</v>
      </c>
      <c r="F6736">
        <v>6747.8117070138696</v>
      </c>
      <c r="G6736">
        <v>6622.7917360131196</v>
      </c>
      <c r="H6736">
        <v>1.7917360131286799</v>
      </c>
      <c r="I6736">
        <f t="shared" si="105"/>
        <v>126.81170701386964</v>
      </c>
    </row>
    <row r="6737" spans="3:9" x14ac:dyDescent="0.25">
      <c r="C6737">
        <v>6657</v>
      </c>
      <c r="D6737">
        <v>4.9197090000000001</v>
      </c>
      <c r="E6737">
        <v>0</v>
      </c>
      <c r="F6737">
        <v>6766.13141601398</v>
      </c>
      <c r="G6737">
        <v>6658.9496860133404</v>
      </c>
      <c r="H6737">
        <v>1.94968601334585</v>
      </c>
      <c r="I6737">
        <f t="shared" si="105"/>
        <v>109.13141601398002</v>
      </c>
    </row>
    <row r="6738" spans="3:9" x14ac:dyDescent="0.25">
      <c r="C6738">
        <v>6083</v>
      </c>
      <c r="D6738">
        <v>31.909386000000001</v>
      </c>
      <c r="E6738">
        <v>0</v>
      </c>
      <c r="F6738">
        <v>6782.6008020140798</v>
      </c>
      <c r="G6738">
        <v>6085.1187720098997</v>
      </c>
      <c r="H6738">
        <v>2.1187720099014702</v>
      </c>
      <c r="I6738">
        <f t="shared" si="105"/>
        <v>699.60080201407982</v>
      </c>
    </row>
    <row r="6739" spans="3:9" x14ac:dyDescent="0.25">
      <c r="C6739">
        <v>5858</v>
      </c>
      <c r="D6739">
        <v>42.012042000000001</v>
      </c>
      <c r="E6739">
        <v>0</v>
      </c>
      <c r="F6739">
        <v>6790.7928440141304</v>
      </c>
      <c r="G6739">
        <v>5860.1980440085499</v>
      </c>
      <c r="H6739">
        <v>2.1980440085508199</v>
      </c>
      <c r="I6739">
        <f t="shared" si="105"/>
        <v>932.79284401413042</v>
      </c>
    </row>
    <row r="6740" spans="3:9" x14ac:dyDescent="0.25">
      <c r="C6740">
        <v>6272</v>
      </c>
      <c r="D6740">
        <v>24.801534</v>
      </c>
      <c r="E6740">
        <v>0</v>
      </c>
      <c r="F6740">
        <v>6811.0493780142497</v>
      </c>
      <c r="G6740">
        <v>6274.1612450110297</v>
      </c>
      <c r="H6740">
        <v>2.16124501103786</v>
      </c>
      <c r="I6740">
        <f t="shared" si="105"/>
        <v>539.04937801424967</v>
      </c>
    </row>
    <row r="6741" spans="3:9" x14ac:dyDescent="0.25">
      <c r="C6741">
        <v>5805</v>
      </c>
      <c r="D6741">
        <v>46.806660999999998</v>
      </c>
      <c r="E6741">
        <v>0</v>
      </c>
      <c r="F6741">
        <v>6841.4310390144401</v>
      </c>
      <c r="G6741">
        <v>5806.8604800082303</v>
      </c>
      <c r="H6741">
        <v>1.8604800082312001</v>
      </c>
      <c r="I6741">
        <f t="shared" si="105"/>
        <v>1036.4310390144401</v>
      </c>
    </row>
    <row r="6742" spans="3:9" x14ac:dyDescent="0.25">
      <c r="C6742">
        <v>6950</v>
      </c>
      <c r="D6742">
        <v>2.3977719999999998</v>
      </c>
      <c r="E6742">
        <v>0</v>
      </c>
      <c r="F6742">
        <v>7025.4288110155403</v>
      </c>
      <c r="G6742">
        <v>6952.6510390151097</v>
      </c>
      <c r="H6742">
        <v>2.65103901510974</v>
      </c>
      <c r="I6742">
        <f t="shared" si="105"/>
        <v>75.428811015540305</v>
      </c>
    </row>
    <row r="6743" spans="3:9" x14ac:dyDescent="0.25">
      <c r="C6743">
        <v>6718</v>
      </c>
      <c r="D6743">
        <v>14.420241000000001</v>
      </c>
      <c r="E6743">
        <v>0</v>
      </c>
      <c r="F6743">
        <v>7089.0590520159203</v>
      </c>
      <c r="G6743">
        <v>6720.0392290137097</v>
      </c>
      <c r="H6743">
        <v>2.0392290137124198</v>
      </c>
      <c r="I6743">
        <f t="shared" si="105"/>
        <v>371.05905201592032</v>
      </c>
    </row>
    <row r="6744" spans="3:9" x14ac:dyDescent="0.25">
      <c r="C6744">
        <v>6329</v>
      </c>
      <c r="D6744">
        <v>32.857826000000003</v>
      </c>
      <c r="E6744">
        <v>0</v>
      </c>
      <c r="F6744">
        <v>7094.6518780159604</v>
      </c>
      <c r="G6744">
        <v>6331.2012450113798</v>
      </c>
      <c r="H6744">
        <v>2.2012450113807001</v>
      </c>
      <c r="I6744">
        <f t="shared" si="105"/>
        <v>765.65187801596039</v>
      </c>
    </row>
    <row r="6745" spans="3:9" x14ac:dyDescent="0.25">
      <c r="C6745">
        <v>6380</v>
      </c>
      <c r="D6745">
        <v>32.293767000000003</v>
      </c>
      <c r="E6745">
        <v>0</v>
      </c>
      <c r="F6745">
        <v>7143.29064501625</v>
      </c>
      <c r="G6745">
        <v>6382.4286960116797</v>
      </c>
      <c r="H6745">
        <v>2.42869601168786</v>
      </c>
      <c r="I6745">
        <f t="shared" si="105"/>
        <v>763.29064501624998</v>
      </c>
    </row>
    <row r="6746" spans="3:9" x14ac:dyDescent="0.25">
      <c r="C6746">
        <v>7023</v>
      </c>
      <c r="D6746">
        <v>6.4227040000000004</v>
      </c>
      <c r="E6746">
        <v>0</v>
      </c>
      <c r="F6746">
        <v>7236.4783490168102</v>
      </c>
      <c r="G6746">
        <v>7026.24881101555</v>
      </c>
      <c r="H6746">
        <v>3.2488110155518299</v>
      </c>
      <c r="I6746">
        <f t="shared" si="105"/>
        <v>213.47834901681017</v>
      </c>
    </row>
    <row r="6747" spans="3:9" x14ac:dyDescent="0.25">
      <c r="C6747">
        <v>6702</v>
      </c>
      <c r="D6747">
        <v>20.094909999999999</v>
      </c>
      <c r="E6747">
        <v>0</v>
      </c>
      <c r="F6747">
        <v>7246.0182590168697</v>
      </c>
      <c r="G6747">
        <v>6704.0132170136103</v>
      </c>
      <c r="H6747">
        <v>2.0132170136157499</v>
      </c>
      <c r="I6747">
        <f t="shared" si="105"/>
        <v>544.01825901686971</v>
      </c>
    </row>
    <row r="6748" spans="3:9" x14ac:dyDescent="0.25">
      <c r="C6748">
        <v>6107</v>
      </c>
      <c r="D6748">
        <v>47.853175999999998</v>
      </c>
      <c r="E6748">
        <v>0</v>
      </c>
      <c r="F6748">
        <v>7264.1414350169798</v>
      </c>
      <c r="G6748">
        <v>6109.0383790100404</v>
      </c>
      <c r="H6748">
        <v>2.0383790100449901</v>
      </c>
      <c r="I6748">
        <f t="shared" si="105"/>
        <v>1157.1414350169798</v>
      </c>
    </row>
    <row r="6749" spans="3:9" x14ac:dyDescent="0.25">
      <c r="C6749">
        <v>6722</v>
      </c>
      <c r="D6749">
        <v>19.794098000000002</v>
      </c>
      <c r="E6749">
        <v>0</v>
      </c>
      <c r="F6749">
        <v>7264.8255330169804</v>
      </c>
      <c r="G6749">
        <v>6724.17922901373</v>
      </c>
      <c r="H6749">
        <v>2.1792290137373098</v>
      </c>
      <c r="I6749">
        <f t="shared" si="105"/>
        <v>542.82553301698044</v>
      </c>
    </row>
    <row r="6750" spans="3:9" x14ac:dyDescent="0.25">
      <c r="C6750">
        <v>6955</v>
      </c>
      <c r="D6750">
        <v>9.9586050000000004</v>
      </c>
      <c r="E6750">
        <v>0</v>
      </c>
      <c r="F6750">
        <v>7278.0091380170597</v>
      </c>
      <c r="G6750">
        <v>6957.7110390151402</v>
      </c>
      <c r="H6750">
        <v>2.71103901514015</v>
      </c>
      <c r="I6750">
        <f t="shared" si="105"/>
        <v>323.00913801705974</v>
      </c>
    </row>
    <row r="6751" spans="3:9" x14ac:dyDescent="0.25">
      <c r="C6751">
        <v>6966</v>
      </c>
      <c r="D6751">
        <v>10.420222000000001</v>
      </c>
      <c r="E6751">
        <v>0</v>
      </c>
      <c r="F6751">
        <v>7304.2643600172196</v>
      </c>
      <c r="G6751">
        <v>6968.9810390151997</v>
      </c>
      <c r="H6751">
        <v>2.9810390152078901</v>
      </c>
      <c r="I6751">
        <f t="shared" si="105"/>
        <v>338.26436001721959</v>
      </c>
    </row>
    <row r="6752" spans="3:9" x14ac:dyDescent="0.25">
      <c r="C6752">
        <v>7206</v>
      </c>
      <c r="D6752">
        <v>3.2161050000000002</v>
      </c>
      <c r="E6752">
        <v>0</v>
      </c>
      <c r="F6752">
        <v>7308.5504650172397</v>
      </c>
      <c r="G6752">
        <v>7209.20064501665</v>
      </c>
      <c r="H6752">
        <v>3.2006450166509199</v>
      </c>
      <c r="I6752">
        <f t="shared" si="105"/>
        <v>102.55046501723973</v>
      </c>
    </row>
    <row r="6753" spans="3:9" x14ac:dyDescent="0.25">
      <c r="C6753">
        <v>6846</v>
      </c>
      <c r="D6753">
        <v>15.899718999999999</v>
      </c>
      <c r="E6753">
        <v>0</v>
      </c>
      <c r="F6753">
        <v>7316.7151840172901</v>
      </c>
      <c r="G6753">
        <v>6848.0010390144798</v>
      </c>
      <c r="H6753">
        <v>2.00103901448073</v>
      </c>
      <c r="I6753">
        <f t="shared" si="105"/>
        <v>470.71518401729008</v>
      </c>
    </row>
    <row r="6754" spans="3:9" x14ac:dyDescent="0.25">
      <c r="C6754">
        <v>6942</v>
      </c>
      <c r="D6754">
        <v>15.862411</v>
      </c>
      <c r="E6754">
        <v>0</v>
      </c>
      <c r="F6754">
        <v>7433.2875950179896</v>
      </c>
      <c r="G6754">
        <v>6944.4860390150598</v>
      </c>
      <c r="H6754">
        <v>2.4860390150606602</v>
      </c>
      <c r="I6754">
        <f t="shared" si="105"/>
        <v>491.28759501798959</v>
      </c>
    </row>
    <row r="6755" spans="3:9" x14ac:dyDescent="0.25">
      <c r="C6755">
        <v>7174</v>
      </c>
      <c r="D6755">
        <v>12.119581999999999</v>
      </c>
      <c r="E6755">
        <v>0</v>
      </c>
      <c r="F6755">
        <v>7532.4521770185902</v>
      </c>
      <c r="G6755">
        <v>7177.1156450164499</v>
      </c>
      <c r="H6755">
        <v>3.1156450164580698</v>
      </c>
      <c r="I6755">
        <f t="shared" si="105"/>
        <v>358.45217701859019</v>
      </c>
    </row>
    <row r="6756" spans="3:9" x14ac:dyDescent="0.25">
      <c r="C6756">
        <v>7512</v>
      </c>
      <c r="D6756">
        <v>0.96005200000000002</v>
      </c>
      <c r="E6756">
        <v>0</v>
      </c>
      <c r="F6756">
        <v>7541.6122290186404</v>
      </c>
      <c r="G6756">
        <v>7514.83759501848</v>
      </c>
      <c r="H6756">
        <v>2.8375950184854402</v>
      </c>
      <c r="I6756">
        <f t="shared" si="105"/>
        <v>29.612229018640392</v>
      </c>
    </row>
    <row r="6757" spans="3:9" x14ac:dyDescent="0.25">
      <c r="C6757">
        <v>6755</v>
      </c>
      <c r="D6757">
        <v>28.175874</v>
      </c>
      <c r="E6757">
        <v>0</v>
      </c>
      <c r="F6757">
        <v>7546.3031030186703</v>
      </c>
      <c r="G6757">
        <v>6757.1417070139296</v>
      </c>
      <c r="H6757">
        <v>2.14170701393504</v>
      </c>
      <c r="I6757">
        <f t="shared" si="105"/>
        <v>791.3031030186703</v>
      </c>
    </row>
    <row r="6758" spans="3:9" x14ac:dyDescent="0.25">
      <c r="C6758">
        <v>6991</v>
      </c>
      <c r="D6758">
        <v>18.460467999999999</v>
      </c>
      <c r="E6758">
        <v>0</v>
      </c>
      <c r="F6758">
        <v>7554.6585710187201</v>
      </c>
      <c r="G6758">
        <v>6994.1660390153502</v>
      </c>
      <c r="H6758">
        <v>3.1660390153592699</v>
      </c>
      <c r="I6758">
        <f t="shared" si="105"/>
        <v>563.65857101872007</v>
      </c>
    </row>
    <row r="6759" spans="3:9" x14ac:dyDescent="0.25">
      <c r="C6759">
        <v>6986</v>
      </c>
      <c r="D6759">
        <v>19.827767000000001</v>
      </c>
      <c r="E6759">
        <v>0</v>
      </c>
      <c r="F6759">
        <v>7590.4663380189304</v>
      </c>
      <c r="G6759">
        <v>6989.1060390153198</v>
      </c>
      <c r="H6759">
        <v>3.10603901532886</v>
      </c>
      <c r="I6759">
        <f t="shared" si="105"/>
        <v>604.4663380189304</v>
      </c>
    </row>
    <row r="6760" spans="3:9" x14ac:dyDescent="0.25">
      <c r="C6760">
        <v>7565</v>
      </c>
      <c r="D6760">
        <v>2.4891510000000001</v>
      </c>
      <c r="E6760">
        <v>0</v>
      </c>
      <c r="F6760">
        <v>7640.0204890192299</v>
      </c>
      <c r="G6760">
        <v>7567.7835710188001</v>
      </c>
      <c r="H6760">
        <v>2.7835710188028302</v>
      </c>
      <c r="I6760">
        <f t="shared" si="105"/>
        <v>75.020489019229899</v>
      </c>
    </row>
    <row r="6761" spans="3:9" x14ac:dyDescent="0.25">
      <c r="C6761">
        <v>7032</v>
      </c>
      <c r="D6761">
        <v>21.364699000000002</v>
      </c>
      <c r="E6761">
        <v>0</v>
      </c>
      <c r="F6761">
        <v>7678.6251880194604</v>
      </c>
      <c r="G6761">
        <v>7035.3338110156001</v>
      </c>
      <c r="H6761">
        <v>3.33381101560644</v>
      </c>
      <c r="I6761">
        <f t="shared" si="105"/>
        <v>646.62518801946044</v>
      </c>
    </row>
    <row r="6762" spans="3:9" x14ac:dyDescent="0.25">
      <c r="C6762">
        <v>6903</v>
      </c>
      <c r="D6762">
        <v>27.495132000000002</v>
      </c>
      <c r="E6762">
        <v>0</v>
      </c>
      <c r="F6762">
        <v>7731.9803200197803</v>
      </c>
      <c r="G6762">
        <v>6905.2710390148204</v>
      </c>
      <c r="H6762">
        <v>2.27103901482496</v>
      </c>
      <c r="I6762">
        <f t="shared" si="105"/>
        <v>828.98032001978027</v>
      </c>
    </row>
    <row r="6763" spans="3:9" x14ac:dyDescent="0.25">
      <c r="C6763">
        <v>6780</v>
      </c>
      <c r="D6763">
        <v>33.665199000000001</v>
      </c>
      <c r="E6763">
        <v>0</v>
      </c>
      <c r="F6763">
        <v>7752.3005190199001</v>
      </c>
      <c r="G6763">
        <v>6782.1314160140801</v>
      </c>
      <c r="H6763">
        <v>2.1314160140855098</v>
      </c>
      <c r="I6763">
        <f t="shared" si="105"/>
        <v>972.30051901990009</v>
      </c>
    </row>
    <row r="6764" spans="3:9" x14ac:dyDescent="0.25">
      <c r="C6764">
        <v>5411</v>
      </c>
      <c r="D6764">
        <v>97.559432000000001</v>
      </c>
      <c r="E6764">
        <v>0</v>
      </c>
      <c r="F6764">
        <v>7752.4899510199102</v>
      </c>
      <c r="G6764">
        <v>5412.4780640058598</v>
      </c>
      <c r="H6764">
        <v>1.47806400585977</v>
      </c>
      <c r="I6764">
        <f t="shared" si="105"/>
        <v>2341.4899510199102</v>
      </c>
    </row>
    <row r="6765" spans="3:9" x14ac:dyDescent="0.25">
      <c r="C6765">
        <v>7533</v>
      </c>
      <c r="D6765">
        <v>9.2051010000000009</v>
      </c>
      <c r="E6765">
        <v>0</v>
      </c>
      <c r="F6765">
        <v>7823.1200520203301</v>
      </c>
      <c r="G6765">
        <v>7535.8021770186097</v>
      </c>
      <c r="H6765">
        <v>2.8021770186114701</v>
      </c>
      <c r="I6765">
        <f t="shared" si="105"/>
        <v>290.12005202033015</v>
      </c>
    </row>
    <row r="6766" spans="3:9" x14ac:dyDescent="0.25">
      <c r="C6766">
        <v>6936</v>
      </c>
      <c r="D6766">
        <v>30.426869</v>
      </c>
      <c r="E6766">
        <v>0</v>
      </c>
      <c r="F6766">
        <v>7873.8769210206401</v>
      </c>
      <c r="G6766">
        <v>6938.3910390150204</v>
      </c>
      <c r="H6766">
        <v>2.3910390150240302</v>
      </c>
      <c r="I6766">
        <f t="shared" si="105"/>
        <v>937.87692102064011</v>
      </c>
    </row>
    <row r="6767" spans="3:9" x14ac:dyDescent="0.25">
      <c r="C6767">
        <v>7673</v>
      </c>
      <c r="D6767">
        <v>6.214747</v>
      </c>
      <c r="E6767">
        <v>0</v>
      </c>
      <c r="F6767">
        <v>7878.8516680206703</v>
      </c>
      <c r="G6767">
        <v>7676.0304890194502</v>
      </c>
      <c r="H6767">
        <v>3.0304890194529399</v>
      </c>
      <c r="I6767">
        <f t="shared" si="105"/>
        <v>205.85166802067033</v>
      </c>
    </row>
    <row r="6768" spans="3:9" x14ac:dyDescent="0.25">
      <c r="C6768">
        <v>7837</v>
      </c>
      <c r="D6768">
        <v>2.081102</v>
      </c>
      <c r="E6768">
        <v>0</v>
      </c>
      <c r="F6768">
        <v>7904.8227700208199</v>
      </c>
      <c r="G6768">
        <v>7840.15505202043</v>
      </c>
      <c r="H6768">
        <v>3.1550520204382302</v>
      </c>
      <c r="I6768">
        <f t="shared" si="105"/>
        <v>67.822770020819917</v>
      </c>
    </row>
    <row r="6769" spans="3:9" x14ac:dyDescent="0.25">
      <c r="C6769">
        <v>6667</v>
      </c>
      <c r="D6769">
        <v>44.283605000000001</v>
      </c>
      <c r="E6769">
        <v>0</v>
      </c>
      <c r="F6769">
        <v>7926.6563750209498</v>
      </c>
      <c r="G6769">
        <v>6669.0696860134003</v>
      </c>
      <c r="H6769">
        <v>2.0696860134066801</v>
      </c>
      <c r="I6769">
        <f t="shared" si="105"/>
        <v>1259.6563750209498</v>
      </c>
    </row>
    <row r="6770" spans="3:9" x14ac:dyDescent="0.25">
      <c r="C6770">
        <v>7318</v>
      </c>
      <c r="D6770">
        <v>22.385929000000001</v>
      </c>
      <c r="E6770">
        <v>0</v>
      </c>
      <c r="F6770">
        <v>8001.9673040214102</v>
      </c>
      <c r="G6770">
        <v>7320.6401840173103</v>
      </c>
      <c r="H6770">
        <v>2.6401840173184601</v>
      </c>
      <c r="I6770">
        <f t="shared" si="105"/>
        <v>683.9673040214102</v>
      </c>
    </row>
    <row r="6771" spans="3:9" x14ac:dyDescent="0.25">
      <c r="C6771">
        <v>6800</v>
      </c>
      <c r="D6771">
        <v>41.584252999999997</v>
      </c>
      <c r="E6771">
        <v>0</v>
      </c>
      <c r="F6771">
        <v>8038.5215570216296</v>
      </c>
      <c r="G6771">
        <v>6802.0778440142003</v>
      </c>
      <c r="H6771">
        <v>2.07784401420485</v>
      </c>
      <c r="I6771">
        <f t="shared" si="105"/>
        <v>1238.5215570216296</v>
      </c>
    </row>
    <row r="6772" spans="3:9" x14ac:dyDescent="0.25">
      <c r="C6772">
        <v>7934</v>
      </c>
      <c r="D6772">
        <v>3.2997930000000002</v>
      </c>
      <c r="E6772">
        <v>0</v>
      </c>
      <c r="F6772">
        <v>8044.3863500216603</v>
      </c>
      <c r="G6772">
        <v>7937.0213750210196</v>
      </c>
      <c r="H6772">
        <v>3.0213750210204999</v>
      </c>
      <c r="I6772">
        <f t="shared" si="105"/>
        <v>110.38635002166029</v>
      </c>
    </row>
    <row r="6773" spans="3:9" x14ac:dyDescent="0.25">
      <c r="C6773">
        <v>7934</v>
      </c>
      <c r="D6773">
        <v>4.7143790000000001</v>
      </c>
      <c r="E6773">
        <v>0</v>
      </c>
      <c r="F6773">
        <v>8095.4757290219704</v>
      </c>
      <c r="G6773">
        <v>7936.9063750210198</v>
      </c>
      <c r="H6773">
        <v>2.90637502101981</v>
      </c>
      <c r="I6773">
        <f t="shared" si="105"/>
        <v>161.47572902197044</v>
      </c>
    </row>
    <row r="6774" spans="3:9" x14ac:dyDescent="0.25">
      <c r="C6774">
        <v>7963</v>
      </c>
      <c r="D6774">
        <v>4.2413759999999998</v>
      </c>
      <c r="E6774">
        <v>0</v>
      </c>
      <c r="F6774">
        <v>8109.44710502205</v>
      </c>
      <c r="G6774">
        <v>7966.2313750211897</v>
      </c>
      <c r="H6774">
        <v>3.2313750211960701</v>
      </c>
      <c r="I6774">
        <f t="shared" si="105"/>
        <v>146.44710502204998</v>
      </c>
    </row>
    <row r="6775" spans="3:9" x14ac:dyDescent="0.25">
      <c r="C6775">
        <v>7647</v>
      </c>
      <c r="D6775">
        <v>14.251925</v>
      </c>
      <c r="E6775">
        <v>0</v>
      </c>
      <c r="F6775">
        <v>8115.0340300220896</v>
      </c>
      <c r="G6775">
        <v>7649.9254890192897</v>
      </c>
      <c r="H6775">
        <v>2.9254890192960299</v>
      </c>
      <c r="I6775">
        <f t="shared" si="105"/>
        <v>468.03403002208961</v>
      </c>
    </row>
    <row r="6776" spans="3:9" x14ac:dyDescent="0.25">
      <c r="C6776">
        <v>6821</v>
      </c>
      <c r="D6776">
        <v>43.105134999999997</v>
      </c>
      <c r="E6776">
        <v>0</v>
      </c>
      <c r="F6776">
        <v>8125.74916502215</v>
      </c>
      <c r="G6776">
        <v>6823.0243780143301</v>
      </c>
      <c r="H6776">
        <v>2.0243780143309702</v>
      </c>
      <c r="I6776">
        <f t="shared" si="105"/>
        <v>1304.74916502215</v>
      </c>
    </row>
    <row r="6777" spans="3:9" x14ac:dyDescent="0.25">
      <c r="C6777">
        <v>6963</v>
      </c>
      <c r="D6777">
        <v>38.546723</v>
      </c>
      <c r="E6777">
        <v>0</v>
      </c>
      <c r="F6777">
        <v>8171.8108880224299</v>
      </c>
      <c r="G6777">
        <v>6965.8760390151801</v>
      </c>
      <c r="H6777">
        <v>2.8760390151892299</v>
      </c>
      <c r="I6777">
        <f t="shared" si="105"/>
        <v>1208.8108880224299</v>
      </c>
    </row>
    <row r="6778" spans="3:9" x14ac:dyDescent="0.25">
      <c r="C6778">
        <v>7720</v>
      </c>
      <c r="D6778">
        <v>14.549331</v>
      </c>
      <c r="E6778">
        <v>0</v>
      </c>
      <c r="F6778">
        <v>8195.7952190225406</v>
      </c>
      <c r="G6778">
        <v>7723.2601880197299</v>
      </c>
      <c r="H6778">
        <v>3.2601880197362298</v>
      </c>
      <c r="I6778">
        <f t="shared" si="105"/>
        <v>475.79521902254055</v>
      </c>
    </row>
    <row r="6779" spans="3:9" x14ac:dyDescent="0.25">
      <c r="C6779">
        <v>8063</v>
      </c>
      <c r="D6779">
        <v>4.4052850000000001</v>
      </c>
      <c r="E6779">
        <v>0</v>
      </c>
      <c r="F6779">
        <v>8209.1555040225103</v>
      </c>
      <c r="G6779">
        <v>8066.1363500217903</v>
      </c>
      <c r="H6779">
        <v>3.1363500217958</v>
      </c>
      <c r="I6779">
        <f t="shared" si="105"/>
        <v>146.15550402251029</v>
      </c>
    </row>
    <row r="6780" spans="3:9" x14ac:dyDescent="0.25">
      <c r="C6780">
        <v>6655</v>
      </c>
      <c r="D6780">
        <v>54.129603000000003</v>
      </c>
      <c r="E6780">
        <v>0</v>
      </c>
      <c r="F6780">
        <v>8228.9801070224694</v>
      </c>
      <c r="G6780">
        <v>6656.76468601333</v>
      </c>
      <c r="H6780">
        <v>1.76468601333272</v>
      </c>
      <c r="I6780">
        <f t="shared" si="105"/>
        <v>1573.9801070224694</v>
      </c>
    </row>
    <row r="6781" spans="3:9" x14ac:dyDescent="0.25">
      <c r="C6781">
        <v>7786</v>
      </c>
      <c r="D6781">
        <v>13.999749</v>
      </c>
      <c r="E6781">
        <v>0</v>
      </c>
      <c r="F6781">
        <v>8237.4898560224592</v>
      </c>
      <c r="G6781">
        <v>7789.0749510201304</v>
      </c>
      <c r="H6781">
        <v>3.0749510201312602</v>
      </c>
      <c r="I6781">
        <f t="shared" si="105"/>
        <v>451.48985602245921</v>
      </c>
    </row>
    <row r="6782" spans="3:9" x14ac:dyDescent="0.25">
      <c r="C6782">
        <v>7676</v>
      </c>
      <c r="D6782">
        <v>18.018208000000001</v>
      </c>
      <c r="E6782">
        <v>0</v>
      </c>
      <c r="F6782">
        <v>8256.8430640224196</v>
      </c>
      <c r="G6782">
        <v>7679.1001880194699</v>
      </c>
      <c r="H6782">
        <v>3.1001880194707998</v>
      </c>
      <c r="I6782">
        <f t="shared" si="105"/>
        <v>580.84306402241964</v>
      </c>
    </row>
    <row r="6783" spans="3:9" x14ac:dyDescent="0.25">
      <c r="C6783">
        <v>6586</v>
      </c>
      <c r="D6783">
        <v>61.466284000000002</v>
      </c>
      <c r="E6783">
        <v>0</v>
      </c>
      <c r="F6783">
        <v>8327.7643480222796</v>
      </c>
      <c r="G6783">
        <v>6587.7641690129103</v>
      </c>
      <c r="H6783">
        <v>1.7641690129194101</v>
      </c>
      <c r="I6783">
        <f t="shared" si="105"/>
        <v>1741.7643480222796</v>
      </c>
    </row>
    <row r="6784" spans="3:9" x14ac:dyDescent="0.25">
      <c r="C6784">
        <v>7618</v>
      </c>
      <c r="D6784">
        <v>24.59714</v>
      </c>
      <c r="E6784">
        <v>0</v>
      </c>
      <c r="F6784">
        <v>8382.5014880221806</v>
      </c>
      <c r="G6784">
        <v>7620.9563380191203</v>
      </c>
      <c r="H6784">
        <v>2.9563380191220801</v>
      </c>
      <c r="I6784">
        <f t="shared" si="105"/>
        <v>764.50148802218064</v>
      </c>
    </row>
    <row r="6785" spans="3:9" x14ac:dyDescent="0.25">
      <c r="C6785">
        <v>6530</v>
      </c>
      <c r="D6785">
        <v>67.987047000000004</v>
      </c>
      <c r="E6785">
        <v>0</v>
      </c>
      <c r="F6785">
        <v>8425.3835350220997</v>
      </c>
      <c r="G6785">
        <v>6531.9030370125802</v>
      </c>
      <c r="H6785">
        <v>1.9030370125838001</v>
      </c>
      <c r="I6785">
        <f t="shared" si="105"/>
        <v>1895.3835350220997</v>
      </c>
    </row>
    <row r="6786" spans="3:9" x14ac:dyDescent="0.25">
      <c r="C6786">
        <v>8363</v>
      </c>
      <c r="D6786">
        <v>2.5758200000000002</v>
      </c>
      <c r="E6786">
        <v>0</v>
      </c>
      <c r="F6786">
        <v>8433.7543550220798</v>
      </c>
      <c r="G6786">
        <v>8365.6143480222108</v>
      </c>
      <c r="H6786">
        <v>2.6143480222162898</v>
      </c>
      <c r="I6786">
        <f t="shared" si="105"/>
        <v>70.754355022079835</v>
      </c>
    </row>
    <row r="6787" spans="3:9" x14ac:dyDescent="0.25">
      <c r="C6787">
        <v>6373</v>
      </c>
      <c r="D6787">
        <v>76.883546999999993</v>
      </c>
      <c r="E6787">
        <v>0</v>
      </c>
      <c r="F6787">
        <v>8483.0729020219896</v>
      </c>
      <c r="G6787">
        <v>6375.3612450116398</v>
      </c>
      <c r="H6787">
        <v>2.3612450116461301</v>
      </c>
      <c r="I6787">
        <f t="shared" si="105"/>
        <v>2110.0729020219896</v>
      </c>
    </row>
    <row r="6788" spans="3:9" x14ac:dyDescent="0.25">
      <c r="C6788">
        <v>8437</v>
      </c>
      <c r="D6788">
        <v>1.691119</v>
      </c>
      <c r="E6788">
        <v>0</v>
      </c>
      <c r="F6788">
        <v>8485.0190210219807</v>
      </c>
      <c r="G6788">
        <v>8439.5193550220702</v>
      </c>
      <c r="H6788">
        <v>2.5193550220737899</v>
      </c>
      <c r="I6788">
        <f t="shared" si="105"/>
        <v>48.019021021980734</v>
      </c>
    </row>
    <row r="6789" spans="3:9" x14ac:dyDescent="0.25">
      <c r="C6789">
        <v>7274</v>
      </c>
      <c r="D6789">
        <v>40.389048000000003</v>
      </c>
      <c r="E6789">
        <v>0</v>
      </c>
      <c r="F6789">
        <v>8487.6530690219806</v>
      </c>
      <c r="G6789">
        <v>7276.8005330170499</v>
      </c>
      <c r="H6789">
        <v>2.8005330170553799</v>
      </c>
      <c r="I6789">
        <f t="shared" si="105"/>
        <v>1213.6530690219806</v>
      </c>
    </row>
    <row r="6790" spans="3:9" x14ac:dyDescent="0.25">
      <c r="C6790">
        <v>8012</v>
      </c>
      <c r="D6790">
        <v>17.206346</v>
      </c>
      <c r="E6790">
        <v>0</v>
      </c>
      <c r="F6790">
        <v>8518.7244150219194</v>
      </c>
      <c r="G6790">
        <v>8015.3223040214898</v>
      </c>
      <c r="H6790">
        <v>3.3223040214906998</v>
      </c>
      <c r="I6790">
        <f t="shared" si="105"/>
        <v>506.72441502191941</v>
      </c>
    </row>
    <row r="6791" spans="3:9" x14ac:dyDescent="0.25">
      <c r="C6791">
        <v>8488</v>
      </c>
      <c r="D6791">
        <v>1.5240089999999999</v>
      </c>
      <c r="E6791">
        <v>0</v>
      </c>
      <c r="F6791">
        <v>8532.4484240218899</v>
      </c>
      <c r="G6791">
        <v>8490.6580690219707</v>
      </c>
      <c r="H6791">
        <v>2.6580690219761798</v>
      </c>
      <c r="I6791">
        <f t="shared" si="105"/>
        <v>44.448424021889878</v>
      </c>
    </row>
    <row r="6792" spans="3:9" x14ac:dyDescent="0.25">
      <c r="C6792">
        <v>8469</v>
      </c>
      <c r="D6792">
        <v>6.3830359999999997</v>
      </c>
      <c r="E6792">
        <v>0</v>
      </c>
      <c r="F6792">
        <v>8647.0864600216792</v>
      </c>
      <c r="G6792">
        <v>8471.8343550220106</v>
      </c>
      <c r="H6792">
        <v>2.8343550220124598</v>
      </c>
      <c r="I6792">
        <f t="shared" si="105"/>
        <v>178.08646002167916</v>
      </c>
    </row>
    <row r="6793" spans="3:9" x14ac:dyDescent="0.25">
      <c r="C6793">
        <v>8066</v>
      </c>
      <c r="D6793">
        <v>20.771535</v>
      </c>
      <c r="E6793">
        <v>0</v>
      </c>
      <c r="F6793">
        <v>8659.5929950216505</v>
      </c>
      <c r="G6793">
        <v>8069.2413500218099</v>
      </c>
      <c r="H6793">
        <v>3.2413500218144602</v>
      </c>
      <c r="I6793">
        <f t="shared" si="105"/>
        <v>593.59299502165049</v>
      </c>
    </row>
    <row r="6794" spans="3:9" x14ac:dyDescent="0.25">
      <c r="C6794">
        <v>8651</v>
      </c>
      <c r="D6794">
        <v>0.426925</v>
      </c>
      <c r="E6794">
        <v>0</v>
      </c>
      <c r="F6794">
        <v>8664.5799200216406</v>
      </c>
      <c r="G6794">
        <v>8653.6564600216607</v>
      </c>
      <c r="H6794">
        <v>2.6564600216661298</v>
      </c>
      <c r="I6794">
        <f t="shared" si="105"/>
        <v>13.579920021640646</v>
      </c>
    </row>
    <row r="6795" spans="3:9" x14ac:dyDescent="0.25">
      <c r="C6795">
        <v>6451</v>
      </c>
      <c r="D6795">
        <v>80.434858000000006</v>
      </c>
      <c r="E6795">
        <v>0</v>
      </c>
      <c r="F6795">
        <v>8670.37977802163</v>
      </c>
      <c r="G6795">
        <v>6453.2818970121098</v>
      </c>
      <c r="H6795">
        <v>2.28189701211249</v>
      </c>
      <c r="I6795">
        <f t="shared" si="105"/>
        <v>2219.37977802163</v>
      </c>
    </row>
    <row r="6796" spans="3:9" x14ac:dyDescent="0.25">
      <c r="C6796">
        <v>8263</v>
      </c>
      <c r="D6796">
        <v>18.710533000000002</v>
      </c>
      <c r="E6796">
        <v>0</v>
      </c>
      <c r="F6796">
        <v>8771.9503110214391</v>
      </c>
      <c r="G6796">
        <v>8265.5980640224006</v>
      </c>
      <c r="H6796">
        <v>2.5980640224079199</v>
      </c>
      <c r="I6796">
        <f t="shared" si="105"/>
        <v>508.95031102143912</v>
      </c>
    </row>
    <row r="6797" spans="3:9" x14ac:dyDescent="0.25">
      <c r="C6797">
        <v>8840</v>
      </c>
      <c r="D6797">
        <v>2.8021379999999998</v>
      </c>
      <c r="E6797">
        <v>0</v>
      </c>
      <c r="F6797">
        <v>8940.5574490211202</v>
      </c>
      <c r="G6797">
        <v>8843.0353110213</v>
      </c>
      <c r="H6797">
        <v>3.0353110213054602</v>
      </c>
      <c r="I6797">
        <f t="shared" si="105"/>
        <v>100.55744902112019</v>
      </c>
    </row>
    <row r="6798" spans="3:9" x14ac:dyDescent="0.25">
      <c r="C6798">
        <v>7980</v>
      </c>
      <c r="D6798">
        <v>33.390867</v>
      </c>
      <c r="E6798">
        <v>0</v>
      </c>
      <c r="F6798">
        <v>8959.5233160210792</v>
      </c>
      <c r="G6798">
        <v>7983.2513750212902</v>
      </c>
      <c r="H6798">
        <v>3.2513750212983701</v>
      </c>
      <c r="I6798">
        <f t="shared" si="105"/>
        <v>979.52331602107915</v>
      </c>
    </row>
    <row r="6799" spans="3:9" x14ac:dyDescent="0.25">
      <c r="C6799">
        <v>8446</v>
      </c>
      <c r="D6799">
        <v>18.845787999999999</v>
      </c>
      <c r="E6799">
        <v>0</v>
      </c>
      <c r="F6799">
        <v>8999.6041040210002</v>
      </c>
      <c r="G6799">
        <v>8448.6043550220493</v>
      </c>
      <c r="H6799">
        <v>2.6043550220565499</v>
      </c>
      <c r="I6799">
        <f t="shared" ref="I6799:I6862" si="106">F6799-C6799</f>
        <v>553.60410402100024</v>
      </c>
    </row>
    <row r="6800" spans="3:9" x14ac:dyDescent="0.25">
      <c r="C6800">
        <v>8765</v>
      </c>
      <c r="D6800">
        <v>7.528187</v>
      </c>
      <c r="E6800">
        <v>0</v>
      </c>
      <c r="F6800">
        <v>9017.7022910209707</v>
      </c>
      <c r="G6800">
        <v>8767.5697780214396</v>
      </c>
      <c r="H6800">
        <v>2.5697780214486499</v>
      </c>
      <c r="I6800">
        <f t="shared" si="106"/>
        <v>252.70229102097073</v>
      </c>
    </row>
    <row r="6801" spans="3:9" x14ac:dyDescent="0.25">
      <c r="C6801">
        <v>7545</v>
      </c>
      <c r="D6801">
        <v>48.876758000000002</v>
      </c>
      <c r="E6801">
        <v>0</v>
      </c>
      <c r="F6801">
        <v>9019.1740490209595</v>
      </c>
      <c r="G6801">
        <v>7547.8131030186796</v>
      </c>
      <c r="H6801">
        <v>2.81310301868325</v>
      </c>
      <c r="I6801">
        <f t="shared" si="106"/>
        <v>1474.1740490209595</v>
      </c>
    </row>
    <row r="6802" spans="3:9" x14ac:dyDescent="0.25">
      <c r="C6802">
        <v>8859</v>
      </c>
      <c r="D6802">
        <v>4.5317350000000003</v>
      </c>
      <c r="E6802">
        <v>0</v>
      </c>
      <c r="F6802">
        <v>9020.7157840209602</v>
      </c>
      <c r="G6802">
        <v>8862.2403110212599</v>
      </c>
      <c r="H6802">
        <v>3.2403110212690001</v>
      </c>
      <c r="I6802">
        <f t="shared" si="106"/>
        <v>161.7157840209602</v>
      </c>
    </row>
    <row r="6803" spans="3:9" x14ac:dyDescent="0.25">
      <c r="C6803">
        <v>7684</v>
      </c>
      <c r="D6803">
        <v>46.585225999999999</v>
      </c>
      <c r="E6803">
        <v>0</v>
      </c>
      <c r="F6803">
        <v>9095.6810100208204</v>
      </c>
      <c r="G6803">
        <v>7687.1501880195101</v>
      </c>
      <c r="H6803">
        <v>3.1501880195191898</v>
      </c>
      <c r="I6803">
        <f t="shared" si="106"/>
        <v>1411.6810100208204</v>
      </c>
    </row>
    <row r="6804" spans="3:9" x14ac:dyDescent="0.25">
      <c r="C6804">
        <v>7337</v>
      </c>
      <c r="D6804">
        <v>58.608916000000001</v>
      </c>
      <c r="E6804">
        <v>0</v>
      </c>
      <c r="F6804">
        <v>9102.1449260207992</v>
      </c>
      <c r="G6804">
        <v>7339.7301840174296</v>
      </c>
      <c r="H6804">
        <v>2.7301840174332002</v>
      </c>
      <c r="I6804">
        <f t="shared" si="106"/>
        <v>1765.1449260207992</v>
      </c>
    </row>
    <row r="6805" spans="3:9" x14ac:dyDescent="0.25">
      <c r="C6805">
        <v>8765</v>
      </c>
      <c r="D6805">
        <v>10.182740000000001</v>
      </c>
      <c r="E6805">
        <v>0</v>
      </c>
      <c r="F6805">
        <v>9104.3126660208</v>
      </c>
      <c r="G6805">
        <v>8767.6847780214393</v>
      </c>
      <c r="H6805">
        <v>2.6847780214484298</v>
      </c>
      <c r="I6805">
        <f t="shared" si="106"/>
        <v>339.31266602079995</v>
      </c>
    </row>
    <row r="6806" spans="3:9" x14ac:dyDescent="0.25">
      <c r="C6806">
        <v>8676</v>
      </c>
      <c r="D6806">
        <v>15.471923</v>
      </c>
      <c r="E6806">
        <v>0</v>
      </c>
      <c r="F6806">
        <v>9162.3595890206907</v>
      </c>
      <c r="G6806">
        <v>8678.3297780216108</v>
      </c>
      <c r="H6806">
        <v>2.3297780216180399</v>
      </c>
      <c r="I6806">
        <f t="shared" si="106"/>
        <v>486.35958902069069</v>
      </c>
    </row>
    <row r="6807" spans="3:9" x14ac:dyDescent="0.25">
      <c r="C6807">
        <v>7804</v>
      </c>
      <c r="D6807">
        <v>45.833371</v>
      </c>
      <c r="E6807">
        <v>0</v>
      </c>
      <c r="F6807">
        <v>9191.7329600206303</v>
      </c>
      <c r="G6807">
        <v>7807.1299510202398</v>
      </c>
      <c r="H6807">
        <v>3.1299510202397798</v>
      </c>
      <c r="I6807">
        <f t="shared" si="106"/>
        <v>1387.7329600206303</v>
      </c>
    </row>
    <row r="6808" spans="3:9" x14ac:dyDescent="0.25">
      <c r="C6808">
        <v>7915</v>
      </c>
      <c r="D6808">
        <v>46.305352999999997</v>
      </c>
      <c r="E6808">
        <v>0</v>
      </c>
      <c r="F6808">
        <v>9323.5433130203801</v>
      </c>
      <c r="G6808">
        <v>7917.9477700209</v>
      </c>
      <c r="H6808">
        <v>2.9477700209063098</v>
      </c>
      <c r="I6808">
        <f t="shared" si="106"/>
        <v>1408.5433130203801</v>
      </c>
    </row>
    <row r="6809" spans="3:9" x14ac:dyDescent="0.25">
      <c r="C6809">
        <v>9126</v>
      </c>
      <c r="D6809">
        <v>6.3739759999999999</v>
      </c>
      <c r="E6809">
        <v>0</v>
      </c>
      <c r="F6809">
        <v>9337.8922890203503</v>
      </c>
      <c r="G6809">
        <v>9129.0526660207506</v>
      </c>
      <c r="H6809">
        <v>3.0526660207542502</v>
      </c>
      <c r="I6809">
        <f t="shared" si="106"/>
        <v>211.89228902035029</v>
      </c>
    </row>
    <row r="6810" spans="3:9" x14ac:dyDescent="0.25">
      <c r="C6810">
        <v>8397</v>
      </c>
      <c r="D6810">
        <v>30.956593999999999</v>
      </c>
      <c r="E6810">
        <v>0</v>
      </c>
      <c r="F6810">
        <v>9340.0338830203491</v>
      </c>
      <c r="G6810">
        <v>8399.6514880221494</v>
      </c>
      <c r="H6810">
        <v>2.6514880221511699</v>
      </c>
      <c r="I6810">
        <f t="shared" si="106"/>
        <v>943.03388302034909</v>
      </c>
    </row>
    <row r="6811" spans="3:9" x14ac:dyDescent="0.25">
      <c r="C6811">
        <v>9306</v>
      </c>
      <c r="D6811">
        <v>3.3417240000000001</v>
      </c>
      <c r="E6811">
        <v>0</v>
      </c>
      <c r="F6811">
        <v>9417.0256070201995</v>
      </c>
      <c r="G6811">
        <v>9309.2779600204103</v>
      </c>
      <c r="H6811">
        <v>3.2779600204103101</v>
      </c>
      <c r="I6811">
        <f t="shared" si="106"/>
        <v>111.02560702019946</v>
      </c>
    </row>
    <row r="6812" spans="3:9" x14ac:dyDescent="0.25">
      <c r="C6812">
        <v>7564</v>
      </c>
      <c r="D6812">
        <v>60.487861000000002</v>
      </c>
      <c r="E6812">
        <v>0</v>
      </c>
      <c r="F6812">
        <v>9421.7284680201901</v>
      </c>
      <c r="G6812">
        <v>7566.7485710187902</v>
      </c>
      <c r="H6812">
        <v>2.7485710187966101</v>
      </c>
      <c r="I6812">
        <f t="shared" si="106"/>
        <v>1857.7284680201901</v>
      </c>
    </row>
    <row r="6813" spans="3:9" x14ac:dyDescent="0.25">
      <c r="C6813">
        <v>9007</v>
      </c>
      <c r="D6813">
        <v>13.143390999999999</v>
      </c>
      <c r="E6813">
        <v>0</v>
      </c>
      <c r="F6813">
        <v>9440.3018590201591</v>
      </c>
      <c r="G6813">
        <v>9010.4291040209791</v>
      </c>
      <c r="H6813">
        <v>3.4291040209845902</v>
      </c>
      <c r="I6813">
        <f t="shared" si="106"/>
        <v>433.3018590201591</v>
      </c>
    </row>
    <row r="6814" spans="3:9" x14ac:dyDescent="0.25">
      <c r="C6814">
        <v>6172</v>
      </c>
      <c r="D6814">
        <v>117.012066</v>
      </c>
      <c r="E6814">
        <v>0</v>
      </c>
      <c r="F6814">
        <v>9453.5539250201291</v>
      </c>
      <c r="G6814">
        <v>6174.2433790104296</v>
      </c>
      <c r="H6814">
        <v>2.24337901043691</v>
      </c>
      <c r="I6814">
        <f t="shared" si="106"/>
        <v>3281.5539250201291</v>
      </c>
    </row>
    <row r="6815" spans="3:9" x14ac:dyDescent="0.25">
      <c r="C6815">
        <v>9192</v>
      </c>
      <c r="D6815">
        <v>9.7171400000000006</v>
      </c>
      <c r="E6815">
        <v>0</v>
      </c>
      <c r="F6815">
        <v>9510.0510650200195</v>
      </c>
      <c r="G6815">
        <v>9195.1979600206196</v>
      </c>
      <c r="H6815">
        <v>3.1979600206268501</v>
      </c>
      <c r="I6815">
        <f t="shared" si="106"/>
        <v>318.05106502001945</v>
      </c>
    </row>
    <row r="6816" spans="3:9" x14ac:dyDescent="0.25">
      <c r="C6816">
        <v>9497</v>
      </c>
      <c r="D6816">
        <v>0.47804600000000003</v>
      </c>
      <c r="E6816">
        <v>0</v>
      </c>
      <c r="F6816">
        <v>9512.9041110200196</v>
      </c>
      <c r="G6816">
        <v>9500.0289250200403</v>
      </c>
      <c r="H6816">
        <v>3.0289250200476001</v>
      </c>
      <c r="I6816">
        <f t="shared" si="106"/>
        <v>15.904111020019627</v>
      </c>
    </row>
    <row r="6817" spans="3:9" x14ac:dyDescent="0.25">
      <c r="C6817">
        <v>9389</v>
      </c>
      <c r="D6817">
        <v>4.9996390000000002</v>
      </c>
      <c r="E6817">
        <v>0</v>
      </c>
      <c r="F6817">
        <v>9548.2087500199505</v>
      </c>
      <c r="G6817">
        <v>9392.1438830202496</v>
      </c>
      <c r="H6817">
        <v>3.1438830202514501</v>
      </c>
      <c r="I6817">
        <f t="shared" si="106"/>
        <v>159.20875001995046</v>
      </c>
    </row>
    <row r="6818" spans="3:9" x14ac:dyDescent="0.25">
      <c r="C6818">
        <v>8894</v>
      </c>
      <c r="D6818">
        <v>20.842979</v>
      </c>
      <c r="E6818">
        <v>0</v>
      </c>
      <c r="F6818">
        <v>9584.3767290198793</v>
      </c>
      <c r="G6818">
        <v>8897.4303110212004</v>
      </c>
      <c r="H6818">
        <v>3.4303110212022099</v>
      </c>
      <c r="I6818">
        <f t="shared" si="106"/>
        <v>690.37672901987935</v>
      </c>
    </row>
    <row r="6819" spans="3:9" x14ac:dyDescent="0.25">
      <c r="C6819">
        <v>9153</v>
      </c>
      <c r="D6819">
        <v>14.905338</v>
      </c>
      <c r="E6819">
        <v>0</v>
      </c>
      <c r="F6819">
        <v>9645.2320670197696</v>
      </c>
      <c r="G6819">
        <v>9156.1926660206991</v>
      </c>
      <c r="H6819">
        <v>3.19266602070274</v>
      </c>
      <c r="I6819">
        <f t="shared" si="106"/>
        <v>492.2320670197696</v>
      </c>
    </row>
    <row r="6820" spans="3:9" x14ac:dyDescent="0.25">
      <c r="C6820">
        <v>9619</v>
      </c>
      <c r="D6820">
        <v>1.250726</v>
      </c>
      <c r="E6820">
        <v>0</v>
      </c>
      <c r="F6820">
        <v>9664.61779301973</v>
      </c>
      <c r="G6820">
        <v>9622.4567290198102</v>
      </c>
      <c r="H6820">
        <v>3.4567290198137899</v>
      </c>
      <c r="I6820">
        <f t="shared" si="106"/>
        <v>45.617793019730016</v>
      </c>
    </row>
    <row r="6821" spans="3:9" x14ac:dyDescent="0.25">
      <c r="C6821">
        <v>9187</v>
      </c>
      <c r="D6821">
        <v>14.713347000000001</v>
      </c>
      <c r="E6821">
        <v>0</v>
      </c>
      <c r="F6821">
        <v>9674.1911400197096</v>
      </c>
      <c r="G6821">
        <v>9190.20458902063</v>
      </c>
      <c r="H6821">
        <v>3.2045890206372798</v>
      </c>
      <c r="I6821">
        <f t="shared" si="106"/>
        <v>487.19114001970956</v>
      </c>
    </row>
    <row r="6822" spans="3:9" x14ac:dyDescent="0.25">
      <c r="C6822">
        <v>9575</v>
      </c>
      <c r="D6822">
        <v>4.9175509999999996</v>
      </c>
      <c r="E6822">
        <v>0</v>
      </c>
      <c r="F6822">
        <v>9743.56869101958</v>
      </c>
      <c r="G6822">
        <v>9578.3537500198909</v>
      </c>
      <c r="H6822">
        <v>3.3537500198981398</v>
      </c>
      <c r="I6822">
        <f t="shared" si="106"/>
        <v>168.56869101958</v>
      </c>
    </row>
    <row r="6823" spans="3:9" x14ac:dyDescent="0.25">
      <c r="C6823">
        <v>8785</v>
      </c>
      <c r="D6823">
        <v>29.548732999999999</v>
      </c>
      <c r="E6823">
        <v>0</v>
      </c>
      <c r="F6823">
        <v>9762.26242401954</v>
      </c>
      <c r="G6823">
        <v>8787.8353110214102</v>
      </c>
      <c r="H6823">
        <v>2.8353110214102299</v>
      </c>
      <c r="I6823">
        <f t="shared" si="106"/>
        <v>977.26242401954005</v>
      </c>
    </row>
    <row r="6824" spans="3:9" x14ac:dyDescent="0.25">
      <c r="C6824">
        <v>9747</v>
      </c>
      <c r="D6824">
        <v>1.340587</v>
      </c>
      <c r="E6824">
        <v>0</v>
      </c>
      <c r="F6824">
        <v>9792.44801101948</v>
      </c>
      <c r="G6824">
        <v>9750.1386910195706</v>
      </c>
      <c r="H6824">
        <v>3.1386910195706101</v>
      </c>
      <c r="I6824">
        <f t="shared" si="106"/>
        <v>45.448011019479964</v>
      </c>
    </row>
    <row r="6825" spans="3:9" x14ac:dyDescent="0.25">
      <c r="C6825">
        <v>7496</v>
      </c>
      <c r="D6825">
        <v>75.902151000000003</v>
      </c>
      <c r="E6825">
        <v>0</v>
      </c>
      <c r="F6825">
        <v>9848.5851620193807</v>
      </c>
      <c r="G6825">
        <v>7498.7375950183796</v>
      </c>
      <c r="H6825">
        <v>2.7375950183886699</v>
      </c>
      <c r="I6825">
        <f t="shared" si="106"/>
        <v>2352.5851620193807</v>
      </c>
    </row>
    <row r="6826" spans="3:9" x14ac:dyDescent="0.25">
      <c r="C6826">
        <v>9462</v>
      </c>
      <c r="D6826">
        <v>11.969116</v>
      </c>
      <c r="E6826">
        <v>0</v>
      </c>
      <c r="F6826">
        <v>9853.38427801937</v>
      </c>
      <c r="G6826">
        <v>9464.9539250201105</v>
      </c>
      <c r="H6826">
        <v>2.95392502011418</v>
      </c>
      <c r="I6826">
        <f t="shared" si="106"/>
        <v>391.38427801936996</v>
      </c>
    </row>
    <row r="6827" spans="3:9" x14ac:dyDescent="0.25">
      <c r="C6827">
        <v>9432</v>
      </c>
      <c r="D6827">
        <v>14.11238</v>
      </c>
      <c r="E6827">
        <v>0</v>
      </c>
      <c r="F6827">
        <v>9888.7166580193007</v>
      </c>
      <c r="G6827">
        <v>9435.0834680201697</v>
      </c>
      <c r="H6827">
        <v>3.0834680201696698</v>
      </c>
      <c r="I6827">
        <f t="shared" si="106"/>
        <v>456.71665801930067</v>
      </c>
    </row>
    <row r="6828" spans="3:9" x14ac:dyDescent="0.25">
      <c r="C6828">
        <v>9052</v>
      </c>
      <c r="D6828">
        <v>26.818300000000001</v>
      </c>
      <c r="E6828">
        <v>0</v>
      </c>
      <c r="F6828">
        <v>9919.3399580192399</v>
      </c>
      <c r="G6828">
        <v>9055.2307840208905</v>
      </c>
      <c r="H6828">
        <v>3.2307840208977701</v>
      </c>
      <c r="I6828">
        <f t="shared" si="106"/>
        <v>867.33995801923993</v>
      </c>
    </row>
    <row r="6829" spans="3:9" x14ac:dyDescent="0.25">
      <c r="C6829">
        <v>9728</v>
      </c>
      <c r="D6829">
        <v>6.6309709999999997</v>
      </c>
      <c r="E6829">
        <v>0</v>
      </c>
      <c r="F6829">
        <v>9930.1959290192208</v>
      </c>
      <c r="G6829">
        <v>9731.1311400195991</v>
      </c>
      <c r="H6829">
        <v>3.1311400196063901</v>
      </c>
      <c r="I6829">
        <f t="shared" si="106"/>
        <v>202.19592901922078</v>
      </c>
    </row>
    <row r="6830" spans="3:9" x14ac:dyDescent="0.25">
      <c r="C6830">
        <v>8992</v>
      </c>
      <c r="D6830">
        <v>31.237971000000002</v>
      </c>
      <c r="E6830">
        <v>0</v>
      </c>
      <c r="F6830">
        <v>9989.0139000191102</v>
      </c>
      <c r="G6830">
        <v>8995.4183160210105</v>
      </c>
      <c r="H6830">
        <v>3.4183160210141001</v>
      </c>
      <c r="I6830">
        <f t="shared" si="106"/>
        <v>997.01390001911022</v>
      </c>
    </row>
    <row r="6831" spans="3:9" x14ac:dyDescent="0.25">
      <c r="C6831">
        <v>9966</v>
      </c>
      <c r="D6831">
        <v>2.0869900000000001</v>
      </c>
      <c r="E6831">
        <v>0</v>
      </c>
      <c r="F6831">
        <v>10025.225890019001</v>
      </c>
      <c r="G6831">
        <v>9968.6209290191491</v>
      </c>
      <c r="H6831">
        <v>2.6209290191527499</v>
      </c>
      <c r="I6831">
        <f t="shared" si="106"/>
        <v>59.225890019000872</v>
      </c>
    </row>
    <row r="6832" spans="3:9" x14ac:dyDescent="0.25">
      <c r="C6832">
        <v>9510</v>
      </c>
      <c r="D6832">
        <v>17.951511</v>
      </c>
      <c r="E6832">
        <v>0</v>
      </c>
      <c r="F6832">
        <v>10061.172401018899</v>
      </c>
      <c r="G6832">
        <v>9513.0341110200206</v>
      </c>
      <c r="H6832">
        <v>3.0341110200224599</v>
      </c>
      <c r="I6832">
        <f t="shared" si="106"/>
        <v>551.17240101889911</v>
      </c>
    </row>
    <row r="6833" spans="3:9" x14ac:dyDescent="0.25">
      <c r="C6833">
        <v>7277</v>
      </c>
      <c r="D6833">
        <v>92.982266999999993</v>
      </c>
      <c r="E6833">
        <v>0</v>
      </c>
      <c r="F6833">
        <v>10103.4746680188</v>
      </c>
      <c r="G6833">
        <v>7279.8641380170702</v>
      </c>
      <c r="H6833">
        <v>2.86413801707385</v>
      </c>
      <c r="I6833">
        <f t="shared" si="106"/>
        <v>2826.4746680188</v>
      </c>
    </row>
    <row r="6834" spans="3:9" x14ac:dyDescent="0.25">
      <c r="C6834">
        <v>9946</v>
      </c>
      <c r="D6834">
        <v>5.7620300000000002</v>
      </c>
      <c r="E6834">
        <v>0</v>
      </c>
      <c r="F6834">
        <v>10104.4716980188</v>
      </c>
      <c r="G6834">
        <v>9948.4959290191891</v>
      </c>
      <c r="H6834">
        <v>2.49592901919095</v>
      </c>
      <c r="I6834">
        <f t="shared" si="106"/>
        <v>158.47169801880045</v>
      </c>
    </row>
    <row r="6835" spans="3:9" x14ac:dyDescent="0.25">
      <c r="C6835">
        <v>8531</v>
      </c>
      <c r="D6835">
        <v>51.515552999999997</v>
      </c>
      <c r="E6835">
        <v>0</v>
      </c>
      <c r="F6835">
        <v>10115.082251018801</v>
      </c>
      <c r="G6835">
        <v>8533.6134240218908</v>
      </c>
      <c r="H6835">
        <v>2.6134240218943798</v>
      </c>
      <c r="I6835">
        <f t="shared" si="106"/>
        <v>1584.0822510188009</v>
      </c>
    </row>
    <row r="6836" spans="3:9" x14ac:dyDescent="0.25">
      <c r="C6836">
        <v>8859</v>
      </c>
      <c r="D6836">
        <v>40.357396999999999</v>
      </c>
      <c r="E6836">
        <v>0</v>
      </c>
      <c r="F6836">
        <v>10130.9096480188</v>
      </c>
      <c r="G6836">
        <v>8862.1253110212692</v>
      </c>
      <c r="H6836">
        <v>3.1253110212692201</v>
      </c>
      <c r="I6836">
        <f t="shared" si="106"/>
        <v>1271.9096480188</v>
      </c>
    </row>
    <row r="6837" spans="3:9" x14ac:dyDescent="0.25">
      <c r="C6837">
        <v>8067</v>
      </c>
      <c r="D6837">
        <v>69.769389000000004</v>
      </c>
      <c r="E6837">
        <v>0</v>
      </c>
      <c r="F6837">
        <v>10166.9890370187</v>
      </c>
      <c r="G6837">
        <v>8070.3913500218196</v>
      </c>
      <c r="H6837">
        <v>3.3913500218213799</v>
      </c>
      <c r="I6837">
        <f t="shared" si="106"/>
        <v>2099.9890370187004</v>
      </c>
    </row>
    <row r="6838" spans="3:9" x14ac:dyDescent="0.25">
      <c r="C6838">
        <v>8510</v>
      </c>
      <c r="D6838">
        <v>55.402279999999998</v>
      </c>
      <c r="E6838">
        <v>0</v>
      </c>
      <c r="F6838">
        <v>10193.686317018701</v>
      </c>
      <c r="G6838">
        <v>8512.7380690219306</v>
      </c>
      <c r="H6838">
        <v>2.7380690219342698</v>
      </c>
      <c r="I6838">
        <f t="shared" si="106"/>
        <v>1683.6863170187007</v>
      </c>
    </row>
    <row r="6839" spans="3:9" x14ac:dyDescent="0.25">
      <c r="C6839">
        <v>9535</v>
      </c>
      <c r="D6839">
        <v>23.091200000000001</v>
      </c>
      <c r="E6839">
        <v>0</v>
      </c>
      <c r="F6839">
        <v>10210.927517018599</v>
      </c>
      <c r="G6839">
        <v>9538.2191110199692</v>
      </c>
      <c r="H6839">
        <v>3.21911101997466</v>
      </c>
      <c r="I6839">
        <f t="shared" si="106"/>
        <v>675.92751701859925</v>
      </c>
    </row>
    <row r="6840" spans="3:9" x14ac:dyDescent="0.25">
      <c r="C6840">
        <v>9365</v>
      </c>
      <c r="D6840">
        <v>28.824522000000002</v>
      </c>
      <c r="E6840">
        <v>0</v>
      </c>
      <c r="F6840">
        <v>10222.6970390186</v>
      </c>
      <c r="G6840">
        <v>9368.1088830202898</v>
      </c>
      <c r="H6840">
        <v>3.1088830202970699</v>
      </c>
      <c r="I6840">
        <f t="shared" si="106"/>
        <v>857.69703901859975</v>
      </c>
    </row>
    <row r="6841" spans="3:9" x14ac:dyDescent="0.25">
      <c r="C6841">
        <v>9512</v>
      </c>
      <c r="D6841">
        <v>24.394127999999998</v>
      </c>
      <c r="E6841">
        <v>0</v>
      </c>
      <c r="F6841">
        <v>10225.7961670186</v>
      </c>
      <c r="G6841">
        <v>9515.1041110200094</v>
      </c>
      <c r="H6841">
        <v>3.10411102001853</v>
      </c>
      <c r="I6841">
        <f t="shared" si="106"/>
        <v>713.79616701859959</v>
      </c>
    </row>
    <row r="6842" spans="3:9" x14ac:dyDescent="0.25">
      <c r="C6842">
        <v>8768</v>
      </c>
      <c r="D6842">
        <v>47.025353000000003</v>
      </c>
      <c r="E6842">
        <v>0</v>
      </c>
      <c r="F6842">
        <v>10225.8365200186</v>
      </c>
      <c r="G6842">
        <v>8770.7897780214407</v>
      </c>
      <c r="H6842">
        <v>2.7897780214425398</v>
      </c>
      <c r="I6842">
        <f t="shared" si="106"/>
        <v>1457.8365200185999</v>
      </c>
    </row>
    <row r="6843" spans="3:9" x14ac:dyDescent="0.25">
      <c r="C6843">
        <v>10001</v>
      </c>
      <c r="D6843">
        <v>9.3773140000000001</v>
      </c>
      <c r="E6843">
        <v>0</v>
      </c>
      <c r="F6843">
        <v>10244.0988340186</v>
      </c>
      <c r="G6843">
        <v>10003.748900019</v>
      </c>
      <c r="H6843">
        <v>2.7489000190853399</v>
      </c>
      <c r="I6843">
        <f t="shared" si="106"/>
        <v>243.09883401859952</v>
      </c>
    </row>
    <row r="6844" spans="3:9" x14ac:dyDescent="0.25">
      <c r="C6844">
        <v>7600</v>
      </c>
      <c r="D6844">
        <v>88.273717000000005</v>
      </c>
      <c r="E6844">
        <v>0</v>
      </c>
      <c r="F6844">
        <v>10266.612551018499</v>
      </c>
      <c r="G6844">
        <v>7602.7863380190101</v>
      </c>
      <c r="H6844">
        <v>2.7863380190128701</v>
      </c>
      <c r="I6844">
        <f t="shared" si="106"/>
        <v>2666.6125510184993</v>
      </c>
    </row>
    <row r="6845" spans="3:9" x14ac:dyDescent="0.25">
      <c r="C6845">
        <v>8140</v>
      </c>
      <c r="D6845">
        <v>72.096588999999994</v>
      </c>
      <c r="E6845">
        <v>0</v>
      </c>
      <c r="F6845">
        <v>10276.0391400185</v>
      </c>
      <c r="G6845">
        <v>8143.0141650222504</v>
      </c>
      <c r="H6845">
        <v>3.0141650222576502</v>
      </c>
      <c r="I6845">
        <f t="shared" si="106"/>
        <v>2136.0391400184999</v>
      </c>
    </row>
    <row r="6846" spans="3:9" x14ac:dyDescent="0.25">
      <c r="C6846">
        <v>10233</v>
      </c>
      <c r="D6846">
        <v>2.2948080000000002</v>
      </c>
      <c r="E6846">
        <v>0</v>
      </c>
      <c r="F6846">
        <v>10286.843948018501</v>
      </c>
      <c r="G6846">
        <v>10235.2815200186</v>
      </c>
      <c r="H6846">
        <v>2.2815200186396298</v>
      </c>
      <c r="I6846">
        <f t="shared" si="106"/>
        <v>53.843948018500669</v>
      </c>
    </row>
    <row r="6847" spans="3:9" x14ac:dyDescent="0.25">
      <c r="C6847">
        <v>10151</v>
      </c>
      <c r="D6847">
        <v>6.1348859999999998</v>
      </c>
      <c r="E6847">
        <v>0</v>
      </c>
      <c r="F6847">
        <v>10301.7288340185</v>
      </c>
      <c r="G6847">
        <v>10153.4646480187</v>
      </c>
      <c r="H6847">
        <v>2.4646480187984698</v>
      </c>
      <c r="I6847">
        <f t="shared" si="106"/>
        <v>150.72883401850049</v>
      </c>
    </row>
    <row r="6848" spans="3:9" x14ac:dyDescent="0.25">
      <c r="C6848">
        <v>6848</v>
      </c>
      <c r="D6848">
        <v>115.77112099999999</v>
      </c>
      <c r="E6848">
        <v>0</v>
      </c>
      <c r="F6848">
        <v>10305.379955018499</v>
      </c>
      <c r="G6848">
        <v>6850.1860390144902</v>
      </c>
      <c r="H6848">
        <v>2.1860390144938702</v>
      </c>
      <c r="I6848">
        <f t="shared" si="106"/>
        <v>3457.3799550184995</v>
      </c>
    </row>
    <row r="6849" spans="3:9" x14ac:dyDescent="0.25">
      <c r="C6849">
        <v>8802</v>
      </c>
      <c r="D6849">
        <v>50.468440000000001</v>
      </c>
      <c r="E6849">
        <v>0</v>
      </c>
      <c r="F6849">
        <v>10325.933395018399</v>
      </c>
      <c r="G6849">
        <v>8804.9703110213704</v>
      </c>
      <c r="H6849">
        <v>2.97031102137771</v>
      </c>
      <c r="I6849">
        <f t="shared" si="106"/>
        <v>1523.9333950183991</v>
      </c>
    </row>
    <row r="6850" spans="3:9" x14ac:dyDescent="0.25">
      <c r="C6850">
        <v>8457</v>
      </c>
      <c r="D6850">
        <v>67.705849999999998</v>
      </c>
      <c r="E6850">
        <v>0</v>
      </c>
      <c r="F6850">
        <v>10419.6792450182</v>
      </c>
      <c r="G6850">
        <v>8459.7593550220299</v>
      </c>
      <c r="H6850">
        <v>2.7593550220353702</v>
      </c>
      <c r="I6850">
        <f t="shared" si="106"/>
        <v>1962.6792450182002</v>
      </c>
    </row>
    <row r="6851" spans="3:9" x14ac:dyDescent="0.25">
      <c r="C6851">
        <v>9073</v>
      </c>
      <c r="D6851">
        <v>49.276294</v>
      </c>
      <c r="E6851">
        <v>0</v>
      </c>
      <c r="F6851">
        <v>10466.460539018201</v>
      </c>
      <c r="G6851">
        <v>9076.2757840208506</v>
      </c>
      <c r="H6851">
        <v>3.2757840208578202</v>
      </c>
      <c r="I6851">
        <f t="shared" si="106"/>
        <v>1393.4605390182005</v>
      </c>
    </row>
    <row r="6852" spans="3:9" x14ac:dyDescent="0.25">
      <c r="C6852">
        <v>10141</v>
      </c>
      <c r="D6852">
        <v>15.777089</v>
      </c>
      <c r="E6852">
        <v>0</v>
      </c>
      <c r="F6852">
        <v>10491.5076280181</v>
      </c>
      <c r="G6852">
        <v>10143.2296480188</v>
      </c>
      <c r="H6852">
        <v>2.22964801881789</v>
      </c>
      <c r="I6852">
        <f t="shared" si="106"/>
        <v>350.50762801810015</v>
      </c>
    </row>
    <row r="6853" spans="3:9" x14ac:dyDescent="0.25">
      <c r="C6853">
        <v>10164</v>
      </c>
      <c r="D6853">
        <v>19.182279000000001</v>
      </c>
      <c r="E6853">
        <v>0</v>
      </c>
      <c r="F6853">
        <v>10604.4199070179</v>
      </c>
      <c r="G6853">
        <v>10166.574648018701</v>
      </c>
      <c r="H6853">
        <v>2.5746480187735798</v>
      </c>
      <c r="I6853">
        <f t="shared" si="106"/>
        <v>440.41990701790019</v>
      </c>
    </row>
    <row r="6854" spans="3:9" x14ac:dyDescent="0.25">
      <c r="C6854">
        <v>10121</v>
      </c>
      <c r="D6854">
        <v>21.488125</v>
      </c>
      <c r="E6854">
        <v>0</v>
      </c>
      <c r="F6854">
        <v>10620.9680320179</v>
      </c>
      <c r="G6854">
        <v>10123.262251018799</v>
      </c>
      <c r="H6854">
        <v>2.2622510188557499</v>
      </c>
      <c r="I6854">
        <f t="shared" si="106"/>
        <v>499.96803201789953</v>
      </c>
    </row>
    <row r="6855" spans="3:9" x14ac:dyDescent="0.25">
      <c r="C6855">
        <v>10206</v>
      </c>
      <c r="D6855">
        <v>18.116855999999999</v>
      </c>
      <c r="E6855">
        <v>0</v>
      </c>
      <c r="F6855">
        <v>10621.804888017899</v>
      </c>
      <c r="G6855">
        <v>10208.536317018599</v>
      </c>
      <c r="H6855">
        <v>2.5363170186919799</v>
      </c>
      <c r="I6855">
        <f t="shared" si="106"/>
        <v>415.80488801789943</v>
      </c>
    </row>
    <row r="6856" spans="3:9" x14ac:dyDescent="0.25">
      <c r="C6856">
        <v>8257</v>
      </c>
      <c r="D6856">
        <v>83.412041000000002</v>
      </c>
      <c r="E6856">
        <v>0</v>
      </c>
      <c r="F6856">
        <v>10624.591929017801</v>
      </c>
      <c r="G6856">
        <v>8259.5030640224195</v>
      </c>
      <c r="H6856">
        <v>2.50306402241949</v>
      </c>
      <c r="I6856">
        <f t="shared" si="106"/>
        <v>2367.5919290178008</v>
      </c>
    </row>
    <row r="6857" spans="3:9" x14ac:dyDescent="0.25">
      <c r="C6857">
        <v>9978</v>
      </c>
      <c r="D6857">
        <v>29.185652999999999</v>
      </c>
      <c r="E6857">
        <v>0</v>
      </c>
      <c r="F6857">
        <v>10687.482582017699</v>
      </c>
      <c r="G6857">
        <v>9980.6959290191298</v>
      </c>
      <c r="H6857">
        <v>2.6959290191298302</v>
      </c>
      <c r="I6857">
        <f t="shared" si="106"/>
        <v>709.48258201769931</v>
      </c>
    </row>
    <row r="6858" spans="3:9" x14ac:dyDescent="0.25">
      <c r="C6858">
        <v>10560</v>
      </c>
      <c r="D6858">
        <v>7.6165690000000001</v>
      </c>
      <c r="E6858">
        <v>0</v>
      </c>
      <c r="F6858">
        <v>10783.4241510175</v>
      </c>
      <c r="G6858">
        <v>10562.707628018001</v>
      </c>
      <c r="H6858">
        <v>2.7076280180171999</v>
      </c>
      <c r="I6858">
        <f t="shared" si="106"/>
        <v>223.42415101749975</v>
      </c>
    </row>
    <row r="6859" spans="3:9" x14ac:dyDescent="0.25">
      <c r="C6859">
        <v>10371</v>
      </c>
      <c r="D6859">
        <v>16.767651999999998</v>
      </c>
      <c r="E6859">
        <v>0</v>
      </c>
      <c r="F6859">
        <v>10802.366803017499</v>
      </c>
      <c r="G6859">
        <v>10372.8683950183</v>
      </c>
      <c r="H6859">
        <v>1.86839501837857</v>
      </c>
      <c r="I6859">
        <f t="shared" si="106"/>
        <v>431.36680301749948</v>
      </c>
    </row>
    <row r="6860" spans="3:9" x14ac:dyDescent="0.25">
      <c r="C6860">
        <v>10537</v>
      </c>
      <c r="D6860">
        <v>10.756411</v>
      </c>
      <c r="E6860">
        <v>0</v>
      </c>
      <c r="F6860">
        <v>10847.058214017399</v>
      </c>
      <c r="G6860">
        <v>10539.362628018</v>
      </c>
      <c r="H6860">
        <v>2.36262801806151</v>
      </c>
      <c r="I6860">
        <f t="shared" si="106"/>
        <v>310.05821401739922</v>
      </c>
    </row>
    <row r="6861" spans="3:9" x14ac:dyDescent="0.25">
      <c r="C6861">
        <v>10327</v>
      </c>
      <c r="D6861">
        <v>24.303425000000001</v>
      </c>
      <c r="E6861">
        <v>0</v>
      </c>
      <c r="F6861">
        <v>10968.861639017199</v>
      </c>
      <c r="G6861">
        <v>10328.8233950184</v>
      </c>
      <c r="H6861">
        <v>1.8233950184621699</v>
      </c>
      <c r="I6861">
        <f t="shared" si="106"/>
        <v>641.8616390171992</v>
      </c>
    </row>
    <row r="6862" spans="3:9" x14ac:dyDescent="0.25">
      <c r="C6862">
        <v>10289</v>
      </c>
      <c r="D6862">
        <v>26.296856999999999</v>
      </c>
      <c r="E6862">
        <v>0</v>
      </c>
      <c r="F6862">
        <v>10969.4334960172</v>
      </c>
      <c r="G6862">
        <v>10290.9989480185</v>
      </c>
      <c r="H6862">
        <v>1.99894801853406</v>
      </c>
      <c r="I6862">
        <f t="shared" si="106"/>
        <v>680.43349601720001</v>
      </c>
    </row>
    <row r="6863" spans="3:9" x14ac:dyDescent="0.25">
      <c r="C6863">
        <v>10638</v>
      </c>
      <c r="D6863">
        <v>11.079186</v>
      </c>
      <c r="E6863">
        <v>0</v>
      </c>
      <c r="F6863">
        <v>10973.897682017199</v>
      </c>
      <c r="G6863">
        <v>10640.476929017799</v>
      </c>
      <c r="H6863">
        <v>2.4769290178683101</v>
      </c>
      <c r="I6863">
        <f t="shared" ref="I6863:I6926" si="107">F6863-C6863</f>
        <v>335.89768201719926</v>
      </c>
    </row>
    <row r="6864" spans="3:9" x14ac:dyDescent="0.25">
      <c r="C6864">
        <v>10894</v>
      </c>
      <c r="D6864">
        <v>2.8554599999999999</v>
      </c>
      <c r="E6864">
        <v>0</v>
      </c>
      <c r="F6864">
        <v>10993.2881420171</v>
      </c>
      <c r="G6864">
        <v>10897.0982140173</v>
      </c>
      <c r="H6864">
        <v>3.0982140173782602</v>
      </c>
      <c r="I6864">
        <f t="shared" si="107"/>
        <v>99.288142017099744</v>
      </c>
    </row>
    <row r="6865" spans="3:9" x14ac:dyDescent="0.25">
      <c r="C6865">
        <v>10849</v>
      </c>
      <c r="D6865">
        <v>4.9434500000000003</v>
      </c>
      <c r="E6865">
        <v>0</v>
      </c>
      <c r="F6865">
        <v>11011.6315920171</v>
      </c>
      <c r="G6865">
        <v>10851.673214017401</v>
      </c>
      <c r="H6865">
        <v>2.6732140174644798</v>
      </c>
      <c r="I6865">
        <f t="shared" si="107"/>
        <v>162.63159201710005</v>
      </c>
    </row>
    <row r="6866" spans="3:9" x14ac:dyDescent="0.25">
      <c r="C6866">
        <v>10681</v>
      </c>
      <c r="D6866">
        <v>13.99391</v>
      </c>
      <c r="E6866">
        <v>0</v>
      </c>
      <c r="F6866">
        <v>11124.2105020169</v>
      </c>
      <c r="G6866">
        <v>10683.9469290177</v>
      </c>
      <c r="H6866">
        <v>2.9469290177857999</v>
      </c>
      <c r="I6866">
        <f t="shared" si="107"/>
        <v>443.21050201690014</v>
      </c>
    </row>
    <row r="6867" spans="3:9" x14ac:dyDescent="0.25">
      <c r="C6867">
        <v>11093</v>
      </c>
      <c r="D6867">
        <v>0.97707299999999997</v>
      </c>
      <c r="E6867">
        <v>0</v>
      </c>
      <c r="F6867">
        <v>11129.2475750169</v>
      </c>
      <c r="G6867">
        <v>11096.4015920169</v>
      </c>
      <c r="H6867">
        <v>3.4015920169986198</v>
      </c>
      <c r="I6867">
        <f t="shared" si="107"/>
        <v>36.247575016899646</v>
      </c>
    </row>
    <row r="6868" spans="3:9" x14ac:dyDescent="0.25">
      <c r="C6868">
        <v>10231</v>
      </c>
      <c r="D6868">
        <v>34.526721000000002</v>
      </c>
      <c r="E6868">
        <v>0</v>
      </c>
      <c r="F6868">
        <v>11167.699296016801</v>
      </c>
      <c r="G6868">
        <v>10233.0965200186</v>
      </c>
      <c r="H6868">
        <v>2.0965200186437798</v>
      </c>
      <c r="I6868">
        <f t="shared" si="107"/>
        <v>936.69929601680087</v>
      </c>
    </row>
    <row r="6869" spans="3:9" x14ac:dyDescent="0.25">
      <c r="C6869">
        <v>9569</v>
      </c>
      <c r="D6869">
        <v>57.686745000000002</v>
      </c>
      <c r="E6869">
        <v>0</v>
      </c>
      <c r="F6869">
        <v>11174.586041016801</v>
      </c>
      <c r="G6869">
        <v>9572.2587500199097</v>
      </c>
      <c r="H6869">
        <v>3.2587500199097099</v>
      </c>
      <c r="I6869">
        <f t="shared" si="107"/>
        <v>1605.5860410168007</v>
      </c>
    </row>
    <row r="6870" spans="3:9" x14ac:dyDescent="0.25">
      <c r="C6870">
        <v>10552</v>
      </c>
      <c r="D6870">
        <v>21.698744999999999</v>
      </c>
      <c r="E6870">
        <v>0</v>
      </c>
      <c r="F6870">
        <v>11228.9797860167</v>
      </c>
      <c r="G6870">
        <v>10554.657628018</v>
      </c>
      <c r="H6870">
        <v>2.6576280180324798</v>
      </c>
      <c r="I6870">
        <f t="shared" si="107"/>
        <v>676.97978601670002</v>
      </c>
    </row>
    <row r="6871" spans="3:9" x14ac:dyDescent="0.25">
      <c r="C6871">
        <v>8738</v>
      </c>
      <c r="D6871">
        <v>85.300989999999999</v>
      </c>
      <c r="E6871">
        <v>0</v>
      </c>
      <c r="F6871">
        <v>11243.025776016701</v>
      </c>
      <c r="G6871">
        <v>8740.5447780215</v>
      </c>
      <c r="H6871">
        <v>2.5447780214999498</v>
      </c>
      <c r="I6871">
        <f t="shared" si="107"/>
        <v>2505.0257760167005</v>
      </c>
    </row>
    <row r="6872" spans="3:9" x14ac:dyDescent="0.25">
      <c r="C6872">
        <v>10410</v>
      </c>
      <c r="D6872">
        <v>29.377611000000002</v>
      </c>
      <c r="E6872">
        <v>0</v>
      </c>
      <c r="F6872">
        <v>11273.3633870166</v>
      </c>
      <c r="G6872">
        <v>10412.083395018301</v>
      </c>
      <c r="H6872">
        <v>2.0833950183041399</v>
      </c>
      <c r="I6872">
        <f t="shared" si="107"/>
        <v>863.36338701659952</v>
      </c>
    </row>
    <row r="6873" spans="3:9" x14ac:dyDescent="0.25">
      <c r="C6873">
        <v>11054</v>
      </c>
      <c r="D6873">
        <v>7.1226250000000002</v>
      </c>
      <c r="E6873">
        <v>0</v>
      </c>
      <c r="F6873">
        <v>11292.6060120166</v>
      </c>
      <c r="G6873">
        <v>11057.301592017</v>
      </c>
      <c r="H6873">
        <v>3.3015920170728301</v>
      </c>
      <c r="I6873">
        <f t="shared" si="107"/>
        <v>238.60601201660029</v>
      </c>
    </row>
    <row r="6874" spans="3:9" x14ac:dyDescent="0.25">
      <c r="C6874">
        <v>10675</v>
      </c>
      <c r="D6874">
        <v>20.738617999999999</v>
      </c>
      <c r="E6874">
        <v>0</v>
      </c>
      <c r="F6874">
        <v>11332.564630016501</v>
      </c>
      <c r="G6874">
        <v>10677.851929017699</v>
      </c>
      <c r="H6874">
        <v>2.85192901779737</v>
      </c>
      <c r="I6874">
        <f t="shared" si="107"/>
        <v>657.56463001650081</v>
      </c>
    </row>
    <row r="6875" spans="3:9" x14ac:dyDescent="0.25">
      <c r="C6875">
        <v>10249</v>
      </c>
      <c r="D6875">
        <v>39.239640999999999</v>
      </c>
      <c r="E6875">
        <v>0</v>
      </c>
      <c r="F6875">
        <v>11336.0692710165</v>
      </c>
      <c r="G6875">
        <v>10251.2438340186</v>
      </c>
      <c r="H6875">
        <v>2.24383401860905</v>
      </c>
      <c r="I6875">
        <f t="shared" si="107"/>
        <v>1087.0692710165004</v>
      </c>
    </row>
    <row r="6876" spans="3:9" x14ac:dyDescent="0.25">
      <c r="C6876">
        <v>10580</v>
      </c>
      <c r="D6876">
        <v>24.501677999999998</v>
      </c>
      <c r="E6876">
        <v>0</v>
      </c>
      <c r="F6876">
        <v>11343.9059490165</v>
      </c>
      <c r="G6876">
        <v>10582.832628017901</v>
      </c>
      <c r="H6876">
        <v>2.8326280179790002</v>
      </c>
      <c r="I6876">
        <f t="shared" si="107"/>
        <v>763.90594901650002</v>
      </c>
    </row>
    <row r="6877" spans="3:9" x14ac:dyDescent="0.25">
      <c r="C6877">
        <v>10653</v>
      </c>
      <c r="D6877">
        <v>23.724485000000001</v>
      </c>
      <c r="E6877">
        <v>0</v>
      </c>
      <c r="F6877">
        <v>11389.8304340164</v>
      </c>
      <c r="G6877">
        <v>10655.771929017799</v>
      </c>
      <c r="H6877">
        <v>2.7719290178392799</v>
      </c>
      <c r="I6877">
        <f t="shared" si="107"/>
        <v>736.83043401639952</v>
      </c>
    </row>
    <row r="6878" spans="3:9" x14ac:dyDescent="0.25">
      <c r="C6878">
        <v>10642</v>
      </c>
      <c r="D6878">
        <v>25.106532999999999</v>
      </c>
      <c r="E6878">
        <v>0</v>
      </c>
      <c r="F6878">
        <v>11414.691967016301</v>
      </c>
      <c r="G6878">
        <v>10644.6169290178</v>
      </c>
      <c r="H6878">
        <v>2.6169290178604498</v>
      </c>
      <c r="I6878">
        <f t="shared" si="107"/>
        <v>772.69196701630062</v>
      </c>
    </row>
    <row r="6879" spans="3:9" x14ac:dyDescent="0.25">
      <c r="C6879">
        <v>11034</v>
      </c>
      <c r="D6879">
        <v>12.966549000000001</v>
      </c>
      <c r="E6879">
        <v>0</v>
      </c>
      <c r="F6879">
        <v>11428.5735160163</v>
      </c>
      <c r="G6879">
        <v>11037.1765920171</v>
      </c>
      <c r="H6879">
        <v>3.1765920171110298</v>
      </c>
      <c r="I6879">
        <f t="shared" si="107"/>
        <v>394.57351601630035</v>
      </c>
    </row>
    <row r="6880" spans="3:9" x14ac:dyDescent="0.25">
      <c r="C6880">
        <v>10470</v>
      </c>
      <c r="D6880">
        <v>33.196440000000003</v>
      </c>
      <c r="E6880">
        <v>0</v>
      </c>
      <c r="F6880">
        <v>11446.5099560163</v>
      </c>
      <c r="G6880">
        <v>10471.9955390181</v>
      </c>
      <c r="H6880">
        <v>1.9955390181894399</v>
      </c>
      <c r="I6880">
        <f t="shared" si="107"/>
        <v>976.50995601629984</v>
      </c>
    </row>
    <row r="6881" spans="3:9" x14ac:dyDescent="0.25">
      <c r="C6881">
        <v>10504</v>
      </c>
      <c r="D6881">
        <v>32.269598999999999</v>
      </c>
      <c r="E6881">
        <v>0</v>
      </c>
      <c r="F6881">
        <v>11459.359555016301</v>
      </c>
      <c r="G6881">
        <v>10506.242628018101</v>
      </c>
      <c r="H6881">
        <v>2.2426280181243698</v>
      </c>
      <c r="I6881">
        <f t="shared" si="107"/>
        <v>955.35955501630087</v>
      </c>
    </row>
    <row r="6882" spans="3:9" x14ac:dyDescent="0.25">
      <c r="C6882">
        <v>10891</v>
      </c>
      <c r="D6882">
        <v>18.722493</v>
      </c>
      <c r="E6882">
        <v>0</v>
      </c>
      <c r="F6882">
        <v>11463.4220480162</v>
      </c>
      <c r="G6882">
        <v>10893.9932140173</v>
      </c>
      <c r="H6882">
        <v>2.9932140173841599</v>
      </c>
      <c r="I6882">
        <f t="shared" si="107"/>
        <v>572.42204801620028</v>
      </c>
    </row>
    <row r="6883" spans="3:9" x14ac:dyDescent="0.25">
      <c r="C6883">
        <v>11464</v>
      </c>
      <c r="D6883">
        <v>3.770524</v>
      </c>
      <c r="E6883">
        <v>0</v>
      </c>
      <c r="F6883">
        <v>11547.8025720161</v>
      </c>
      <c r="G6883">
        <v>11466.0820480162</v>
      </c>
      <c r="H6883">
        <v>2.0820480162874402</v>
      </c>
      <c r="I6883">
        <f t="shared" si="107"/>
        <v>83.802572016100385</v>
      </c>
    </row>
    <row r="6884" spans="3:9" x14ac:dyDescent="0.25">
      <c r="C6884">
        <v>8918</v>
      </c>
      <c r="D6884">
        <v>91.826746</v>
      </c>
      <c r="E6884">
        <v>0</v>
      </c>
      <c r="F6884">
        <v>11550.719318016099</v>
      </c>
      <c r="G6884">
        <v>8921.4653110211493</v>
      </c>
      <c r="H6884">
        <v>3.4653110211565901</v>
      </c>
      <c r="I6884">
        <f t="shared" si="107"/>
        <v>2632.7193180160994</v>
      </c>
    </row>
    <row r="6885" spans="3:9" x14ac:dyDescent="0.25">
      <c r="C6885">
        <v>10812</v>
      </c>
      <c r="D6885">
        <v>28.377958</v>
      </c>
      <c r="E6885">
        <v>0</v>
      </c>
      <c r="F6885">
        <v>11617.972276016</v>
      </c>
      <c r="G6885">
        <v>10814.686803017499</v>
      </c>
      <c r="H6885">
        <v>2.6868030175355599</v>
      </c>
      <c r="I6885">
        <f t="shared" si="107"/>
        <v>805.97227601600025</v>
      </c>
    </row>
    <row r="6886" spans="3:9" x14ac:dyDescent="0.25">
      <c r="C6886">
        <v>11396</v>
      </c>
      <c r="D6886">
        <v>10.833824</v>
      </c>
      <c r="E6886">
        <v>0</v>
      </c>
      <c r="F6886">
        <v>11647.921100015899</v>
      </c>
      <c r="G6886">
        <v>11398.355434016399</v>
      </c>
      <c r="H6886">
        <v>2.3554340164191601</v>
      </c>
      <c r="I6886">
        <f t="shared" si="107"/>
        <v>251.92110001589936</v>
      </c>
    </row>
    <row r="6887" spans="3:9" x14ac:dyDescent="0.25">
      <c r="C6887">
        <v>10543</v>
      </c>
      <c r="D6887">
        <v>40.374975999999997</v>
      </c>
      <c r="E6887">
        <v>0</v>
      </c>
      <c r="F6887">
        <v>11688.2610760158</v>
      </c>
      <c r="G6887">
        <v>10545.457628018001</v>
      </c>
      <c r="H6887">
        <v>2.4576280180499399</v>
      </c>
      <c r="I6887">
        <f t="shared" si="107"/>
        <v>1145.2610760158004</v>
      </c>
    </row>
    <row r="6888" spans="3:9" x14ac:dyDescent="0.25">
      <c r="C6888">
        <v>10873</v>
      </c>
      <c r="D6888">
        <v>30.000761000000001</v>
      </c>
      <c r="E6888">
        <v>0</v>
      </c>
      <c r="F6888">
        <v>11719.901837015799</v>
      </c>
      <c r="G6888">
        <v>10875.8232140174</v>
      </c>
      <c r="H6888">
        <v>2.82321401741864</v>
      </c>
      <c r="I6888">
        <f t="shared" si="107"/>
        <v>846.90183701579917</v>
      </c>
    </row>
    <row r="6889" spans="3:9" x14ac:dyDescent="0.25">
      <c r="C6889">
        <v>11532</v>
      </c>
      <c r="D6889">
        <v>7.7253420000000004</v>
      </c>
      <c r="E6889">
        <v>0</v>
      </c>
      <c r="F6889">
        <v>11726.4971790157</v>
      </c>
      <c r="G6889">
        <v>11534.1620480161</v>
      </c>
      <c r="H6889">
        <v>2.1620480161582201</v>
      </c>
      <c r="I6889">
        <f t="shared" si="107"/>
        <v>194.49717901569966</v>
      </c>
    </row>
    <row r="6890" spans="3:9" x14ac:dyDescent="0.25">
      <c r="C6890">
        <v>11703</v>
      </c>
      <c r="D6890">
        <v>0.82517399999999996</v>
      </c>
      <c r="E6890">
        <v>0</v>
      </c>
      <c r="F6890">
        <v>11727.3423530157</v>
      </c>
      <c r="G6890">
        <v>11705.6410760158</v>
      </c>
      <c r="H6890">
        <v>2.6410760158323598</v>
      </c>
      <c r="I6890">
        <f t="shared" si="107"/>
        <v>24.3423530156997</v>
      </c>
    </row>
    <row r="6891" spans="3:9" x14ac:dyDescent="0.25">
      <c r="C6891">
        <v>10142</v>
      </c>
      <c r="D6891">
        <v>59.969783999999997</v>
      </c>
      <c r="E6891">
        <v>0</v>
      </c>
      <c r="F6891">
        <v>11733.867137015701</v>
      </c>
      <c r="G6891">
        <v>10144.379648018799</v>
      </c>
      <c r="H6891">
        <v>2.3796480188157099</v>
      </c>
      <c r="I6891">
        <f t="shared" si="107"/>
        <v>1591.8671370157008</v>
      </c>
    </row>
    <row r="6892" spans="3:9" x14ac:dyDescent="0.25">
      <c r="C6892">
        <v>11649</v>
      </c>
      <c r="D6892">
        <v>3.4832920000000001</v>
      </c>
      <c r="E6892">
        <v>0</v>
      </c>
      <c r="F6892">
        <v>11741.2104290157</v>
      </c>
      <c r="G6892">
        <v>11651.501100015899</v>
      </c>
      <c r="H6892">
        <v>2.50110001593566</v>
      </c>
      <c r="I6892">
        <f t="shared" si="107"/>
        <v>92.210429015700356</v>
      </c>
    </row>
    <row r="6893" spans="3:9" x14ac:dyDescent="0.25">
      <c r="C6893">
        <v>9566</v>
      </c>
      <c r="D6893">
        <v>81.028936999999999</v>
      </c>
      <c r="E6893">
        <v>0</v>
      </c>
      <c r="F6893">
        <v>11768.164366015701</v>
      </c>
      <c r="G6893">
        <v>9569.1537500199101</v>
      </c>
      <c r="H6893">
        <v>3.1537500199155999</v>
      </c>
      <c r="I6893">
        <f t="shared" si="107"/>
        <v>2202.1643660157006</v>
      </c>
    </row>
    <row r="6894" spans="3:9" x14ac:dyDescent="0.25">
      <c r="C6894">
        <v>11583</v>
      </c>
      <c r="D6894">
        <v>9.5152979999999996</v>
      </c>
      <c r="E6894">
        <v>0</v>
      </c>
      <c r="F6894">
        <v>11814.3096640156</v>
      </c>
      <c r="G6894">
        <v>11585.119318016001</v>
      </c>
      <c r="H6894">
        <v>2.1193180160626</v>
      </c>
      <c r="I6894">
        <f t="shared" si="107"/>
        <v>231.30966401559999</v>
      </c>
    </row>
    <row r="6895" spans="3:9" x14ac:dyDescent="0.25">
      <c r="C6895">
        <v>11459</v>
      </c>
      <c r="D6895">
        <v>18.844072000000001</v>
      </c>
      <c r="E6895">
        <v>0</v>
      </c>
      <c r="F6895">
        <v>11892.453736015401</v>
      </c>
      <c r="G6895">
        <v>11461.099555016201</v>
      </c>
      <c r="H6895">
        <v>2.09955501629701</v>
      </c>
      <c r="I6895">
        <f t="shared" si="107"/>
        <v>433.45373601540086</v>
      </c>
    </row>
    <row r="6896" spans="3:9" x14ac:dyDescent="0.25">
      <c r="C6896">
        <v>11848</v>
      </c>
      <c r="D6896">
        <v>3.344795</v>
      </c>
      <c r="E6896">
        <v>0</v>
      </c>
      <c r="F6896">
        <v>11923.4485310154</v>
      </c>
      <c r="G6896">
        <v>11849.974664015501</v>
      </c>
      <c r="H6896">
        <v>1.9746640155553901</v>
      </c>
      <c r="I6896">
        <f t="shared" si="107"/>
        <v>75.448531015399567</v>
      </c>
    </row>
    <row r="6897" spans="3:9" x14ac:dyDescent="0.25">
      <c r="C6897">
        <v>11623</v>
      </c>
      <c r="D6897">
        <v>16.220293000000002</v>
      </c>
      <c r="E6897">
        <v>0</v>
      </c>
      <c r="F6897">
        <v>11995.818824015199</v>
      </c>
      <c r="G6897">
        <v>11625.3472760159</v>
      </c>
      <c r="H6897">
        <v>2.34727601598569</v>
      </c>
      <c r="I6897">
        <f t="shared" si="107"/>
        <v>372.81882401519943</v>
      </c>
    </row>
    <row r="6898" spans="3:9" x14ac:dyDescent="0.25">
      <c r="C6898">
        <v>10940</v>
      </c>
      <c r="D6898">
        <v>40.771489000000003</v>
      </c>
      <c r="E6898">
        <v>0</v>
      </c>
      <c r="F6898">
        <v>11998.0903130152</v>
      </c>
      <c r="G6898">
        <v>10943.443214017199</v>
      </c>
      <c r="H6898">
        <v>3.4432140172903001</v>
      </c>
      <c r="I6898">
        <f t="shared" si="107"/>
        <v>1058.0903130152001</v>
      </c>
    </row>
    <row r="6899" spans="3:9" x14ac:dyDescent="0.25">
      <c r="C6899">
        <v>10482</v>
      </c>
      <c r="D6899">
        <v>57.103721</v>
      </c>
      <c r="E6899">
        <v>0</v>
      </c>
      <c r="F6899">
        <v>12004.0890340152</v>
      </c>
      <c r="G6899">
        <v>10484.300539018101</v>
      </c>
      <c r="H6899">
        <v>2.3005390181660901</v>
      </c>
      <c r="I6899">
        <f t="shared" si="107"/>
        <v>1522.0890340152</v>
      </c>
    </row>
    <row r="6900" spans="3:9" x14ac:dyDescent="0.25">
      <c r="C6900">
        <v>11897</v>
      </c>
      <c r="D6900">
        <v>8.1716329999999999</v>
      </c>
      <c r="E6900">
        <v>0</v>
      </c>
      <c r="F6900">
        <v>12069.265667015099</v>
      </c>
      <c r="G6900">
        <v>11899.1387360154</v>
      </c>
      <c r="H6900">
        <v>2.1387360154622002</v>
      </c>
      <c r="I6900">
        <f t="shared" si="107"/>
        <v>172.2656670150991</v>
      </c>
    </row>
    <row r="6901" spans="3:9" x14ac:dyDescent="0.25">
      <c r="C6901">
        <v>12064</v>
      </c>
      <c r="D6901">
        <v>0.43249799999999999</v>
      </c>
      <c r="E6901">
        <v>0</v>
      </c>
      <c r="F6901">
        <v>12074.948165015099</v>
      </c>
      <c r="G6901">
        <v>12065.9740340151</v>
      </c>
      <c r="H6901">
        <v>1.9740340151420199</v>
      </c>
      <c r="I6901">
        <f t="shared" si="107"/>
        <v>10.948165015099221</v>
      </c>
    </row>
    <row r="6902" spans="3:9" x14ac:dyDescent="0.25">
      <c r="C6902">
        <v>10921</v>
      </c>
      <c r="D6902">
        <v>46.104598000000003</v>
      </c>
      <c r="E6902">
        <v>0</v>
      </c>
      <c r="F6902">
        <v>12094.862763015</v>
      </c>
      <c r="G6902">
        <v>10924.238214017299</v>
      </c>
      <c r="H6902">
        <v>3.23821401732675</v>
      </c>
      <c r="I6902">
        <f t="shared" si="107"/>
        <v>1173.8627630150004</v>
      </c>
    </row>
    <row r="6903" spans="3:9" x14ac:dyDescent="0.25">
      <c r="C6903">
        <v>10997</v>
      </c>
      <c r="D6903">
        <v>44.247568999999999</v>
      </c>
      <c r="E6903">
        <v>0</v>
      </c>
      <c r="F6903">
        <v>12100.215332014999</v>
      </c>
      <c r="G6903">
        <v>11000.203142017101</v>
      </c>
      <c r="H6903">
        <v>3.2031420171824698</v>
      </c>
      <c r="I6903">
        <f t="shared" si="107"/>
        <v>1103.2153320149991</v>
      </c>
    </row>
    <row r="6904" spans="3:9" x14ac:dyDescent="0.25">
      <c r="C6904">
        <v>11102</v>
      </c>
      <c r="D6904">
        <v>41.489201000000001</v>
      </c>
      <c r="E6904">
        <v>0</v>
      </c>
      <c r="F6904">
        <v>12106.644533015</v>
      </c>
      <c r="G6904">
        <v>11105.4865920169</v>
      </c>
      <c r="H6904">
        <v>3.48659201698137</v>
      </c>
      <c r="I6904">
        <f t="shared" si="107"/>
        <v>1004.644533015</v>
      </c>
    </row>
    <row r="6905" spans="3:9" x14ac:dyDescent="0.25">
      <c r="C6905">
        <v>11609</v>
      </c>
      <c r="D6905">
        <v>28.858044</v>
      </c>
      <c r="E6905">
        <v>0</v>
      </c>
      <c r="F6905">
        <v>12219.1875770148</v>
      </c>
      <c r="G6905">
        <v>11611.339318016</v>
      </c>
      <c r="H6905">
        <v>2.3393180160128302</v>
      </c>
      <c r="I6905">
        <f t="shared" si="107"/>
        <v>610.1875770147999</v>
      </c>
    </row>
    <row r="6906" spans="3:9" x14ac:dyDescent="0.25">
      <c r="C6906">
        <v>10947</v>
      </c>
      <c r="D6906">
        <v>55.332715</v>
      </c>
      <c r="E6906">
        <v>0</v>
      </c>
      <c r="F6906">
        <v>12274.550292014699</v>
      </c>
      <c r="G6906">
        <v>10950.5732140172</v>
      </c>
      <c r="H6906">
        <v>3.5732140172767601</v>
      </c>
      <c r="I6906">
        <f t="shared" si="107"/>
        <v>1327.5502920146992</v>
      </c>
    </row>
    <row r="6907" spans="3:9" x14ac:dyDescent="0.25">
      <c r="C6907">
        <v>10909</v>
      </c>
      <c r="D6907">
        <v>57.319482000000001</v>
      </c>
      <c r="E6907">
        <v>0</v>
      </c>
      <c r="F6907">
        <v>12291.8347740147</v>
      </c>
      <c r="G6907">
        <v>10912.163214017301</v>
      </c>
      <c r="H6907">
        <v>3.1632140173496701</v>
      </c>
      <c r="I6907">
        <f t="shared" si="107"/>
        <v>1382.8347740147001</v>
      </c>
    </row>
    <row r="6908" spans="3:9" x14ac:dyDescent="0.25">
      <c r="C6908">
        <v>11890</v>
      </c>
      <c r="D6908">
        <v>21.644068000000001</v>
      </c>
      <c r="E6908">
        <v>0</v>
      </c>
      <c r="F6908">
        <v>12312.593842014599</v>
      </c>
      <c r="G6908">
        <v>11892.179664015401</v>
      </c>
      <c r="H6908">
        <v>2.17966401547528</v>
      </c>
      <c r="I6908">
        <f t="shared" si="107"/>
        <v>422.59384201459943</v>
      </c>
    </row>
    <row r="6909" spans="3:9" x14ac:dyDescent="0.25">
      <c r="C6909">
        <v>10481</v>
      </c>
      <c r="D6909">
        <v>75.879170999999999</v>
      </c>
      <c r="E6909">
        <v>0</v>
      </c>
      <c r="F6909">
        <v>12349.718013014501</v>
      </c>
      <c r="G6909">
        <v>10483.150539018099</v>
      </c>
      <c r="H6909">
        <v>2.1505390181682702</v>
      </c>
      <c r="I6909">
        <f t="shared" si="107"/>
        <v>1868.7180130145007</v>
      </c>
    </row>
    <row r="6910" spans="3:9" x14ac:dyDescent="0.25">
      <c r="C6910">
        <v>12050</v>
      </c>
      <c r="D6910">
        <v>16.270644000000001</v>
      </c>
      <c r="E6910">
        <v>0</v>
      </c>
      <c r="F6910">
        <v>12350.4936570145</v>
      </c>
      <c r="G6910">
        <v>12051.9440340151</v>
      </c>
      <c r="H6910">
        <v>1.9440340151686499</v>
      </c>
      <c r="I6910">
        <f t="shared" si="107"/>
        <v>300.49365701450006</v>
      </c>
    </row>
    <row r="6911" spans="3:9" x14ac:dyDescent="0.25">
      <c r="C6911">
        <v>11666</v>
      </c>
      <c r="D6911">
        <v>36.174473999999996</v>
      </c>
      <c r="E6911">
        <v>0</v>
      </c>
      <c r="F6911">
        <v>12387.0381310145</v>
      </c>
      <c r="G6911">
        <v>11668.6361000159</v>
      </c>
      <c r="H6911">
        <v>2.6361000159031298</v>
      </c>
      <c r="I6911">
        <f t="shared" si="107"/>
        <v>721.03813101450032</v>
      </c>
    </row>
    <row r="6912" spans="3:9" x14ac:dyDescent="0.25">
      <c r="C6912">
        <v>12065</v>
      </c>
      <c r="D6912">
        <v>28.891604000000001</v>
      </c>
      <c r="E6912">
        <v>0</v>
      </c>
      <c r="F6912">
        <v>12561.0247350141</v>
      </c>
      <c r="G6912">
        <v>12067.1240340151</v>
      </c>
      <c r="H6912">
        <v>2.12403401513984</v>
      </c>
      <c r="I6912">
        <f t="shared" si="107"/>
        <v>496.02473501409986</v>
      </c>
    </row>
    <row r="6913" spans="3:9" x14ac:dyDescent="0.25">
      <c r="C6913">
        <v>12513</v>
      </c>
      <c r="D6913">
        <v>2.798117</v>
      </c>
      <c r="E6913">
        <v>0</v>
      </c>
      <c r="F6913">
        <v>12561.2528520141</v>
      </c>
      <c r="G6913">
        <v>12514.588131014199</v>
      </c>
      <c r="H6913">
        <v>1.58813101427949</v>
      </c>
      <c r="I6913">
        <f t="shared" si="107"/>
        <v>48.252852014100426</v>
      </c>
    </row>
    <row r="6914" spans="3:9" x14ac:dyDescent="0.25">
      <c r="C6914">
        <v>12584</v>
      </c>
      <c r="D6914">
        <v>1.2221040000000001</v>
      </c>
      <c r="E6914">
        <v>0</v>
      </c>
      <c r="F6914">
        <v>12606.2549560141</v>
      </c>
      <c r="G6914">
        <v>12585.532852014099</v>
      </c>
      <c r="H6914">
        <v>1.5328520141429101</v>
      </c>
      <c r="I6914">
        <f t="shared" si="107"/>
        <v>22.254956014099662</v>
      </c>
    </row>
    <row r="6915" spans="3:9" x14ac:dyDescent="0.25">
      <c r="C6915">
        <v>10442</v>
      </c>
      <c r="D6915">
        <v>94.976705999999993</v>
      </c>
      <c r="E6915">
        <v>0</v>
      </c>
      <c r="F6915">
        <v>12625.206662013999</v>
      </c>
      <c r="G6915">
        <v>10444.074245018201</v>
      </c>
      <c r="H6915">
        <v>2.0742450182424301</v>
      </c>
      <c r="I6915">
        <f t="shared" si="107"/>
        <v>2183.2066620139994</v>
      </c>
    </row>
    <row r="6916" spans="3:9" x14ac:dyDescent="0.25">
      <c r="C6916">
        <v>11545</v>
      </c>
      <c r="D6916">
        <v>56.785998999999997</v>
      </c>
      <c r="E6916">
        <v>0</v>
      </c>
      <c r="F6916">
        <v>12638.072661013999</v>
      </c>
      <c r="G6916">
        <v>11547.272048016101</v>
      </c>
      <c r="H6916">
        <v>2.2720480161333398</v>
      </c>
      <c r="I6916">
        <f t="shared" si="107"/>
        <v>1093.0726610139991</v>
      </c>
    </row>
    <row r="6917" spans="3:9" x14ac:dyDescent="0.25">
      <c r="C6917">
        <v>12445</v>
      </c>
      <c r="D6917">
        <v>12.862348000000001</v>
      </c>
      <c r="E6917">
        <v>0</v>
      </c>
      <c r="F6917">
        <v>12657.355009014</v>
      </c>
      <c r="G6917">
        <v>12446.5081310144</v>
      </c>
      <c r="H6917">
        <v>1.5081310144087099</v>
      </c>
      <c r="I6917">
        <f t="shared" si="107"/>
        <v>212.35500901399973</v>
      </c>
    </row>
    <row r="6918" spans="3:9" x14ac:dyDescent="0.25">
      <c r="C6918">
        <v>11583</v>
      </c>
      <c r="D6918">
        <v>57.963593000000003</v>
      </c>
      <c r="E6918">
        <v>0</v>
      </c>
      <c r="F6918">
        <v>12687.1036020139</v>
      </c>
      <c r="G6918">
        <v>11585.234318016001</v>
      </c>
      <c r="H6918">
        <v>2.2343180160623799</v>
      </c>
      <c r="I6918">
        <f t="shared" si="107"/>
        <v>1104.1036020138999</v>
      </c>
    </row>
    <row r="6919" spans="3:9" x14ac:dyDescent="0.25">
      <c r="C6919">
        <v>12260</v>
      </c>
      <c r="D6919">
        <v>25.988287</v>
      </c>
      <c r="E6919">
        <v>0</v>
      </c>
      <c r="F6919">
        <v>12689.2768890139</v>
      </c>
      <c r="G6919">
        <v>12261.8675770147</v>
      </c>
      <c r="H6919">
        <v>1.8675770147656201</v>
      </c>
      <c r="I6919">
        <f t="shared" si="107"/>
        <v>429.27688901389956</v>
      </c>
    </row>
    <row r="6920" spans="3:9" x14ac:dyDescent="0.25">
      <c r="C6920">
        <v>11228</v>
      </c>
      <c r="D6920">
        <v>72.422347000000002</v>
      </c>
      <c r="E6920">
        <v>0</v>
      </c>
      <c r="F6920">
        <v>12690.8092360139</v>
      </c>
      <c r="G6920">
        <v>11231.179786016701</v>
      </c>
      <c r="H6920">
        <v>3.17978601673894</v>
      </c>
      <c r="I6920">
        <f t="shared" si="107"/>
        <v>1462.8092360138999</v>
      </c>
    </row>
    <row r="6921" spans="3:9" x14ac:dyDescent="0.25">
      <c r="C6921">
        <v>12226</v>
      </c>
      <c r="D6921">
        <v>29.752907</v>
      </c>
      <c r="E6921">
        <v>0</v>
      </c>
      <c r="F6921">
        <v>12721.237143013799</v>
      </c>
      <c r="G6921">
        <v>12227.7125770148</v>
      </c>
      <c r="H6921">
        <v>1.71257701483045</v>
      </c>
      <c r="I6921">
        <f t="shared" si="107"/>
        <v>495.23714301379914</v>
      </c>
    </row>
    <row r="6922" spans="3:9" x14ac:dyDescent="0.25">
      <c r="C6922">
        <v>11817</v>
      </c>
      <c r="D6922">
        <v>54.527182000000003</v>
      </c>
      <c r="E6922">
        <v>0</v>
      </c>
      <c r="F6922">
        <v>12797.8693250137</v>
      </c>
      <c r="G6922">
        <v>11818.9246640156</v>
      </c>
      <c r="H6922">
        <v>1.92466401561432</v>
      </c>
      <c r="I6922">
        <f t="shared" si="107"/>
        <v>980.86932501370029</v>
      </c>
    </row>
    <row r="6923" spans="3:9" x14ac:dyDescent="0.25">
      <c r="C6923">
        <v>12742</v>
      </c>
      <c r="D6923">
        <v>7.7715719999999999</v>
      </c>
      <c r="E6923">
        <v>0</v>
      </c>
      <c r="F6923">
        <v>12889.495897013499</v>
      </c>
      <c r="G6923">
        <v>12743.6771430138</v>
      </c>
      <c r="H6923">
        <v>1.67714301383784</v>
      </c>
      <c r="I6923">
        <f t="shared" si="107"/>
        <v>147.49589701349942</v>
      </c>
    </row>
    <row r="6924" spans="3:9" x14ac:dyDescent="0.25">
      <c r="C6924">
        <v>12736</v>
      </c>
      <c r="D6924">
        <v>12.422796</v>
      </c>
      <c r="E6924">
        <v>0</v>
      </c>
      <c r="F6924">
        <v>12975.093693013299</v>
      </c>
      <c r="G6924">
        <v>12737.5821430138</v>
      </c>
      <c r="H6924">
        <v>1.5821430138494099</v>
      </c>
      <c r="I6924">
        <f t="shared" si="107"/>
        <v>239.09369301329934</v>
      </c>
    </row>
    <row r="6925" spans="3:9" x14ac:dyDescent="0.25">
      <c r="C6925">
        <v>12966</v>
      </c>
      <c r="D6925">
        <v>1.2011320000000001</v>
      </c>
      <c r="E6925">
        <v>0</v>
      </c>
      <c r="F6925">
        <v>12996.1548250133</v>
      </c>
      <c r="G6925">
        <v>12968.2858970134</v>
      </c>
      <c r="H6925">
        <v>2.2858970134111498</v>
      </c>
      <c r="I6925">
        <f t="shared" si="107"/>
        <v>30.154825013300069</v>
      </c>
    </row>
    <row r="6926" spans="3:9" x14ac:dyDescent="0.25">
      <c r="C6926">
        <v>12206</v>
      </c>
      <c r="D6926">
        <v>45.215395000000001</v>
      </c>
      <c r="E6926">
        <v>0</v>
      </c>
      <c r="F6926">
        <v>12997.2202200133</v>
      </c>
      <c r="G6926">
        <v>12207.6295330148</v>
      </c>
      <c r="H6926">
        <v>1.6295330148695899</v>
      </c>
      <c r="I6926">
        <f t="shared" si="107"/>
        <v>791.22022001329969</v>
      </c>
    </row>
    <row r="6927" spans="3:9" x14ac:dyDescent="0.25">
      <c r="C6927">
        <v>12707</v>
      </c>
      <c r="D6927">
        <v>15.229093000000001</v>
      </c>
      <c r="E6927">
        <v>0</v>
      </c>
      <c r="F6927">
        <v>12998.1843130133</v>
      </c>
      <c r="G6927">
        <v>12708.4192360139</v>
      </c>
      <c r="H6927">
        <v>1.4192360139058999</v>
      </c>
      <c r="I6927">
        <f t="shared" ref="I6927:I6990" si="108">F6927-C6927</f>
        <v>291.1843130133002</v>
      </c>
    </row>
    <row r="6928" spans="3:9" x14ac:dyDescent="0.25">
      <c r="C6928">
        <v>12385</v>
      </c>
      <c r="D6928">
        <v>36.150024000000002</v>
      </c>
      <c r="E6928">
        <v>0</v>
      </c>
      <c r="F6928">
        <v>13017.4543370133</v>
      </c>
      <c r="G6928">
        <v>12386.5036570145</v>
      </c>
      <c r="H6928">
        <v>1.5036570145239201</v>
      </c>
      <c r="I6928">
        <f t="shared" si="108"/>
        <v>632.45433701329966</v>
      </c>
    </row>
    <row r="6929" spans="3:9" x14ac:dyDescent="0.25">
      <c r="C6929">
        <v>12018</v>
      </c>
      <c r="D6929">
        <v>59.460501999999998</v>
      </c>
      <c r="E6929">
        <v>0</v>
      </c>
      <c r="F6929">
        <v>13082.964839013101</v>
      </c>
      <c r="G6929">
        <v>12019.744034015201</v>
      </c>
      <c r="H6929">
        <v>1.74403401522977</v>
      </c>
      <c r="I6929">
        <f t="shared" si="108"/>
        <v>1064.9648390131006</v>
      </c>
    </row>
    <row r="6930" spans="3:9" x14ac:dyDescent="0.25">
      <c r="C6930">
        <v>12577</v>
      </c>
      <c r="D6930">
        <v>27.178584000000001</v>
      </c>
      <c r="E6930">
        <v>0</v>
      </c>
      <c r="F6930">
        <v>13083.863423013099</v>
      </c>
      <c r="G6930">
        <v>12578.4028520141</v>
      </c>
      <c r="H6930">
        <v>1.40285201415645</v>
      </c>
      <c r="I6930">
        <f t="shared" si="108"/>
        <v>506.86342301309924</v>
      </c>
    </row>
    <row r="6931" spans="3:9" x14ac:dyDescent="0.25">
      <c r="C6931">
        <v>12938</v>
      </c>
      <c r="D6931">
        <v>9.2910839999999997</v>
      </c>
      <c r="E6931">
        <v>0</v>
      </c>
      <c r="F6931">
        <v>13138.364507013001</v>
      </c>
      <c r="G6931">
        <v>12939.7658970134</v>
      </c>
      <c r="H6931">
        <v>1.76589701346529</v>
      </c>
      <c r="I6931">
        <f t="shared" si="108"/>
        <v>200.36450701300055</v>
      </c>
    </row>
    <row r="6932" spans="3:9" x14ac:dyDescent="0.25">
      <c r="C6932">
        <v>13045</v>
      </c>
      <c r="D6932">
        <v>5.5883539999999998</v>
      </c>
      <c r="E6932">
        <v>0</v>
      </c>
      <c r="F6932">
        <v>13168.712861013</v>
      </c>
      <c r="G6932">
        <v>13047.024337013199</v>
      </c>
      <c r="H6932">
        <v>2.0243370132575298</v>
      </c>
      <c r="I6932">
        <f t="shared" si="108"/>
        <v>123.71286101300029</v>
      </c>
    </row>
    <row r="6933" spans="3:9" x14ac:dyDescent="0.25">
      <c r="C6933">
        <v>13159</v>
      </c>
      <c r="D6933">
        <v>0.77721700000000005</v>
      </c>
      <c r="E6933">
        <v>0</v>
      </c>
      <c r="F6933">
        <v>13177.890078013001</v>
      </c>
      <c r="G6933">
        <v>13161.264507013</v>
      </c>
      <c r="H6933">
        <v>2.2645070130402001</v>
      </c>
      <c r="I6933">
        <f t="shared" si="108"/>
        <v>18.890078013000675</v>
      </c>
    </row>
    <row r="6934" spans="3:9" x14ac:dyDescent="0.25">
      <c r="C6934">
        <v>12615</v>
      </c>
      <c r="D6934">
        <v>29.275404999999999</v>
      </c>
      <c r="E6934">
        <v>0</v>
      </c>
      <c r="F6934">
        <v>13180.165483012999</v>
      </c>
      <c r="G6934">
        <v>12616.619956013999</v>
      </c>
      <c r="H6934">
        <v>1.61995601408307</v>
      </c>
      <c r="I6934">
        <f t="shared" si="108"/>
        <v>565.16548301299918</v>
      </c>
    </row>
    <row r="6935" spans="3:9" x14ac:dyDescent="0.25">
      <c r="C6935">
        <v>12959</v>
      </c>
      <c r="D6935">
        <v>12.955266999999999</v>
      </c>
      <c r="E6935">
        <v>0</v>
      </c>
      <c r="F6935">
        <v>13242.6807500128</v>
      </c>
      <c r="G6935">
        <v>12961.155897013399</v>
      </c>
      <c r="H6935">
        <v>2.1558970134246902</v>
      </c>
      <c r="I6935">
        <f t="shared" si="108"/>
        <v>283.68075001279976</v>
      </c>
    </row>
    <row r="6936" spans="3:9" x14ac:dyDescent="0.25">
      <c r="C6936">
        <v>13006</v>
      </c>
      <c r="D6936">
        <v>15.491864</v>
      </c>
      <c r="E6936">
        <v>0</v>
      </c>
      <c r="F6936">
        <v>13348.8176140126</v>
      </c>
      <c r="G6936">
        <v>13007.859313013299</v>
      </c>
      <c r="H6936">
        <v>1.85931301333221</v>
      </c>
      <c r="I6936">
        <f t="shared" si="108"/>
        <v>342.81761401259973</v>
      </c>
    </row>
    <row r="6937" spans="3:9" x14ac:dyDescent="0.25">
      <c r="C6937">
        <v>13025</v>
      </c>
      <c r="D6937">
        <v>15.977592</v>
      </c>
      <c r="E6937">
        <v>0</v>
      </c>
      <c r="F6937">
        <v>13387.090206012601</v>
      </c>
      <c r="G6937">
        <v>13026.899337013199</v>
      </c>
      <c r="H6937">
        <v>1.8993370132957299</v>
      </c>
      <c r="I6937">
        <f t="shared" si="108"/>
        <v>362.0902060126009</v>
      </c>
    </row>
    <row r="6938" spans="3:9" x14ac:dyDescent="0.25">
      <c r="C6938">
        <v>12673</v>
      </c>
      <c r="D6938">
        <v>37.077660999999999</v>
      </c>
      <c r="E6938">
        <v>0</v>
      </c>
      <c r="F6938">
        <v>13456.297867012399</v>
      </c>
      <c r="G6938">
        <v>12674.735009013901</v>
      </c>
      <c r="H6938">
        <v>1.7350090139716401</v>
      </c>
      <c r="I6938">
        <f t="shared" si="108"/>
        <v>783.29786701239937</v>
      </c>
    </row>
    <row r="6939" spans="3:9" x14ac:dyDescent="0.25">
      <c r="C6939">
        <v>13343</v>
      </c>
      <c r="D6939">
        <v>4.1929040000000004</v>
      </c>
      <c r="E6939">
        <v>0</v>
      </c>
      <c r="F6939">
        <v>13461.0057710124</v>
      </c>
      <c r="G6939">
        <v>13345.5057500126</v>
      </c>
      <c r="H6939">
        <v>2.5057500126877099</v>
      </c>
      <c r="I6939">
        <f t="shared" si="108"/>
        <v>118.00577101240015</v>
      </c>
    </row>
    <row r="6940" spans="3:9" x14ac:dyDescent="0.25">
      <c r="C6940">
        <v>13296</v>
      </c>
      <c r="D6940">
        <v>6.1843519999999996</v>
      </c>
      <c r="E6940">
        <v>0</v>
      </c>
      <c r="F6940">
        <v>13464.5551230124</v>
      </c>
      <c r="G6940">
        <v>13298.240750012699</v>
      </c>
      <c r="H6940">
        <v>2.2407500127774198</v>
      </c>
      <c r="I6940">
        <f t="shared" si="108"/>
        <v>168.55512301240014</v>
      </c>
    </row>
    <row r="6941" spans="3:9" x14ac:dyDescent="0.25">
      <c r="C6941">
        <v>11623</v>
      </c>
      <c r="D6941">
        <v>93.186071999999996</v>
      </c>
      <c r="E6941">
        <v>0</v>
      </c>
      <c r="F6941">
        <v>13471.2111950124</v>
      </c>
      <c r="G6941">
        <v>11625.4622760159</v>
      </c>
      <c r="H6941">
        <v>2.4622760159854802</v>
      </c>
      <c r="I6941">
        <f t="shared" si="108"/>
        <v>1848.2111950123999</v>
      </c>
    </row>
    <row r="6942" spans="3:9" x14ac:dyDescent="0.25">
      <c r="C6942">
        <v>12863</v>
      </c>
      <c r="D6942">
        <v>30.528015</v>
      </c>
      <c r="E6942">
        <v>0</v>
      </c>
      <c r="F6942">
        <v>13579.9292100122</v>
      </c>
      <c r="G6942">
        <v>12864.8143250136</v>
      </c>
      <c r="H6942">
        <v>1.81432501360723</v>
      </c>
      <c r="I6942">
        <f t="shared" si="108"/>
        <v>716.9292100122002</v>
      </c>
    </row>
    <row r="6943" spans="3:9" x14ac:dyDescent="0.25">
      <c r="C6943">
        <v>13420</v>
      </c>
      <c r="D6943">
        <v>5.7165780000000002</v>
      </c>
      <c r="E6943">
        <v>0</v>
      </c>
      <c r="F6943">
        <v>13594.4507880122</v>
      </c>
      <c r="G6943">
        <v>13422.8702060125</v>
      </c>
      <c r="H6943">
        <v>2.8702060125397102</v>
      </c>
      <c r="I6943">
        <f t="shared" si="108"/>
        <v>174.45078801220006</v>
      </c>
    </row>
    <row r="6944" spans="3:9" x14ac:dyDescent="0.25">
      <c r="C6944">
        <v>13569</v>
      </c>
      <c r="D6944">
        <v>0.71808099999999997</v>
      </c>
      <c r="E6944">
        <v>0</v>
      </c>
      <c r="F6944">
        <v>13594.943869012201</v>
      </c>
      <c r="G6944">
        <v>13572.1961950122</v>
      </c>
      <c r="H6944">
        <v>3.1961950122549698</v>
      </c>
      <c r="I6944">
        <f t="shared" si="108"/>
        <v>25.943869012200594</v>
      </c>
    </row>
    <row r="6945" spans="3:9" x14ac:dyDescent="0.25">
      <c r="C6945">
        <v>13156</v>
      </c>
      <c r="D6945">
        <v>17.788729</v>
      </c>
      <c r="E6945">
        <v>0</v>
      </c>
      <c r="F6945">
        <v>13620.6925980121</v>
      </c>
      <c r="G6945">
        <v>13158.159507013001</v>
      </c>
      <c r="H6945">
        <v>2.1595070130460901</v>
      </c>
      <c r="I6945">
        <f t="shared" si="108"/>
        <v>464.69259801209955</v>
      </c>
    </row>
    <row r="6946" spans="3:9" x14ac:dyDescent="0.25">
      <c r="C6946">
        <v>13433</v>
      </c>
      <c r="D6946">
        <v>6.2462999999999997</v>
      </c>
      <c r="E6946">
        <v>0</v>
      </c>
      <c r="F6946">
        <v>13624.2038980121</v>
      </c>
      <c r="G6946">
        <v>13435.9802060125</v>
      </c>
      <c r="H6946">
        <v>2.9802060125148202</v>
      </c>
      <c r="I6946">
        <f t="shared" si="108"/>
        <v>191.20389801209967</v>
      </c>
    </row>
    <row r="6947" spans="3:9" x14ac:dyDescent="0.25">
      <c r="C6947">
        <v>13596</v>
      </c>
      <c r="D6947">
        <v>1.750265</v>
      </c>
      <c r="E6947">
        <v>0</v>
      </c>
      <c r="F6947">
        <v>13651.4091630121</v>
      </c>
      <c r="G6947">
        <v>13598.9838690122</v>
      </c>
      <c r="H6947">
        <v>2.98386901220328</v>
      </c>
      <c r="I6947">
        <f t="shared" si="108"/>
        <v>55.40916301210018</v>
      </c>
    </row>
    <row r="6948" spans="3:9" x14ac:dyDescent="0.25">
      <c r="C6948">
        <v>13361</v>
      </c>
      <c r="D6948">
        <v>11.520852</v>
      </c>
      <c r="E6948">
        <v>0</v>
      </c>
      <c r="F6948">
        <v>13702.965015012</v>
      </c>
      <c r="G6948">
        <v>13363.437614012601</v>
      </c>
      <c r="H6948">
        <v>2.4376140126532801</v>
      </c>
      <c r="I6948">
        <f t="shared" si="108"/>
        <v>341.96501501199964</v>
      </c>
    </row>
    <row r="6949" spans="3:9" x14ac:dyDescent="0.25">
      <c r="C6949">
        <v>12656</v>
      </c>
      <c r="D6949">
        <v>47.078077</v>
      </c>
      <c r="E6949">
        <v>0</v>
      </c>
      <c r="F6949">
        <v>13722.4930920119</v>
      </c>
      <c r="G6949">
        <v>12657.485009014001</v>
      </c>
      <c r="H6949">
        <v>1.4850090140043899</v>
      </c>
      <c r="I6949">
        <f t="shared" si="108"/>
        <v>1066.4930920119004</v>
      </c>
    </row>
    <row r="6950" spans="3:9" x14ac:dyDescent="0.25">
      <c r="C6950">
        <v>12754</v>
      </c>
      <c r="D6950">
        <v>42.851968999999997</v>
      </c>
      <c r="E6950">
        <v>0</v>
      </c>
      <c r="F6950">
        <v>13773.5050610118</v>
      </c>
      <c r="G6950">
        <v>12755.7521430138</v>
      </c>
      <c r="H6950">
        <v>1.7521430138149201</v>
      </c>
      <c r="I6950">
        <f t="shared" si="108"/>
        <v>1019.5050610117996</v>
      </c>
    </row>
    <row r="6951" spans="3:9" x14ac:dyDescent="0.25">
      <c r="C6951">
        <v>13524</v>
      </c>
      <c r="D6951">
        <v>8.7849780000000006</v>
      </c>
      <c r="E6951">
        <v>0</v>
      </c>
      <c r="F6951">
        <v>13788.7850390118</v>
      </c>
      <c r="G6951">
        <v>13527.001195012301</v>
      </c>
      <c r="H6951">
        <v>3.0011950123407498</v>
      </c>
      <c r="I6951">
        <f t="shared" si="108"/>
        <v>264.78503901180011</v>
      </c>
    </row>
    <row r="6952" spans="3:9" x14ac:dyDescent="0.25">
      <c r="C6952">
        <v>13303</v>
      </c>
      <c r="D6952">
        <v>17.065328999999998</v>
      </c>
      <c r="E6952">
        <v>0</v>
      </c>
      <c r="F6952">
        <v>13796.340368011801</v>
      </c>
      <c r="G6952">
        <v>13305.3707500127</v>
      </c>
      <c r="H6952">
        <v>2.3707500127638901</v>
      </c>
      <c r="I6952">
        <f t="shared" si="108"/>
        <v>493.34036801180082</v>
      </c>
    </row>
    <row r="6953" spans="3:9" x14ac:dyDescent="0.25">
      <c r="C6953">
        <v>13415</v>
      </c>
      <c r="D6953">
        <v>14.143171000000001</v>
      </c>
      <c r="E6953">
        <v>0</v>
      </c>
      <c r="F6953">
        <v>13835.6135390117</v>
      </c>
      <c r="G6953">
        <v>13417.6952060125</v>
      </c>
      <c r="H6953">
        <v>2.6952060125495301</v>
      </c>
      <c r="I6953">
        <f t="shared" si="108"/>
        <v>420.61353901169969</v>
      </c>
    </row>
    <row r="6954" spans="3:9" x14ac:dyDescent="0.25">
      <c r="C6954">
        <v>12943</v>
      </c>
      <c r="D6954">
        <v>35.253177000000001</v>
      </c>
      <c r="E6954">
        <v>0</v>
      </c>
      <c r="F6954">
        <v>13843.271716011701</v>
      </c>
      <c r="G6954">
        <v>12944.940897013401</v>
      </c>
      <c r="H6954">
        <v>1.94089701345546</v>
      </c>
      <c r="I6954">
        <f t="shared" si="108"/>
        <v>900.27171601170085</v>
      </c>
    </row>
    <row r="6955" spans="3:9" x14ac:dyDescent="0.25">
      <c r="C6955">
        <v>13732</v>
      </c>
      <c r="D6955">
        <v>3.8766050000000001</v>
      </c>
      <c r="E6955">
        <v>0</v>
      </c>
      <c r="F6955">
        <v>13844.5133210117</v>
      </c>
      <c r="G6955">
        <v>13734.8130920119</v>
      </c>
      <c r="H6955">
        <v>2.81309201194198</v>
      </c>
      <c r="I6955">
        <f t="shared" si="108"/>
        <v>112.5133210117001</v>
      </c>
    </row>
    <row r="6956" spans="3:9" x14ac:dyDescent="0.25">
      <c r="C6956">
        <v>12668</v>
      </c>
      <c r="D6956">
        <v>50.849980000000002</v>
      </c>
      <c r="E6956">
        <v>0</v>
      </c>
      <c r="F6956">
        <v>13853.433301011701</v>
      </c>
      <c r="G6956">
        <v>12669.5600090139</v>
      </c>
      <c r="H6956">
        <v>1.56000901398147</v>
      </c>
      <c r="I6956">
        <f t="shared" si="108"/>
        <v>1185.4333010117007</v>
      </c>
    </row>
    <row r="6957" spans="3:9" x14ac:dyDescent="0.25">
      <c r="C6957">
        <v>13480</v>
      </c>
      <c r="D6957">
        <v>13.143390999999999</v>
      </c>
      <c r="E6957">
        <v>0</v>
      </c>
      <c r="F6957">
        <v>13866.256692011601</v>
      </c>
      <c r="G6957">
        <v>13482.6111950124</v>
      </c>
      <c r="H6957">
        <v>2.6111950124250098</v>
      </c>
      <c r="I6957">
        <f t="shared" si="108"/>
        <v>386.25669201160053</v>
      </c>
    </row>
    <row r="6958" spans="3:9" x14ac:dyDescent="0.25">
      <c r="C6958">
        <v>13125</v>
      </c>
      <c r="D6958">
        <v>29.511982</v>
      </c>
      <c r="E6958">
        <v>0</v>
      </c>
      <c r="F6958">
        <v>13908.3736740116</v>
      </c>
      <c r="G6958">
        <v>13127.1184230131</v>
      </c>
      <c r="H6958">
        <v>2.1184230131057098</v>
      </c>
      <c r="I6958">
        <f t="shared" si="108"/>
        <v>783.37367401160009</v>
      </c>
    </row>
    <row r="6959" spans="3:9" x14ac:dyDescent="0.25">
      <c r="C6959">
        <v>13600</v>
      </c>
      <c r="D6959">
        <v>12.324605</v>
      </c>
      <c r="E6959">
        <v>0</v>
      </c>
      <c r="F6959">
        <v>13940.498279011499</v>
      </c>
      <c r="G6959">
        <v>13603.008869012099</v>
      </c>
      <c r="H6959">
        <v>3.0088690121956398</v>
      </c>
      <c r="I6959">
        <f t="shared" si="108"/>
        <v>340.49827901149911</v>
      </c>
    </row>
    <row r="6960" spans="3:9" x14ac:dyDescent="0.25">
      <c r="C6960">
        <v>13065</v>
      </c>
      <c r="D6960">
        <v>35.140717000000002</v>
      </c>
      <c r="E6960">
        <v>0</v>
      </c>
      <c r="F6960">
        <v>13977.2389960114</v>
      </c>
      <c r="G6960">
        <v>13067.149337013199</v>
      </c>
      <c r="H6960">
        <v>2.1493370132193301</v>
      </c>
      <c r="I6960">
        <f t="shared" si="108"/>
        <v>912.23899601139965</v>
      </c>
    </row>
    <row r="6961" spans="3:9" x14ac:dyDescent="0.25">
      <c r="C6961">
        <v>13294</v>
      </c>
      <c r="D6961">
        <v>27.374039</v>
      </c>
      <c r="E6961">
        <v>0</v>
      </c>
      <c r="F6961">
        <v>14048.1680350113</v>
      </c>
      <c r="G6961">
        <v>13296.1707500127</v>
      </c>
      <c r="H6961">
        <v>2.1707500127813502</v>
      </c>
      <c r="I6961">
        <f t="shared" si="108"/>
        <v>754.16803501130016</v>
      </c>
    </row>
    <row r="6962" spans="3:9" x14ac:dyDescent="0.25">
      <c r="C6962">
        <v>13914</v>
      </c>
      <c r="D6962">
        <v>6.5705049999999998</v>
      </c>
      <c r="E6962">
        <v>0</v>
      </c>
      <c r="F6962">
        <v>14087.0085400112</v>
      </c>
      <c r="G6962">
        <v>13916.208674011499</v>
      </c>
      <c r="H6962">
        <v>2.2086740115937502</v>
      </c>
      <c r="I6962">
        <f t="shared" si="108"/>
        <v>173.00854001120024</v>
      </c>
    </row>
    <row r="6963" spans="3:9" x14ac:dyDescent="0.25">
      <c r="C6963">
        <v>13367</v>
      </c>
      <c r="D6963">
        <v>25.988287</v>
      </c>
      <c r="E6963">
        <v>0</v>
      </c>
      <c r="F6963">
        <v>14092.7468270112</v>
      </c>
      <c r="G6963">
        <v>13369.6476140126</v>
      </c>
      <c r="H6963">
        <v>2.64761401264149</v>
      </c>
      <c r="I6963">
        <f t="shared" si="108"/>
        <v>725.74682701120037</v>
      </c>
    </row>
    <row r="6964" spans="3:9" x14ac:dyDescent="0.25">
      <c r="C6964">
        <v>12631</v>
      </c>
      <c r="D6964">
        <v>62.981537000000003</v>
      </c>
      <c r="E6964">
        <v>0</v>
      </c>
      <c r="F6964">
        <v>14105.3783640112</v>
      </c>
      <c r="G6964">
        <v>12632.581662013999</v>
      </c>
      <c r="H6964">
        <v>1.5816620140540101</v>
      </c>
      <c r="I6964">
        <f t="shared" si="108"/>
        <v>1474.3783640111997</v>
      </c>
    </row>
    <row r="6965" spans="3:9" x14ac:dyDescent="0.25">
      <c r="C6965">
        <v>12228</v>
      </c>
      <c r="D6965">
        <v>87.740292999999994</v>
      </c>
      <c r="E6965">
        <v>0</v>
      </c>
      <c r="F6965">
        <v>14125.2136570111</v>
      </c>
      <c r="G6965">
        <v>12229.782577014799</v>
      </c>
      <c r="H6965">
        <v>1.7825770148265201</v>
      </c>
      <c r="I6965">
        <f t="shared" si="108"/>
        <v>1897.2136570110997</v>
      </c>
    </row>
    <row r="6966" spans="3:9" x14ac:dyDescent="0.25">
      <c r="C6966">
        <v>14004</v>
      </c>
      <c r="D6966">
        <v>5.5233460000000001</v>
      </c>
      <c r="E6966">
        <v>0</v>
      </c>
      <c r="F6966">
        <v>14167.227003011099</v>
      </c>
      <c r="G6966">
        <v>14006.4639960114</v>
      </c>
      <c r="H6966">
        <v>2.4639960114218402</v>
      </c>
      <c r="I6966">
        <f t="shared" si="108"/>
        <v>163.22700301109944</v>
      </c>
    </row>
    <row r="6967" spans="3:9" x14ac:dyDescent="0.25">
      <c r="C6967">
        <v>13105</v>
      </c>
      <c r="D6967">
        <v>40.448925000000003</v>
      </c>
      <c r="E6967">
        <v>0</v>
      </c>
      <c r="F6967">
        <v>14177.985928010999</v>
      </c>
      <c r="G6967">
        <v>13106.9934230131</v>
      </c>
      <c r="H6967">
        <v>1.9934230131439099</v>
      </c>
      <c r="I6967">
        <f t="shared" si="108"/>
        <v>1072.9859280109995</v>
      </c>
    </row>
    <row r="6968" spans="3:9" x14ac:dyDescent="0.25">
      <c r="C6968">
        <v>13508</v>
      </c>
      <c r="D6968">
        <v>24.738817000000001</v>
      </c>
      <c r="E6968">
        <v>0</v>
      </c>
      <c r="F6968">
        <v>14199.889745011</v>
      </c>
      <c r="G6968">
        <v>13510.786195012301</v>
      </c>
      <c r="H6968">
        <v>2.7861950123715298</v>
      </c>
      <c r="I6968">
        <f t="shared" si="108"/>
        <v>691.88974501099983</v>
      </c>
    </row>
    <row r="6969" spans="3:9" x14ac:dyDescent="0.25">
      <c r="C6969">
        <v>14057</v>
      </c>
      <c r="D6969">
        <v>6.8567989999999996</v>
      </c>
      <c r="E6969">
        <v>0</v>
      </c>
      <c r="F6969">
        <v>14253.3215440109</v>
      </c>
      <c r="G6969">
        <v>14059.798035011299</v>
      </c>
      <c r="H6969">
        <v>2.7980350113193699</v>
      </c>
      <c r="I6969">
        <f t="shared" si="108"/>
        <v>196.32154401089974</v>
      </c>
    </row>
    <row r="6970" spans="3:9" x14ac:dyDescent="0.25">
      <c r="C6970">
        <v>13394</v>
      </c>
      <c r="D6970">
        <v>30.751745</v>
      </c>
      <c r="E6970">
        <v>0</v>
      </c>
      <c r="F6970">
        <v>14255.2282890109</v>
      </c>
      <c r="G6970">
        <v>13396.6502060125</v>
      </c>
      <c r="H6970">
        <v>2.6502060125894702</v>
      </c>
      <c r="I6970">
        <f t="shared" si="108"/>
        <v>861.22828901089997</v>
      </c>
    </row>
    <row r="6971" spans="3:9" x14ac:dyDescent="0.25">
      <c r="C6971">
        <v>13558</v>
      </c>
      <c r="D6971">
        <v>26.653120999999999</v>
      </c>
      <c r="E6971">
        <v>0</v>
      </c>
      <c r="F6971">
        <v>14296.8114100108</v>
      </c>
      <c r="G6971">
        <v>13561.0411950122</v>
      </c>
      <c r="H6971">
        <v>3.0411950122761402</v>
      </c>
      <c r="I6971">
        <f t="shared" si="108"/>
        <v>738.81141001079959</v>
      </c>
    </row>
    <row r="6972" spans="3:9" x14ac:dyDescent="0.25">
      <c r="C6972">
        <v>13932</v>
      </c>
      <c r="D6972">
        <v>13.332701999999999</v>
      </c>
      <c r="E6972">
        <v>0</v>
      </c>
      <c r="F6972">
        <v>14298.6991120108</v>
      </c>
      <c r="G6972">
        <v>13934.378674011499</v>
      </c>
      <c r="H6972">
        <v>2.3786740115592599</v>
      </c>
      <c r="I6972">
        <f t="shared" si="108"/>
        <v>366.69911201079958</v>
      </c>
    </row>
    <row r="6973" spans="3:9" x14ac:dyDescent="0.25">
      <c r="C6973">
        <v>14107</v>
      </c>
      <c r="D6973">
        <v>6.9755520000000004</v>
      </c>
      <c r="E6973">
        <v>0</v>
      </c>
      <c r="F6973">
        <v>14301.664664010799</v>
      </c>
      <c r="G6973">
        <v>14109.8783640112</v>
      </c>
      <c r="H6973">
        <v>2.8783640112233102</v>
      </c>
      <c r="I6973">
        <f t="shared" si="108"/>
        <v>194.66466401079924</v>
      </c>
    </row>
    <row r="6974" spans="3:9" x14ac:dyDescent="0.25">
      <c r="C6974">
        <v>12953</v>
      </c>
      <c r="D6974">
        <v>55.448746999999997</v>
      </c>
      <c r="E6974">
        <v>0</v>
      </c>
      <c r="F6974">
        <v>14385.9084110106</v>
      </c>
      <c r="G6974">
        <v>12955.0608970134</v>
      </c>
      <c r="H6974">
        <v>2.0608970134362599</v>
      </c>
      <c r="I6974">
        <f t="shared" si="108"/>
        <v>1432.9084110105996</v>
      </c>
    </row>
    <row r="6975" spans="3:9" x14ac:dyDescent="0.25">
      <c r="C6975">
        <v>12718</v>
      </c>
      <c r="D6975">
        <v>71.425779000000006</v>
      </c>
      <c r="E6975">
        <v>0</v>
      </c>
      <c r="F6975">
        <v>14473.924190010501</v>
      </c>
      <c r="G6975">
        <v>12719.574236013799</v>
      </c>
      <c r="H6975">
        <v>1.57423601388472</v>
      </c>
      <c r="I6975">
        <f t="shared" si="108"/>
        <v>1755.9241900105008</v>
      </c>
    </row>
    <row r="6976" spans="3:9" x14ac:dyDescent="0.25">
      <c r="C6976">
        <v>13192</v>
      </c>
      <c r="D6976">
        <v>48.404235</v>
      </c>
      <c r="E6976">
        <v>0</v>
      </c>
      <c r="F6976">
        <v>14490.6184250104</v>
      </c>
      <c r="G6976">
        <v>13193.9804830129</v>
      </c>
      <c r="H6976">
        <v>1.98048301297603</v>
      </c>
      <c r="I6976">
        <f t="shared" si="108"/>
        <v>1298.6184250103997</v>
      </c>
    </row>
    <row r="6977" spans="3:9" x14ac:dyDescent="0.25">
      <c r="C6977">
        <v>13994</v>
      </c>
      <c r="D6977">
        <v>20.204232000000001</v>
      </c>
      <c r="E6977">
        <v>0</v>
      </c>
      <c r="F6977">
        <v>14540.6626570103</v>
      </c>
      <c r="G6977">
        <v>13996.228996011399</v>
      </c>
      <c r="H6977">
        <v>2.2289960114412599</v>
      </c>
      <c r="I6977">
        <f t="shared" si="108"/>
        <v>546.66265701029988</v>
      </c>
    </row>
    <row r="6978" spans="3:9" x14ac:dyDescent="0.25">
      <c r="C6978">
        <v>14350</v>
      </c>
      <c r="D6978">
        <v>7.7454850000000004</v>
      </c>
      <c r="E6978">
        <v>0</v>
      </c>
      <c r="F6978">
        <v>14551.0731420103</v>
      </c>
      <c r="G6978">
        <v>14352.394664010701</v>
      </c>
      <c r="H6978">
        <v>2.3946640107587802</v>
      </c>
      <c r="I6978">
        <f t="shared" si="108"/>
        <v>201.07314201030022</v>
      </c>
    </row>
    <row r="6979" spans="3:9" x14ac:dyDescent="0.25">
      <c r="C6979">
        <v>13800</v>
      </c>
      <c r="D6979">
        <v>29.470385</v>
      </c>
      <c r="E6979">
        <v>0</v>
      </c>
      <c r="F6979">
        <v>14574.3885270103</v>
      </c>
      <c r="G6979">
        <v>13802.680368011799</v>
      </c>
      <c r="H6979">
        <v>2.6803680118136901</v>
      </c>
      <c r="I6979">
        <f t="shared" si="108"/>
        <v>774.38852701030009</v>
      </c>
    </row>
    <row r="6980" spans="3:9" x14ac:dyDescent="0.25">
      <c r="C6980">
        <v>14426</v>
      </c>
      <c r="D6980">
        <v>5.8509159999999998</v>
      </c>
      <c r="E6980">
        <v>0</v>
      </c>
      <c r="F6980">
        <v>14578.2494430103</v>
      </c>
      <c r="G6980">
        <v>14428.4734110106</v>
      </c>
      <c r="H6980">
        <v>2.4734110106128302</v>
      </c>
      <c r="I6980">
        <f t="shared" si="108"/>
        <v>152.24944301029973</v>
      </c>
    </row>
    <row r="6981" spans="3:9" x14ac:dyDescent="0.25">
      <c r="C6981">
        <v>14716</v>
      </c>
      <c r="D6981">
        <v>1.2402280000000001</v>
      </c>
      <c r="E6981">
        <v>0</v>
      </c>
      <c r="F6981">
        <v>14758.0496710099</v>
      </c>
      <c r="G6981">
        <v>14719.024443009999</v>
      </c>
      <c r="H6981">
        <v>3.0244430100574302</v>
      </c>
      <c r="I6981">
        <f t="shared" si="108"/>
        <v>42.049671009899612</v>
      </c>
    </row>
    <row r="6982" spans="3:9" x14ac:dyDescent="0.25">
      <c r="C6982">
        <v>13497</v>
      </c>
      <c r="D6982">
        <v>46.797946000000003</v>
      </c>
      <c r="E6982">
        <v>0</v>
      </c>
      <c r="F6982">
        <v>14780.932617009899</v>
      </c>
      <c r="G6982">
        <v>13499.7461950123</v>
      </c>
      <c r="H6982">
        <v>2.7461950123924899</v>
      </c>
      <c r="I6982">
        <f t="shared" si="108"/>
        <v>1283.9326170098993</v>
      </c>
    </row>
    <row r="6983" spans="3:9" x14ac:dyDescent="0.25">
      <c r="C6983">
        <v>14603</v>
      </c>
      <c r="D6983">
        <v>6.7993209999999999</v>
      </c>
      <c r="E6983">
        <v>0</v>
      </c>
      <c r="F6983">
        <v>14807.0369380098</v>
      </c>
      <c r="G6983">
        <v>14605.4044430102</v>
      </c>
      <c r="H6983">
        <v>2.40444301027309</v>
      </c>
      <c r="I6983">
        <f t="shared" si="108"/>
        <v>204.0369380098</v>
      </c>
    </row>
    <row r="6984" spans="3:9" x14ac:dyDescent="0.25">
      <c r="C6984">
        <v>14586</v>
      </c>
      <c r="D6984">
        <v>8.5138029999999993</v>
      </c>
      <c r="E6984">
        <v>0</v>
      </c>
      <c r="F6984">
        <v>14839.725741009799</v>
      </c>
      <c r="G6984">
        <v>14588.2694430103</v>
      </c>
      <c r="H6984">
        <v>2.2694430103056198</v>
      </c>
      <c r="I6984">
        <f t="shared" si="108"/>
        <v>253.72574100979909</v>
      </c>
    </row>
    <row r="6985" spans="3:9" x14ac:dyDescent="0.25">
      <c r="C6985">
        <v>14844</v>
      </c>
      <c r="D6985">
        <v>1.307097</v>
      </c>
      <c r="E6985">
        <v>0</v>
      </c>
      <c r="F6985">
        <v>14888.3928380097</v>
      </c>
      <c r="G6985">
        <v>14846.8707410098</v>
      </c>
      <c r="H6985">
        <v>2.8707410098122601</v>
      </c>
      <c r="I6985">
        <f t="shared" si="108"/>
        <v>44.392838009700426</v>
      </c>
    </row>
    <row r="6986" spans="3:9" x14ac:dyDescent="0.25">
      <c r="C6986">
        <v>13797</v>
      </c>
      <c r="D6986">
        <v>41.372624999999999</v>
      </c>
      <c r="E6986">
        <v>0</v>
      </c>
      <c r="F6986">
        <v>14925.1654630096</v>
      </c>
      <c r="G6986">
        <v>13799.5753680118</v>
      </c>
      <c r="H6986">
        <v>2.5753680118195899</v>
      </c>
      <c r="I6986">
        <f t="shared" si="108"/>
        <v>1128.1654630096</v>
      </c>
    </row>
    <row r="6987" spans="3:9" x14ac:dyDescent="0.25">
      <c r="C6987">
        <v>14025</v>
      </c>
      <c r="D6987">
        <v>33.415956000000001</v>
      </c>
      <c r="E6987">
        <v>0</v>
      </c>
      <c r="F6987">
        <v>14963.8364190095</v>
      </c>
      <c r="G6987">
        <v>14027.853996011299</v>
      </c>
      <c r="H6987">
        <v>2.8539960113812399</v>
      </c>
      <c r="I6987">
        <f t="shared" si="108"/>
        <v>938.83641900949988</v>
      </c>
    </row>
    <row r="6988" spans="3:9" x14ac:dyDescent="0.25">
      <c r="C6988">
        <v>14971</v>
      </c>
      <c r="D6988">
        <v>2.1833330000000002</v>
      </c>
      <c r="E6988">
        <v>0</v>
      </c>
      <c r="F6988">
        <v>15046.849752009401</v>
      </c>
      <c r="G6988">
        <v>14974.316419009499</v>
      </c>
      <c r="H6988">
        <v>3.3164190095667401</v>
      </c>
      <c r="I6988">
        <f t="shared" si="108"/>
        <v>75.849752009400618</v>
      </c>
    </row>
    <row r="6989" spans="3:9" x14ac:dyDescent="0.25">
      <c r="C6989">
        <v>14429</v>
      </c>
      <c r="D6989">
        <v>21.387103</v>
      </c>
      <c r="E6989">
        <v>0</v>
      </c>
      <c r="F6989">
        <v>15057.991855009401</v>
      </c>
      <c r="G6989">
        <v>14431.5784110106</v>
      </c>
      <c r="H6989">
        <v>2.5784110106069398</v>
      </c>
      <c r="I6989">
        <f t="shared" si="108"/>
        <v>628.99185500940075</v>
      </c>
    </row>
    <row r="6990" spans="3:9" x14ac:dyDescent="0.25">
      <c r="C6990">
        <v>13266</v>
      </c>
      <c r="D6990">
        <v>67.220009000000005</v>
      </c>
      <c r="E6990">
        <v>0</v>
      </c>
      <c r="F6990">
        <v>15166.2418640092</v>
      </c>
      <c r="G6990">
        <v>13267.9957500128</v>
      </c>
      <c r="H6990">
        <v>1.99575001283483</v>
      </c>
      <c r="I6990">
        <f t="shared" si="108"/>
        <v>1900.2418640092001</v>
      </c>
    </row>
    <row r="6991" spans="3:9" x14ac:dyDescent="0.25">
      <c r="C6991">
        <v>14383</v>
      </c>
      <c r="D6991">
        <v>27.108440000000002</v>
      </c>
      <c r="E6991">
        <v>0</v>
      </c>
      <c r="F6991">
        <v>15200.0753040091</v>
      </c>
      <c r="G6991">
        <v>14385.5146640106</v>
      </c>
      <c r="H6991">
        <v>2.5146640106959199</v>
      </c>
      <c r="I6991">
        <f t="shared" ref="I6991:I7054" si="109">F6991-C6991</f>
        <v>817.07530400910036</v>
      </c>
    </row>
    <row r="6992" spans="3:9" x14ac:dyDescent="0.25">
      <c r="C6992">
        <v>14645</v>
      </c>
      <c r="D6992">
        <v>17.121980000000001</v>
      </c>
      <c r="E6992">
        <v>0</v>
      </c>
      <c r="F6992">
        <v>15207.5872840091</v>
      </c>
      <c r="G6992">
        <v>14647.7244430101</v>
      </c>
      <c r="H6992">
        <v>2.7244430101927701</v>
      </c>
      <c r="I6992">
        <f t="shared" si="109"/>
        <v>562.58728400909968</v>
      </c>
    </row>
    <row r="6993" spans="3:9" x14ac:dyDescent="0.25">
      <c r="C6993">
        <v>15113</v>
      </c>
      <c r="D6993">
        <v>3.0190359999999998</v>
      </c>
      <c r="E6993">
        <v>0</v>
      </c>
      <c r="F6993">
        <v>15230.046320009</v>
      </c>
      <c r="G6993">
        <v>15116.4268550092</v>
      </c>
      <c r="H6993">
        <v>3.42685500929655</v>
      </c>
      <c r="I6993">
        <f t="shared" si="109"/>
        <v>117.04632000899983</v>
      </c>
    </row>
    <row r="6994" spans="3:9" x14ac:dyDescent="0.25">
      <c r="C6994">
        <v>15180</v>
      </c>
      <c r="D6994">
        <v>1.796888</v>
      </c>
      <c r="E6994">
        <v>0</v>
      </c>
      <c r="F6994">
        <v>15249.133208009</v>
      </c>
      <c r="G6994">
        <v>15183.736864009101</v>
      </c>
      <c r="H6994">
        <v>3.73686400916813</v>
      </c>
      <c r="I6994">
        <f t="shared" si="109"/>
        <v>69.133208008999645</v>
      </c>
    </row>
    <row r="6995" spans="3:9" x14ac:dyDescent="0.25">
      <c r="C6995">
        <v>15307</v>
      </c>
      <c r="D6995">
        <v>0.74998100000000001</v>
      </c>
      <c r="E6995">
        <v>0</v>
      </c>
      <c r="F6995">
        <v>15341.7731890088</v>
      </c>
      <c r="G6995">
        <v>15311.1332080089</v>
      </c>
      <c r="H6995">
        <v>4.1332080089232397</v>
      </c>
      <c r="I6995">
        <f t="shared" si="109"/>
        <v>34.773189008799818</v>
      </c>
    </row>
    <row r="6996" spans="3:9" x14ac:dyDescent="0.25">
      <c r="C6996">
        <v>15334</v>
      </c>
      <c r="D6996">
        <v>0.42135400000000001</v>
      </c>
      <c r="E6996">
        <v>0</v>
      </c>
      <c r="F6996">
        <v>15356.299543008799</v>
      </c>
      <c r="G6996">
        <v>15338.273208008801</v>
      </c>
      <c r="H6996">
        <v>4.2732080088717304</v>
      </c>
      <c r="I6996">
        <f t="shared" si="109"/>
        <v>22.299543008799446</v>
      </c>
    </row>
    <row r="6997" spans="3:9" x14ac:dyDescent="0.25">
      <c r="C6997">
        <v>14747</v>
      </c>
      <c r="D6997">
        <v>18.360685</v>
      </c>
      <c r="E6997">
        <v>0</v>
      </c>
      <c r="F6997">
        <v>15394.555228008699</v>
      </c>
      <c r="G6997">
        <v>14750.1894430099</v>
      </c>
      <c r="H6997">
        <v>3.1894430099982798</v>
      </c>
      <c r="I6997">
        <f t="shared" si="109"/>
        <v>647.55522800869949</v>
      </c>
    </row>
    <row r="6998" spans="3:9" x14ac:dyDescent="0.25">
      <c r="C6998">
        <v>15218</v>
      </c>
      <c r="D6998">
        <v>4.7712149999999998</v>
      </c>
      <c r="E6998">
        <v>0</v>
      </c>
      <c r="F6998">
        <v>15418.561443008701</v>
      </c>
      <c r="G6998">
        <v>15221.747284008999</v>
      </c>
      <c r="H6998">
        <v>3.74728400909407</v>
      </c>
      <c r="I6998">
        <f t="shared" si="109"/>
        <v>200.56144300870073</v>
      </c>
    </row>
    <row r="6999" spans="3:9" x14ac:dyDescent="0.25">
      <c r="C6999">
        <v>14016</v>
      </c>
      <c r="D6999">
        <v>45.888266000000002</v>
      </c>
      <c r="E6999">
        <v>0</v>
      </c>
      <c r="F6999">
        <v>15420.1597090087</v>
      </c>
      <c r="G6999">
        <v>14018.6539960113</v>
      </c>
      <c r="H6999">
        <v>2.6539960113987</v>
      </c>
      <c r="I6999">
        <f t="shared" si="109"/>
        <v>1404.1597090086998</v>
      </c>
    </row>
    <row r="7000" spans="3:9" x14ac:dyDescent="0.25">
      <c r="C7000">
        <v>14620</v>
      </c>
      <c r="D7000">
        <v>24.326074999999999</v>
      </c>
      <c r="E7000">
        <v>0</v>
      </c>
      <c r="F7000">
        <v>15470.5707840086</v>
      </c>
      <c r="G7000">
        <v>14622.6544430102</v>
      </c>
      <c r="H7000">
        <v>2.65444301024035</v>
      </c>
      <c r="I7000">
        <f t="shared" si="109"/>
        <v>850.57078400859973</v>
      </c>
    </row>
    <row r="7001" spans="3:9" x14ac:dyDescent="0.25">
      <c r="C7001">
        <v>14096</v>
      </c>
      <c r="D7001">
        <v>44.707256000000001</v>
      </c>
      <c r="E7001">
        <v>0</v>
      </c>
      <c r="F7001">
        <v>15488.073040008499</v>
      </c>
      <c r="G7001">
        <v>14098.856827011199</v>
      </c>
      <c r="H7001">
        <v>2.8568270112445999</v>
      </c>
      <c r="I7001">
        <f t="shared" si="109"/>
        <v>1392.0730400084994</v>
      </c>
    </row>
    <row r="7002" spans="3:9" x14ac:dyDescent="0.25">
      <c r="C7002">
        <v>14235</v>
      </c>
      <c r="D7002">
        <v>40.294193999999997</v>
      </c>
      <c r="E7002">
        <v>0</v>
      </c>
      <c r="F7002">
        <v>15508.1922340085</v>
      </c>
      <c r="G7002">
        <v>14237.7397450109</v>
      </c>
      <c r="H7002">
        <v>2.7397450109783601</v>
      </c>
      <c r="I7002">
        <f t="shared" si="109"/>
        <v>1273.1922340085002</v>
      </c>
    </row>
    <row r="7003" spans="3:9" x14ac:dyDescent="0.25">
      <c r="C7003">
        <v>15287</v>
      </c>
      <c r="D7003">
        <v>5.4189679999999996</v>
      </c>
      <c r="E7003">
        <v>0</v>
      </c>
      <c r="F7003">
        <v>15523.866202008499</v>
      </c>
      <c r="G7003">
        <v>15291.0082080089</v>
      </c>
      <c r="H7003">
        <v>4.0082080089614402</v>
      </c>
      <c r="I7003">
        <f t="shared" si="109"/>
        <v>236.86620200849939</v>
      </c>
    </row>
    <row r="7004" spans="3:9" x14ac:dyDescent="0.25">
      <c r="C7004">
        <v>14669</v>
      </c>
      <c r="D7004">
        <v>24.266397999999999</v>
      </c>
      <c r="E7004">
        <v>0</v>
      </c>
      <c r="F7004">
        <v>15537.632600008399</v>
      </c>
      <c r="G7004">
        <v>14671.8744430101</v>
      </c>
      <c r="H7004">
        <v>2.8744430101469298</v>
      </c>
      <c r="I7004">
        <f t="shared" si="109"/>
        <v>868.63260000839909</v>
      </c>
    </row>
    <row r="7005" spans="3:9" x14ac:dyDescent="0.25">
      <c r="C7005">
        <v>15112</v>
      </c>
      <c r="D7005">
        <v>10.759031999999999</v>
      </c>
      <c r="E7005">
        <v>0</v>
      </c>
      <c r="F7005">
        <v>15550.241632008399</v>
      </c>
      <c r="G7005">
        <v>15115.276855009201</v>
      </c>
      <c r="H7005">
        <v>3.2768550092987399</v>
      </c>
      <c r="I7005">
        <f t="shared" si="109"/>
        <v>438.24163200839939</v>
      </c>
    </row>
    <row r="7006" spans="3:9" x14ac:dyDescent="0.25">
      <c r="C7006">
        <v>15254</v>
      </c>
      <c r="D7006">
        <v>7.9655620000000003</v>
      </c>
      <c r="E7006">
        <v>0</v>
      </c>
      <c r="F7006">
        <v>15588.157194008299</v>
      </c>
      <c r="G7006">
        <v>15257.658208008999</v>
      </c>
      <c r="H7006">
        <v>3.6582080090247402</v>
      </c>
      <c r="I7006">
        <f t="shared" si="109"/>
        <v>334.15719400829948</v>
      </c>
    </row>
    <row r="7007" spans="3:9" x14ac:dyDescent="0.25">
      <c r="C7007">
        <v>15495</v>
      </c>
      <c r="D7007">
        <v>2.9320889999999999</v>
      </c>
      <c r="E7007">
        <v>0</v>
      </c>
      <c r="F7007">
        <v>15614.194283008301</v>
      </c>
      <c r="G7007">
        <v>15499.0130400085</v>
      </c>
      <c r="H7007">
        <v>4.0130400085618003</v>
      </c>
      <c r="I7007">
        <f t="shared" si="109"/>
        <v>119.19428300830077</v>
      </c>
    </row>
    <row r="7008" spans="3:9" x14ac:dyDescent="0.25">
      <c r="C7008">
        <v>13997</v>
      </c>
      <c r="D7008">
        <v>52.248429999999999</v>
      </c>
      <c r="E7008">
        <v>0</v>
      </c>
      <c r="F7008">
        <v>15647.952713008201</v>
      </c>
      <c r="G7008">
        <v>13999.333996011401</v>
      </c>
      <c r="H7008">
        <v>2.3339960114353699</v>
      </c>
      <c r="I7008">
        <f t="shared" si="109"/>
        <v>1650.9527130082006</v>
      </c>
    </row>
    <row r="7009" spans="3:9" x14ac:dyDescent="0.25">
      <c r="C7009">
        <v>14962</v>
      </c>
      <c r="D7009">
        <v>18.919664999999998</v>
      </c>
      <c r="E7009">
        <v>0</v>
      </c>
      <c r="F7009">
        <v>15694.1023780081</v>
      </c>
      <c r="G7009">
        <v>14965.001419009501</v>
      </c>
      <c r="H7009">
        <v>3.0014190095844202</v>
      </c>
      <c r="I7009">
        <f t="shared" si="109"/>
        <v>732.10237800809955</v>
      </c>
    </row>
    <row r="7010" spans="3:9" x14ac:dyDescent="0.25">
      <c r="C7010">
        <v>15206</v>
      </c>
      <c r="D7010">
        <v>13.014547</v>
      </c>
      <c r="E7010">
        <v>0</v>
      </c>
      <c r="F7010">
        <v>15733.0019250081</v>
      </c>
      <c r="G7010">
        <v>15209.672284009101</v>
      </c>
      <c r="H7010">
        <v>3.6722840091169902</v>
      </c>
      <c r="I7010">
        <f t="shared" si="109"/>
        <v>527.00192500810044</v>
      </c>
    </row>
    <row r="7011" spans="3:9" x14ac:dyDescent="0.25">
      <c r="C7011">
        <v>15649</v>
      </c>
      <c r="D7011">
        <v>2.6787529999999999</v>
      </c>
      <c r="E7011">
        <v>0</v>
      </c>
      <c r="F7011">
        <v>15749.080678008</v>
      </c>
      <c r="G7011">
        <v>15652.6827130082</v>
      </c>
      <c r="H7011">
        <v>3.6827130082638102</v>
      </c>
      <c r="I7011">
        <f t="shared" si="109"/>
        <v>100.08067800800018</v>
      </c>
    </row>
    <row r="7012" spans="3:9" x14ac:dyDescent="0.25">
      <c r="C7012">
        <v>14963</v>
      </c>
      <c r="D7012">
        <v>20.651017</v>
      </c>
      <c r="E7012">
        <v>0</v>
      </c>
      <c r="F7012">
        <v>15756.506695008</v>
      </c>
      <c r="G7012">
        <v>14966.036419009501</v>
      </c>
      <c r="H7012">
        <v>3.0364190095824499</v>
      </c>
      <c r="I7012">
        <f t="shared" si="109"/>
        <v>793.50669500799995</v>
      </c>
    </row>
    <row r="7013" spans="3:9" x14ac:dyDescent="0.25">
      <c r="C7013">
        <v>14880</v>
      </c>
      <c r="D7013">
        <v>23.357268999999999</v>
      </c>
      <c r="E7013">
        <v>0</v>
      </c>
      <c r="F7013">
        <v>15759.338964008</v>
      </c>
      <c r="G7013">
        <v>14883.2107410097</v>
      </c>
      <c r="H7013">
        <v>3.21074100974328</v>
      </c>
      <c r="I7013">
        <f t="shared" si="109"/>
        <v>879.3389640080004</v>
      </c>
    </row>
    <row r="7014" spans="3:9" x14ac:dyDescent="0.25">
      <c r="C7014">
        <v>14968</v>
      </c>
      <c r="D7014">
        <v>20.973482000000001</v>
      </c>
      <c r="E7014">
        <v>0</v>
      </c>
      <c r="F7014">
        <v>15771.962446007999</v>
      </c>
      <c r="G7014">
        <v>14971.2114190095</v>
      </c>
      <c r="H7014">
        <v>3.21141900957263</v>
      </c>
      <c r="I7014">
        <f t="shared" si="109"/>
        <v>803.96244600799946</v>
      </c>
    </row>
    <row r="7015" spans="3:9" x14ac:dyDescent="0.25">
      <c r="C7015">
        <v>13896</v>
      </c>
      <c r="D7015">
        <v>60.261806</v>
      </c>
      <c r="E7015">
        <v>0</v>
      </c>
      <c r="F7015">
        <v>15782.964252008</v>
      </c>
      <c r="G7015">
        <v>13898.241692011599</v>
      </c>
      <c r="H7015">
        <v>2.2416920116284</v>
      </c>
      <c r="I7015">
        <f t="shared" si="109"/>
        <v>1886.9642520079997</v>
      </c>
    </row>
    <row r="7016" spans="3:9" x14ac:dyDescent="0.25">
      <c r="C7016">
        <v>14561</v>
      </c>
      <c r="D7016">
        <v>37.911535999999998</v>
      </c>
      <c r="E7016">
        <v>0</v>
      </c>
      <c r="F7016">
        <v>15871.080788007799</v>
      </c>
      <c r="G7016">
        <v>14563.3931420103</v>
      </c>
      <c r="H7016">
        <v>2.3931420103544898</v>
      </c>
      <c r="I7016">
        <f t="shared" si="109"/>
        <v>1310.0807880077991</v>
      </c>
    </row>
    <row r="7017" spans="3:9" x14ac:dyDescent="0.25">
      <c r="C7017">
        <v>14690</v>
      </c>
      <c r="D7017">
        <v>34.235833999999997</v>
      </c>
      <c r="E7017">
        <v>0</v>
      </c>
      <c r="F7017">
        <v>15903.331622007699</v>
      </c>
      <c r="G7017">
        <v>14692.9194430101</v>
      </c>
      <c r="H7017">
        <v>2.9194430101069799</v>
      </c>
      <c r="I7017">
        <f t="shared" si="109"/>
        <v>1213.3316220076995</v>
      </c>
    </row>
    <row r="7018" spans="3:9" x14ac:dyDescent="0.25">
      <c r="C7018">
        <v>14246</v>
      </c>
      <c r="D7018">
        <v>52.426596000000004</v>
      </c>
      <c r="E7018">
        <v>0</v>
      </c>
      <c r="F7018">
        <v>15934.883218007701</v>
      </c>
      <c r="G7018">
        <v>14248.779745010899</v>
      </c>
      <c r="H7018">
        <v>2.7797450109574098</v>
      </c>
      <c r="I7018">
        <f t="shared" si="109"/>
        <v>1688.8832180077006</v>
      </c>
    </row>
    <row r="7019" spans="3:9" x14ac:dyDescent="0.25">
      <c r="C7019">
        <v>14861</v>
      </c>
      <c r="D7019">
        <v>30.010718000000001</v>
      </c>
      <c r="E7019">
        <v>0</v>
      </c>
      <c r="F7019">
        <v>15938.818936007699</v>
      </c>
      <c r="G7019">
        <v>14864.0057410097</v>
      </c>
      <c r="H7019">
        <v>3.0057410097797401</v>
      </c>
      <c r="I7019">
        <f t="shared" si="109"/>
        <v>1077.8189360076994</v>
      </c>
    </row>
    <row r="7020" spans="3:9" x14ac:dyDescent="0.25">
      <c r="C7020">
        <v>15134</v>
      </c>
      <c r="D7020">
        <v>24.128976000000002</v>
      </c>
      <c r="E7020">
        <v>0</v>
      </c>
      <c r="F7020">
        <v>15998.3179120076</v>
      </c>
      <c r="G7020">
        <v>15137.5868550092</v>
      </c>
      <c r="H7020">
        <v>3.5868550092563898</v>
      </c>
      <c r="I7020">
        <f t="shared" si="109"/>
        <v>864.31791200760017</v>
      </c>
    </row>
    <row r="7021" spans="3:9" x14ac:dyDescent="0.25">
      <c r="C7021">
        <v>14551</v>
      </c>
      <c r="D7021">
        <v>45.207130999999997</v>
      </c>
      <c r="E7021">
        <v>0</v>
      </c>
      <c r="F7021">
        <v>16049.2850430075</v>
      </c>
      <c r="G7021">
        <v>14553.273142010299</v>
      </c>
      <c r="H7021">
        <v>2.2731420103737001</v>
      </c>
      <c r="I7021">
        <f t="shared" si="109"/>
        <v>1498.2850430074996</v>
      </c>
    </row>
    <row r="7022" spans="3:9" x14ac:dyDescent="0.25">
      <c r="C7022">
        <v>15276</v>
      </c>
      <c r="D7022">
        <v>24.006443999999998</v>
      </c>
      <c r="E7022">
        <v>0</v>
      </c>
      <c r="F7022">
        <v>16084.2664870074</v>
      </c>
      <c r="G7022">
        <v>15279.738208008899</v>
      </c>
      <c r="H7022">
        <v>3.7382080089828298</v>
      </c>
      <c r="I7022">
        <f t="shared" si="109"/>
        <v>808.26648700740043</v>
      </c>
    </row>
    <row r="7023" spans="3:9" x14ac:dyDescent="0.25">
      <c r="C7023">
        <v>15129</v>
      </c>
      <c r="D7023">
        <v>28.968453</v>
      </c>
      <c r="E7023">
        <v>0</v>
      </c>
      <c r="F7023">
        <v>16106.544940007299</v>
      </c>
      <c r="G7023">
        <v>15132.526855009201</v>
      </c>
      <c r="H7023">
        <v>3.5268550092659998</v>
      </c>
      <c r="I7023">
        <f t="shared" si="109"/>
        <v>977.54494000729937</v>
      </c>
    </row>
    <row r="7024" spans="3:9" x14ac:dyDescent="0.25">
      <c r="C7024">
        <v>15578</v>
      </c>
      <c r="D7024">
        <v>20.340997000000002</v>
      </c>
      <c r="E7024">
        <v>0</v>
      </c>
      <c r="F7024">
        <v>16157.315937007201</v>
      </c>
      <c r="G7024">
        <v>15581.881632008401</v>
      </c>
      <c r="H7024">
        <v>3.8816320084006199</v>
      </c>
      <c r="I7024">
        <f t="shared" si="109"/>
        <v>579.31593700720077</v>
      </c>
    </row>
    <row r="7025" spans="3:9" x14ac:dyDescent="0.25">
      <c r="C7025">
        <v>15335</v>
      </c>
      <c r="D7025">
        <v>26.941661</v>
      </c>
      <c r="E7025">
        <v>0</v>
      </c>
      <c r="F7025">
        <v>16173.817598007199</v>
      </c>
      <c r="G7025">
        <v>15339.4232080088</v>
      </c>
      <c r="H7025">
        <v>4.4232080088695502</v>
      </c>
      <c r="I7025">
        <f t="shared" si="109"/>
        <v>838.81759800719919</v>
      </c>
    </row>
    <row r="7026" spans="3:9" x14ac:dyDescent="0.25">
      <c r="C7026">
        <v>15168</v>
      </c>
      <c r="D7026">
        <v>31.321081</v>
      </c>
      <c r="E7026">
        <v>0</v>
      </c>
      <c r="F7026">
        <v>16176.728679007199</v>
      </c>
      <c r="G7026">
        <v>15171.6618640091</v>
      </c>
      <c r="H7026">
        <v>3.6618640091910399</v>
      </c>
      <c r="I7026">
        <f t="shared" si="109"/>
        <v>1008.7286790071994</v>
      </c>
    </row>
    <row r="7027" spans="3:9" x14ac:dyDescent="0.25">
      <c r="C7027">
        <v>15363</v>
      </c>
      <c r="D7027">
        <v>27.625910999999999</v>
      </c>
      <c r="E7027">
        <v>0</v>
      </c>
      <c r="F7027">
        <v>16196.7795900072</v>
      </c>
      <c r="G7027">
        <v>15367.3545430088</v>
      </c>
      <c r="H7027">
        <v>4.3545430088161003</v>
      </c>
      <c r="I7027">
        <f t="shared" si="109"/>
        <v>833.77959000719966</v>
      </c>
    </row>
    <row r="7028" spans="3:9" x14ac:dyDescent="0.25">
      <c r="C7028">
        <v>15500</v>
      </c>
      <c r="D7028">
        <v>26.728902000000001</v>
      </c>
      <c r="E7028">
        <v>0</v>
      </c>
      <c r="F7028">
        <v>16233.278492007101</v>
      </c>
      <c r="G7028">
        <v>15504.073040008499</v>
      </c>
      <c r="H7028">
        <v>4.0730400085521898</v>
      </c>
      <c r="I7028">
        <f t="shared" si="109"/>
        <v>733.27849200710079</v>
      </c>
    </row>
    <row r="7029" spans="3:9" x14ac:dyDescent="0.25">
      <c r="C7029">
        <v>14612</v>
      </c>
      <c r="D7029">
        <v>52.521349999999998</v>
      </c>
      <c r="E7029">
        <v>0</v>
      </c>
      <c r="F7029">
        <v>16239.064842007099</v>
      </c>
      <c r="G7029">
        <v>14614.489443010199</v>
      </c>
      <c r="H7029">
        <v>2.48944301025585</v>
      </c>
      <c r="I7029">
        <f t="shared" si="109"/>
        <v>1627.0648420070993</v>
      </c>
    </row>
    <row r="7030" spans="3:9" x14ac:dyDescent="0.25">
      <c r="C7030">
        <v>14025</v>
      </c>
      <c r="D7030">
        <v>78.783303000000004</v>
      </c>
      <c r="E7030">
        <v>0</v>
      </c>
      <c r="F7030">
        <v>16296.318145007001</v>
      </c>
      <c r="G7030">
        <v>14027.7389960113</v>
      </c>
      <c r="H7030">
        <v>2.7389960113814502</v>
      </c>
      <c r="I7030">
        <f t="shared" si="109"/>
        <v>2271.3181450070006</v>
      </c>
    </row>
    <row r="7031" spans="3:9" x14ac:dyDescent="0.25">
      <c r="C7031">
        <v>14067</v>
      </c>
      <c r="D7031">
        <v>83.693872999999996</v>
      </c>
      <c r="E7031">
        <v>0</v>
      </c>
      <c r="F7031">
        <v>16376.237018006799</v>
      </c>
      <c r="G7031">
        <v>14069.9180350113</v>
      </c>
      <c r="H7031">
        <v>2.9180350113001601</v>
      </c>
      <c r="I7031">
        <f t="shared" si="109"/>
        <v>2309.2370180067992</v>
      </c>
    </row>
    <row r="7032" spans="3:9" x14ac:dyDescent="0.25">
      <c r="C7032">
        <v>14846</v>
      </c>
      <c r="D7032">
        <v>56.495674000000001</v>
      </c>
      <c r="E7032">
        <v>0</v>
      </c>
      <c r="F7032">
        <v>16389.687692006701</v>
      </c>
      <c r="G7032">
        <v>14848.940741009799</v>
      </c>
      <c r="H7032">
        <v>2.9407410098083302</v>
      </c>
      <c r="I7032">
        <f t="shared" si="109"/>
        <v>1543.6876920067007</v>
      </c>
    </row>
    <row r="7033" spans="3:9" x14ac:dyDescent="0.25">
      <c r="C7033">
        <v>15083</v>
      </c>
      <c r="D7033">
        <v>52.395077999999998</v>
      </c>
      <c r="E7033">
        <v>0</v>
      </c>
      <c r="F7033">
        <v>16422.687770006101</v>
      </c>
      <c r="G7033">
        <v>15086.181855009299</v>
      </c>
      <c r="H7033">
        <v>3.1818550093539599</v>
      </c>
      <c r="I7033">
        <f t="shared" si="109"/>
        <v>1339.6877700061013</v>
      </c>
    </row>
    <row r="7034" spans="3:9" x14ac:dyDescent="0.25">
      <c r="C7034">
        <v>13722</v>
      </c>
      <c r="D7034">
        <v>101.796092</v>
      </c>
      <c r="E7034">
        <v>0</v>
      </c>
      <c r="F7034">
        <v>16428.433862006001</v>
      </c>
      <c r="G7034">
        <v>13724.808092011899</v>
      </c>
      <c r="H7034">
        <v>2.80809201196098</v>
      </c>
      <c r="I7034">
        <f t="shared" si="109"/>
        <v>2706.4338620060007</v>
      </c>
    </row>
    <row r="7035" spans="3:9" x14ac:dyDescent="0.25">
      <c r="C7035">
        <v>13708</v>
      </c>
      <c r="D7035">
        <v>102.29060800000001</v>
      </c>
      <c r="E7035">
        <v>0</v>
      </c>
      <c r="F7035">
        <v>16428.769470005998</v>
      </c>
      <c r="G7035">
        <v>13710.685015011901</v>
      </c>
      <c r="H7035">
        <v>2.68501501198807</v>
      </c>
      <c r="I7035">
        <f t="shared" si="109"/>
        <v>2720.7694700059983</v>
      </c>
    </row>
    <row r="7036" spans="3:9" x14ac:dyDescent="0.25">
      <c r="C7036">
        <v>15283</v>
      </c>
      <c r="D7036">
        <v>48.248365999999997</v>
      </c>
      <c r="E7036">
        <v>0</v>
      </c>
      <c r="F7036">
        <v>16433.202836005901</v>
      </c>
      <c r="G7036">
        <v>15286.8682080089</v>
      </c>
      <c r="H7036">
        <v>3.8682080089693001</v>
      </c>
      <c r="I7036">
        <f t="shared" si="109"/>
        <v>1150.2028360059012</v>
      </c>
    </row>
    <row r="7037" spans="3:9" x14ac:dyDescent="0.25">
      <c r="C7037">
        <v>15375</v>
      </c>
      <c r="D7037">
        <v>49.970382000000001</v>
      </c>
      <c r="E7037">
        <v>0</v>
      </c>
      <c r="F7037">
        <v>16455.138218005599</v>
      </c>
      <c r="G7037">
        <v>15379.4295430087</v>
      </c>
      <c r="H7037">
        <v>4.4295430087931802</v>
      </c>
      <c r="I7037">
        <f t="shared" si="109"/>
        <v>1080.1382180055989</v>
      </c>
    </row>
    <row r="7038" spans="3:9" x14ac:dyDescent="0.25">
      <c r="C7038">
        <v>15566</v>
      </c>
      <c r="D7038">
        <v>61.310403000000001</v>
      </c>
      <c r="E7038">
        <v>0</v>
      </c>
      <c r="F7038">
        <v>16528.533621004299</v>
      </c>
      <c r="G7038">
        <v>15569.8066320084</v>
      </c>
      <c r="H7038">
        <v>3.8066320084235401</v>
      </c>
      <c r="I7038">
        <f t="shared" si="109"/>
        <v>962.53362100429877</v>
      </c>
    </row>
    <row r="7039" spans="3:9" x14ac:dyDescent="0.25">
      <c r="C7039">
        <v>14204</v>
      </c>
      <c r="D7039">
        <v>107.644137</v>
      </c>
      <c r="E7039">
        <v>0</v>
      </c>
      <c r="F7039">
        <v>16540.092758004099</v>
      </c>
      <c r="G7039">
        <v>14206.459745011</v>
      </c>
      <c r="H7039">
        <v>2.4597450110377301</v>
      </c>
      <c r="I7039">
        <f t="shared" si="109"/>
        <v>2336.0927580040989</v>
      </c>
    </row>
    <row r="7040" spans="3:9" x14ac:dyDescent="0.25">
      <c r="C7040">
        <v>14223</v>
      </c>
      <c r="D7040">
        <v>112.955262</v>
      </c>
      <c r="E7040">
        <v>0</v>
      </c>
      <c r="F7040">
        <v>16553.963020003801</v>
      </c>
      <c r="G7040">
        <v>14225.549745011</v>
      </c>
      <c r="H7040">
        <v>2.5497450110014999</v>
      </c>
      <c r="I7040">
        <f t="shared" si="109"/>
        <v>2330.9630200038009</v>
      </c>
    </row>
    <row r="7041" spans="1:9" x14ac:dyDescent="0.25">
      <c r="C7041">
        <v>15316</v>
      </c>
      <c r="D7041">
        <v>80.155415000000005</v>
      </c>
      <c r="E7041">
        <v>0</v>
      </c>
      <c r="F7041">
        <v>16558.058435003699</v>
      </c>
      <c r="G7041">
        <v>15320.218208008901</v>
      </c>
      <c r="H7041">
        <v>4.2182080089060001</v>
      </c>
      <c r="I7041">
        <f t="shared" si="109"/>
        <v>1242.0584350036988</v>
      </c>
    </row>
    <row r="7042" spans="1:9" x14ac:dyDescent="0.25">
      <c r="A7042" t="s">
        <v>2</v>
      </c>
      <c r="H7042">
        <f>AVERAGE(H6542:H7041)</f>
        <v>2.1173690638472293</v>
      </c>
      <c r="I7042">
        <f>AVERAGE(I6542:I7041)</f>
        <v>628.43467190600666</v>
      </c>
    </row>
    <row r="7044" spans="1:9" x14ac:dyDescent="0.25">
      <c r="A7044" t="s">
        <v>4</v>
      </c>
      <c r="B7044" t="s">
        <v>8</v>
      </c>
    </row>
    <row r="7045" spans="1:9" x14ac:dyDescent="0.25">
      <c r="C7045">
        <v>0</v>
      </c>
      <c r="D7045">
        <v>9.5719290000000008</v>
      </c>
      <c r="E7045">
        <v>0</v>
      </c>
      <c r="F7045">
        <v>19.416929</v>
      </c>
      <c r="G7045">
        <v>0</v>
      </c>
      <c r="H7045">
        <v>0</v>
      </c>
      <c r="I7045">
        <f t="shared" si="109"/>
        <v>19.416929</v>
      </c>
    </row>
    <row r="7046" spans="1:9" x14ac:dyDescent="0.25">
      <c r="C7046">
        <v>22</v>
      </c>
      <c r="D7046">
        <v>8.5600470000000008</v>
      </c>
      <c r="E7046">
        <v>0</v>
      </c>
      <c r="F7046">
        <v>50.231976000000003</v>
      </c>
      <c r="G7046">
        <v>22.081928999999999</v>
      </c>
      <c r="H7046">
        <v>8.1929000000027202E-2</v>
      </c>
      <c r="I7046">
        <f t="shared" si="109"/>
        <v>28.231976000000003</v>
      </c>
    </row>
    <row r="7047" spans="1:9" x14ac:dyDescent="0.25">
      <c r="C7047">
        <v>1</v>
      </c>
      <c r="D7047">
        <v>25.650548000000001</v>
      </c>
      <c r="E7047">
        <v>0</v>
      </c>
      <c r="F7047">
        <v>68.947524000000101</v>
      </c>
      <c r="G7047">
        <v>1.0599999999999901</v>
      </c>
      <c r="H7047">
        <v>5.9999999999999797E-2</v>
      </c>
      <c r="I7047">
        <f t="shared" si="109"/>
        <v>67.947524000000101</v>
      </c>
    </row>
    <row r="7048" spans="1:9" x14ac:dyDescent="0.25">
      <c r="C7048">
        <v>23</v>
      </c>
      <c r="D7048">
        <v>26.134516000000001</v>
      </c>
      <c r="E7048">
        <v>0</v>
      </c>
      <c r="F7048">
        <v>94.802040000000105</v>
      </c>
      <c r="G7048">
        <v>23.406929000000002</v>
      </c>
      <c r="H7048">
        <v>0.40692900000003002</v>
      </c>
      <c r="I7048">
        <f t="shared" si="109"/>
        <v>71.802040000000105</v>
      </c>
    </row>
    <row r="7049" spans="1:9" x14ac:dyDescent="0.25">
      <c r="C7049">
        <v>44</v>
      </c>
      <c r="D7049">
        <v>42.415886999999998</v>
      </c>
      <c r="E7049">
        <v>0</v>
      </c>
      <c r="F7049">
        <v>144.537926999999</v>
      </c>
      <c r="G7049">
        <v>44.606929000000001</v>
      </c>
      <c r="H7049">
        <v>0.60692900000007899</v>
      </c>
      <c r="I7049">
        <f t="shared" si="109"/>
        <v>100.537926999999</v>
      </c>
    </row>
    <row r="7050" spans="1:9" x14ac:dyDescent="0.25">
      <c r="C7050">
        <v>105</v>
      </c>
      <c r="D7050">
        <v>20.118175000000001</v>
      </c>
      <c r="E7050">
        <v>0</v>
      </c>
      <c r="F7050">
        <v>166.40110199999799</v>
      </c>
      <c r="G7050">
        <v>105.15204</v>
      </c>
      <c r="H7050">
        <v>0.15204000000021201</v>
      </c>
      <c r="I7050">
        <f t="shared" si="109"/>
        <v>61.401101999997991</v>
      </c>
    </row>
    <row r="7051" spans="1:9" x14ac:dyDescent="0.25">
      <c r="C7051">
        <v>110</v>
      </c>
      <c r="D7051">
        <v>30.165472999999999</v>
      </c>
      <c r="E7051">
        <v>0</v>
      </c>
      <c r="F7051">
        <v>200.23657499999601</v>
      </c>
      <c r="G7051">
        <v>110.45204</v>
      </c>
      <c r="H7051">
        <v>0.45204000000022398</v>
      </c>
      <c r="I7051">
        <f t="shared" si="109"/>
        <v>90.236574999996009</v>
      </c>
    </row>
    <row r="7052" spans="1:9" x14ac:dyDescent="0.25">
      <c r="C7052">
        <v>145</v>
      </c>
      <c r="D7052">
        <v>20.137875000000001</v>
      </c>
      <c r="E7052">
        <v>0</v>
      </c>
      <c r="F7052">
        <v>203.834449999996</v>
      </c>
      <c r="G7052">
        <v>145.347926999999</v>
      </c>
      <c r="H7052">
        <v>0.34792699999934401</v>
      </c>
      <c r="I7052">
        <f t="shared" si="109"/>
        <v>58.834449999995996</v>
      </c>
    </row>
    <row r="7053" spans="1:9" x14ac:dyDescent="0.25">
      <c r="C7053">
        <v>188</v>
      </c>
      <c r="D7053">
        <v>23.002376000000002</v>
      </c>
      <c r="E7053">
        <v>0</v>
      </c>
      <c r="F7053">
        <v>244.39682599999401</v>
      </c>
      <c r="G7053">
        <v>188.676101999997</v>
      </c>
      <c r="H7053">
        <v>0.67610199999711496</v>
      </c>
      <c r="I7053">
        <f t="shared" si="109"/>
        <v>56.396825999994007</v>
      </c>
    </row>
    <row r="7054" spans="1:9" x14ac:dyDescent="0.25">
      <c r="C7054">
        <v>183</v>
      </c>
      <c r="D7054">
        <v>35.208734999999997</v>
      </c>
      <c r="E7054">
        <v>0</v>
      </c>
      <c r="F7054">
        <v>255.485560999993</v>
      </c>
      <c r="G7054">
        <v>183.37610199999699</v>
      </c>
      <c r="H7054">
        <v>0.37610199999738803</v>
      </c>
      <c r="I7054">
        <f t="shared" si="109"/>
        <v>72.485560999992998</v>
      </c>
    </row>
    <row r="7055" spans="1:9" x14ac:dyDescent="0.25">
      <c r="C7055">
        <v>290</v>
      </c>
      <c r="D7055">
        <v>17.159267</v>
      </c>
      <c r="E7055">
        <v>0</v>
      </c>
      <c r="F7055">
        <v>308.17926699999902</v>
      </c>
      <c r="G7055">
        <v>290</v>
      </c>
      <c r="H7055">
        <v>0</v>
      </c>
      <c r="I7055">
        <f t="shared" ref="I7055:I7118" si="110">F7055-C7055</f>
        <v>18.179266999999015</v>
      </c>
    </row>
    <row r="7056" spans="1:9" x14ac:dyDescent="0.25">
      <c r="C7056">
        <v>320</v>
      </c>
      <c r="D7056">
        <v>27.688058000000002</v>
      </c>
      <c r="E7056">
        <v>0</v>
      </c>
      <c r="F7056">
        <v>349.338057999998</v>
      </c>
      <c r="G7056">
        <v>320</v>
      </c>
      <c r="H7056">
        <v>0</v>
      </c>
      <c r="I7056">
        <f t="shared" si="110"/>
        <v>29.338057999998</v>
      </c>
    </row>
    <row r="7057" spans="3:9" x14ac:dyDescent="0.25">
      <c r="C7057">
        <v>355</v>
      </c>
      <c r="D7057">
        <v>5.9735649999999998</v>
      </c>
      <c r="E7057">
        <v>0</v>
      </c>
      <c r="F7057">
        <v>361.31856499999901</v>
      </c>
      <c r="G7057">
        <v>355</v>
      </c>
      <c r="H7057">
        <v>0</v>
      </c>
      <c r="I7057">
        <f t="shared" si="110"/>
        <v>6.3185649999990119</v>
      </c>
    </row>
    <row r="7058" spans="3:9" x14ac:dyDescent="0.25">
      <c r="C7058">
        <v>370</v>
      </c>
      <c r="D7058">
        <v>14.135837</v>
      </c>
      <c r="E7058">
        <v>0</v>
      </c>
      <c r="F7058">
        <v>384.97583699999899</v>
      </c>
      <c r="G7058">
        <v>370</v>
      </c>
      <c r="H7058">
        <v>0</v>
      </c>
      <c r="I7058">
        <f t="shared" si="110"/>
        <v>14.97583699999899</v>
      </c>
    </row>
    <row r="7059" spans="3:9" x14ac:dyDescent="0.25">
      <c r="C7059">
        <v>407</v>
      </c>
      <c r="D7059">
        <v>19.368534</v>
      </c>
      <c r="E7059">
        <v>0</v>
      </c>
      <c r="F7059">
        <v>473.628533999995</v>
      </c>
      <c r="G7059">
        <v>407.52499999999799</v>
      </c>
      <c r="H7059">
        <v>0.52499999999883995</v>
      </c>
      <c r="I7059">
        <f t="shared" si="110"/>
        <v>66.628533999995</v>
      </c>
    </row>
    <row r="7060" spans="3:9" x14ac:dyDescent="0.25">
      <c r="C7060">
        <v>397</v>
      </c>
      <c r="D7060">
        <v>26.506563</v>
      </c>
      <c r="E7060">
        <v>0</v>
      </c>
      <c r="F7060">
        <v>481.33509699999502</v>
      </c>
      <c r="G7060">
        <v>397.18999999999897</v>
      </c>
      <c r="H7060">
        <v>0.189999999999372</v>
      </c>
      <c r="I7060">
        <f t="shared" si="110"/>
        <v>84.335096999995017</v>
      </c>
    </row>
    <row r="7061" spans="3:9" x14ac:dyDescent="0.25">
      <c r="C7061">
        <v>523</v>
      </c>
      <c r="D7061">
        <v>2.8433790000000001</v>
      </c>
      <c r="E7061">
        <v>0</v>
      </c>
      <c r="F7061">
        <v>539.74347599999203</v>
      </c>
      <c r="G7061">
        <v>524.01509699999201</v>
      </c>
      <c r="H7061">
        <v>1.0150969999927999</v>
      </c>
      <c r="I7061">
        <f t="shared" si="110"/>
        <v>16.743475999992029</v>
      </c>
    </row>
    <row r="7062" spans="3:9" x14ac:dyDescent="0.25">
      <c r="C7062">
        <v>514</v>
      </c>
      <c r="D7062">
        <v>9.5794879999999996</v>
      </c>
      <c r="E7062">
        <v>0</v>
      </c>
      <c r="F7062">
        <v>563.95296399998995</v>
      </c>
      <c r="G7062">
        <v>514.74009699999306</v>
      </c>
      <c r="H7062">
        <v>0.74009699999328404</v>
      </c>
      <c r="I7062">
        <f t="shared" si="110"/>
        <v>49.952963999989947</v>
      </c>
    </row>
    <row r="7063" spans="3:9" x14ac:dyDescent="0.25">
      <c r="C7063">
        <v>454</v>
      </c>
      <c r="D7063">
        <v>37.669533999999999</v>
      </c>
      <c r="E7063">
        <v>0</v>
      </c>
      <c r="F7063">
        <v>598.85249799998803</v>
      </c>
      <c r="G7063">
        <v>454.69499999999601</v>
      </c>
      <c r="H7063">
        <v>0.69499999999641204</v>
      </c>
      <c r="I7063">
        <f t="shared" si="110"/>
        <v>144.85249799998803</v>
      </c>
    </row>
    <row r="7064" spans="3:9" x14ac:dyDescent="0.25">
      <c r="C7064">
        <v>533</v>
      </c>
      <c r="D7064">
        <v>15.042583</v>
      </c>
      <c r="E7064">
        <v>0</v>
      </c>
      <c r="F7064">
        <v>602.88508099998796</v>
      </c>
      <c r="G7064">
        <v>534.08509699999195</v>
      </c>
      <c r="H7064">
        <v>1.0850969999922799</v>
      </c>
      <c r="I7064">
        <f t="shared" si="110"/>
        <v>69.885080999987963</v>
      </c>
    </row>
    <row r="7065" spans="3:9" x14ac:dyDescent="0.25">
      <c r="C7065">
        <v>496</v>
      </c>
      <c r="D7065">
        <v>49.926830000000002</v>
      </c>
      <c r="E7065">
        <v>0</v>
      </c>
      <c r="F7065">
        <v>657.13691099998596</v>
      </c>
      <c r="G7065">
        <v>496.455096999994</v>
      </c>
      <c r="H7065">
        <v>0.45509699999422498</v>
      </c>
      <c r="I7065">
        <f t="shared" si="110"/>
        <v>161.13691099998596</v>
      </c>
    </row>
    <row r="7066" spans="3:9" x14ac:dyDescent="0.25">
      <c r="C7066">
        <v>654</v>
      </c>
      <c r="D7066">
        <v>12.908772000000001</v>
      </c>
      <c r="E7066">
        <v>0</v>
      </c>
      <c r="F7066">
        <v>682.48568299998396</v>
      </c>
      <c r="G7066">
        <v>654.31008099998598</v>
      </c>
      <c r="H7066">
        <v>0.310080999986098</v>
      </c>
      <c r="I7066">
        <f t="shared" si="110"/>
        <v>28.485682999983965</v>
      </c>
    </row>
    <row r="7067" spans="3:9" x14ac:dyDescent="0.25">
      <c r="C7067">
        <v>749</v>
      </c>
      <c r="D7067">
        <v>10.718434</v>
      </c>
      <c r="E7067">
        <v>0</v>
      </c>
      <c r="F7067">
        <v>782.88911699997902</v>
      </c>
      <c r="G7067">
        <v>749.28068299998097</v>
      </c>
      <c r="H7067">
        <v>0.280682999981195</v>
      </c>
      <c r="I7067">
        <f t="shared" si="110"/>
        <v>33.889116999979024</v>
      </c>
    </row>
    <row r="7068" spans="3:9" x14ac:dyDescent="0.25">
      <c r="C7068">
        <v>385</v>
      </c>
      <c r="D7068">
        <v>156.46180899999999</v>
      </c>
      <c r="E7068">
        <v>0</v>
      </c>
      <c r="F7068">
        <v>792.65592599997899</v>
      </c>
      <c r="G7068">
        <v>385</v>
      </c>
      <c r="H7068">
        <v>0</v>
      </c>
      <c r="I7068">
        <f t="shared" si="110"/>
        <v>407.65592599997899</v>
      </c>
    </row>
    <row r="7069" spans="3:9" x14ac:dyDescent="0.25">
      <c r="C7069">
        <v>689</v>
      </c>
      <c r="D7069">
        <v>84.755662000000001</v>
      </c>
      <c r="E7069">
        <v>0</v>
      </c>
      <c r="F7069">
        <v>836.40158799997596</v>
      </c>
      <c r="G7069">
        <v>689.12568299998395</v>
      </c>
      <c r="H7069">
        <v>0.125682999984292</v>
      </c>
      <c r="I7069">
        <f t="shared" si="110"/>
        <v>147.40158799997596</v>
      </c>
    </row>
    <row r="7070" spans="3:9" x14ac:dyDescent="0.25">
      <c r="C7070">
        <v>851</v>
      </c>
      <c r="D7070">
        <v>7.73245</v>
      </c>
      <c r="E7070">
        <v>0</v>
      </c>
      <c r="F7070">
        <v>870.69744999999796</v>
      </c>
      <c r="G7070">
        <v>851.11999999999898</v>
      </c>
      <c r="H7070">
        <v>0.11999999999989</v>
      </c>
      <c r="I7070">
        <f t="shared" si="110"/>
        <v>19.697449999997957</v>
      </c>
    </row>
    <row r="7071" spans="3:9" x14ac:dyDescent="0.25">
      <c r="C7071">
        <v>871</v>
      </c>
      <c r="D7071">
        <v>0.40464600000000001</v>
      </c>
      <c r="E7071">
        <v>0</v>
      </c>
      <c r="F7071">
        <v>872.45709599999805</v>
      </c>
      <c r="G7071">
        <v>871.50744999999802</v>
      </c>
      <c r="H7071">
        <v>0.50744999999881202</v>
      </c>
      <c r="I7071">
        <f t="shared" si="110"/>
        <v>1.457095999998046</v>
      </c>
    </row>
    <row r="7072" spans="3:9" x14ac:dyDescent="0.25">
      <c r="C7072">
        <v>984</v>
      </c>
      <c r="D7072">
        <v>0.46595500000000001</v>
      </c>
      <c r="E7072">
        <v>0</v>
      </c>
      <c r="F7072">
        <v>986.90305099999205</v>
      </c>
      <c r="G7072">
        <v>985.09709599999201</v>
      </c>
      <c r="H7072">
        <v>1.09709599999291</v>
      </c>
      <c r="I7072">
        <f t="shared" si="110"/>
        <v>2.9030509999920469</v>
      </c>
    </row>
    <row r="7073" spans="3:9" x14ac:dyDescent="0.25">
      <c r="C7073">
        <v>849</v>
      </c>
      <c r="D7073">
        <v>57.787121999999997</v>
      </c>
      <c r="E7073">
        <v>0</v>
      </c>
      <c r="F7073">
        <v>1003.38517299999</v>
      </c>
      <c r="G7073">
        <v>849</v>
      </c>
      <c r="H7073">
        <v>0</v>
      </c>
      <c r="I7073">
        <f t="shared" si="110"/>
        <v>154.38517299999</v>
      </c>
    </row>
    <row r="7074" spans="3:9" x14ac:dyDescent="0.25">
      <c r="C7074">
        <v>992</v>
      </c>
      <c r="D7074">
        <v>10.417631</v>
      </c>
      <c r="E7074">
        <v>0</v>
      </c>
      <c r="F7074">
        <v>1055.242804</v>
      </c>
      <c r="G7074">
        <v>993.27805099999205</v>
      </c>
      <c r="H7074">
        <v>1.2780509999925</v>
      </c>
      <c r="I7074">
        <f t="shared" si="110"/>
        <v>63.242803999999978</v>
      </c>
    </row>
    <row r="7075" spans="3:9" x14ac:dyDescent="0.25">
      <c r="C7075">
        <v>966</v>
      </c>
      <c r="D7075">
        <v>43.723953999999999</v>
      </c>
      <c r="E7075">
        <v>0</v>
      </c>
      <c r="F7075">
        <v>1223.75675800006</v>
      </c>
      <c r="G7075">
        <v>966.54709599999296</v>
      </c>
      <c r="H7075">
        <v>0.54709599999387104</v>
      </c>
      <c r="I7075">
        <f t="shared" si="110"/>
        <v>257.75675800006002</v>
      </c>
    </row>
    <row r="7076" spans="3:9" x14ac:dyDescent="0.25">
      <c r="C7076">
        <v>860</v>
      </c>
      <c r="D7076">
        <v>100.359647</v>
      </c>
      <c r="E7076">
        <v>0</v>
      </c>
      <c r="F7076">
        <v>1338.6264050001</v>
      </c>
      <c r="G7076">
        <v>860.39499999999896</v>
      </c>
      <c r="H7076">
        <v>0.39499999999941299</v>
      </c>
      <c r="I7076">
        <f t="shared" si="110"/>
        <v>478.62640500010002</v>
      </c>
    </row>
    <row r="7077" spans="3:9" x14ac:dyDescent="0.25">
      <c r="C7077">
        <v>1118</v>
      </c>
      <c r="D7077">
        <v>28.728950000000001</v>
      </c>
      <c r="E7077">
        <v>0</v>
      </c>
      <c r="F7077">
        <v>1347.8803550001101</v>
      </c>
      <c r="G7077">
        <v>1119.1228040000201</v>
      </c>
      <c r="H7077">
        <v>1.1228040000269099</v>
      </c>
      <c r="I7077">
        <f t="shared" si="110"/>
        <v>229.88035500011006</v>
      </c>
    </row>
    <row r="7078" spans="3:9" x14ac:dyDescent="0.25">
      <c r="C7078">
        <v>983</v>
      </c>
      <c r="D7078">
        <v>56.291713999999999</v>
      </c>
      <c r="E7078">
        <v>0</v>
      </c>
      <c r="F7078">
        <v>1399.34706900013</v>
      </c>
      <c r="G7078">
        <v>984.03709599999297</v>
      </c>
      <c r="H7078">
        <v>1.0370959999929701</v>
      </c>
      <c r="I7078">
        <f t="shared" si="110"/>
        <v>416.34706900012998</v>
      </c>
    </row>
    <row r="7079" spans="3:9" x14ac:dyDescent="0.25">
      <c r="C7079">
        <v>1180</v>
      </c>
      <c r="D7079">
        <v>26.885525000000001</v>
      </c>
      <c r="E7079">
        <v>0</v>
      </c>
      <c r="F7079">
        <v>1457.79759400015</v>
      </c>
      <c r="G7079">
        <v>1181.39780400005</v>
      </c>
      <c r="H7079">
        <v>1.3978040000504199</v>
      </c>
      <c r="I7079">
        <f t="shared" si="110"/>
        <v>277.79759400014996</v>
      </c>
    </row>
    <row r="7080" spans="3:9" x14ac:dyDescent="0.25">
      <c r="C7080">
        <v>1272</v>
      </c>
      <c r="D7080">
        <v>22.249148999999999</v>
      </c>
      <c r="E7080">
        <v>0</v>
      </c>
      <c r="F7080">
        <v>1591.8867430002001</v>
      </c>
      <c r="G7080">
        <v>1274.3867580000799</v>
      </c>
      <c r="H7080">
        <v>2.3867580000855901</v>
      </c>
      <c r="I7080">
        <f t="shared" si="110"/>
        <v>319.88674300020011</v>
      </c>
    </row>
    <row r="7081" spans="3:9" x14ac:dyDescent="0.25">
      <c r="C7081">
        <v>1244</v>
      </c>
      <c r="D7081">
        <v>26.570872000000001</v>
      </c>
      <c r="E7081">
        <v>0</v>
      </c>
      <c r="F7081">
        <v>1613.4376150002099</v>
      </c>
      <c r="G7081">
        <v>1245.5017580000699</v>
      </c>
      <c r="H7081">
        <v>1.50175800007468</v>
      </c>
      <c r="I7081">
        <f t="shared" si="110"/>
        <v>369.43761500020992</v>
      </c>
    </row>
    <row r="7082" spans="3:9" x14ac:dyDescent="0.25">
      <c r="C7082">
        <v>1331</v>
      </c>
      <c r="D7082">
        <v>18.321876</v>
      </c>
      <c r="E7082">
        <v>0</v>
      </c>
      <c r="F7082">
        <v>1620.67949100021</v>
      </c>
      <c r="G7082">
        <v>1333.7467580001</v>
      </c>
      <c r="H7082">
        <v>2.7467580001080001</v>
      </c>
      <c r="I7082">
        <f t="shared" si="110"/>
        <v>289.67949100020996</v>
      </c>
    </row>
    <row r="7083" spans="3:9" x14ac:dyDescent="0.25">
      <c r="C7083">
        <v>1551</v>
      </c>
      <c r="D7083">
        <v>3.5110679999999999</v>
      </c>
      <c r="E7083">
        <v>0</v>
      </c>
      <c r="F7083">
        <v>1627.8605590002101</v>
      </c>
      <c r="G7083">
        <v>1555.3325940001901</v>
      </c>
      <c r="H7083">
        <v>4.3325940001916399</v>
      </c>
      <c r="I7083">
        <f t="shared" si="110"/>
        <v>76.86055900021006</v>
      </c>
    </row>
    <row r="7084" spans="3:9" x14ac:dyDescent="0.25">
      <c r="C7084">
        <v>1337</v>
      </c>
      <c r="D7084">
        <v>18.391092</v>
      </c>
      <c r="E7084">
        <v>0</v>
      </c>
      <c r="F7084">
        <v>1630.40165100022</v>
      </c>
      <c r="G7084">
        <v>1340.23140500011</v>
      </c>
      <c r="H7084">
        <v>3.2314050001104899</v>
      </c>
      <c r="I7084">
        <f t="shared" si="110"/>
        <v>293.40165100022</v>
      </c>
    </row>
    <row r="7085" spans="3:9" x14ac:dyDescent="0.25">
      <c r="C7085">
        <v>1605</v>
      </c>
      <c r="D7085">
        <v>1.402882</v>
      </c>
      <c r="E7085">
        <v>0</v>
      </c>
      <c r="F7085">
        <v>1635.3395330002199</v>
      </c>
      <c r="G7085">
        <v>1610.1867430002101</v>
      </c>
      <c r="H7085">
        <v>5.1867430002123402</v>
      </c>
      <c r="I7085">
        <f t="shared" si="110"/>
        <v>30.339533000219944</v>
      </c>
    </row>
    <row r="7086" spans="3:9" x14ac:dyDescent="0.25">
      <c r="C7086">
        <v>1263</v>
      </c>
      <c r="D7086">
        <v>28.010057</v>
      </c>
      <c r="E7086">
        <v>0</v>
      </c>
      <c r="F7086">
        <v>1687.83459000024</v>
      </c>
      <c r="G7086">
        <v>1265.11175800008</v>
      </c>
      <c r="H7086">
        <v>2.1117580000820899</v>
      </c>
      <c r="I7086">
        <f t="shared" si="110"/>
        <v>424.83459000024004</v>
      </c>
    </row>
    <row r="7087" spans="3:9" x14ac:dyDescent="0.25">
      <c r="C7087">
        <v>1560</v>
      </c>
      <c r="D7087">
        <v>7.1679339999999998</v>
      </c>
      <c r="E7087">
        <v>0</v>
      </c>
      <c r="F7087">
        <v>1699.41252400024</v>
      </c>
      <c r="G7087">
        <v>1564.6075940001899</v>
      </c>
      <c r="H7087">
        <v>4.6075940001951396</v>
      </c>
      <c r="I7087">
        <f t="shared" si="110"/>
        <v>139.41252400023996</v>
      </c>
    </row>
    <row r="7088" spans="3:9" x14ac:dyDescent="0.25">
      <c r="C7088">
        <v>1595</v>
      </c>
      <c r="D7088">
        <v>5.7631399999999999</v>
      </c>
      <c r="E7088">
        <v>0</v>
      </c>
      <c r="F7088">
        <v>1706.59566400024</v>
      </c>
      <c r="G7088">
        <v>1599.8517430002</v>
      </c>
      <c r="H7088">
        <v>4.8517430002084403</v>
      </c>
      <c r="I7088">
        <f t="shared" si="110"/>
        <v>111.59566400024005</v>
      </c>
    </row>
    <row r="7089" spans="3:9" x14ac:dyDescent="0.25">
      <c r="C7089">
        <v>1437</v>
      </c>
      <c r="D7089">
        <v>15.494933</v>
      </c>
      <c r="E7089">
        <v>0</v>
      </c>
      <c r="F7089">
        <v>1708.7105970002499</v>
      </c>
      <c r="G7089">
        <v>1440.4370690001399</v>
      </c>
      <c r="H7089">
        <v>3.43706900014831</v>
      </c>
      <c r="I7089">
        <f t="shared" si="110"/>
        <v>271.71059700024989</v>
      </c>
    </row>
    <row r="7090" spans="3:9" x14ac:dyDescent="0.25">
      <c r="C7090">
        <v>1258</v>
      </c>
      <c r="D7090">
        <v>31.370536000000001</v>
      </c>
      <c r="E7090">
        <v>0</v>
      </c>
      <c r="F7090">
        <v>1730.0461330002499</v>
      </c>
      <c r="G7090">
        <v>1259.8117580000801</v>
      </c>
      <c r="H7090">
        <v>1.8117580000800899</v>
      </c>
      <c r="I7090">
        <f t="shared" si="110"/>
        <v>472.04613300024994</v>
      </c>
    </row>
    <row r="7091" spans="3:9" x14ac:dyDescent="0.25">
      <c r="C7091">
        <v>1627</v>
      </c>
      <c r="D7091">
        <v>6.0272430000000004</v>
      </c>
      <c r="E7091">
        <v>0</v>
      </c>
      <c r="F7091">
        <v>1733.00337600025</v>
      </c>
      <c r="G7091">
        <v>1631.47665100022</v>
      </c>
      <c r="H7091">
        <v>4.4766510002207198</v>
      </c>
      <c r="I7091">
        <f t="shared" si="110"/>
        <v>106.00337600025</v>
      </c>
    </row>
    <row r="7092" spans="3:9" x14ac:dyDescent="0.25">
      <c r="C7092">
        <v>1579</v>
      </c>
      <c r="D7092">
        <v>11.980034</v>
      </c>
      <c r="E7092">
        <v>0</v>
      </c>
      <c r="F7092">
        <v>1777.2384100002701</v>
      </c>
      <c r="G7092">
        <v>1583.9525940002</v>
      </c>
      <c r="H7092">
        <v>4.95259400020245</v>
      </c>
      <c r="I7092">
        <f t="shared" si="110"/>
        <v>198.23841000027005</v>
      </c>
    </row>
    <row r="7093" spans="3:9" x14ac:dyDescent="0.25">
      <c r="C7093">
        <v>1335</v>
      </c>
      <c r="D7093">
        <v>28.288497</v>
      </c>
      <c r="E7093">
        <v>0</v>
      </c>
      <c r="F7093">
        <v>1780.7369070002701</v>
      </c>
      <c r="G7093">
        <v>1337.9867580001001</v>
      </c>
      <c r="H7093">
        <v>2.9867580001095999</v>
      </c>
      <c r="I7093">
        <f t="shared" si="110"/>
        <v>445.73690700027009</v>
      </c>
    </row>
    <row r="7094" spans="3:9" x14ac:dyDescent="0.25">
      <c r="C7094">
        <v>1361</v>
      </c>
      <c r="D7094">
        <v>28.304957000000002</v>
      </c>
      <c r="E7094">
        <v>0</v>
      </c>
      <c r="F7094">
        <v>1801.74186400028</v>
      </c>
      <c r="G7094">
        <v>1364.0603550001099</v>
      </c>
      <c r="H7094">
        <v>3.0603550001194399</v>
      </c>
      <c r="I7094">
        <f t="shared" si="110"/>
        <v>440.74186400027997</v>
      </c>
    </row>
    <row r="7095" spans="3:9" x14ac:dyDescent="0.25">
      <c r="C7095">
        <v>1516</v>
      </c>
      <c r="D7095">
        <v>18.49776</v>
      </c>
      <c r="E7095">
        <v>0</v>
      </c>
      <c r="F7095">
        <v>1809.4246240002799</v>
      </c>
      <c r="G7095">
        <v>1519.8225940001701</v>
      </c>
      <c r="H7095">
        <v>3.8225940001782401</v>
      </c>
      <c r="I7095">
        <f t="shared" si="110"/>
        <v>293.42462400027989</v>
      </c>
    </row>
    <row r="7096" spans="3:9" x14ac:dyDescent="0.25">
      <c r="C7096">
        <v>1404</v>
      </c>
      <c r="D7096">
        <v>27.819683000000001</v>
      </c>
      <c r="E7096">
        <v>0</v>
      </c>
      <c r="F7096">
        <v>1827.79430700029</v>
      </c>
      <c r="G7096">
        <v>1407.04706900013</v>
      </c>
      <c r="H7096">
        <v>3.0470690001356999</v>
      </c>
      <c r="I7096">
        <f t="shared" si="110"/>
        <v>423.79430700029002</v>
      </c>
    </row>
    <row r="7097" spans="3:9" x14ac:dyDescent="0.25">
      <c r="C7097">
        <v>1020</v>
      </c>
      <c r="D7097">
        <v>82.211012999999994</v>
      </c>
      <c r="E7097">
        <v>0</v>
      </c>
      <c r="F7097">
        <v>1865.3853200003</v>
      </c>
      <c r="G7097">
        <v>1021.15517299999</v>
      </c>
      <c r="H7097">
        <v>1.1551729999910001</v>
      </c>
      <c r="I7097">
        <f t="shared" si="110"/>
        <v>845.3853200003</v>
      </c>
    </row>
    <row r="7098" spans="3:9" x14ac:dyDescent="0.25">
      <c r="C7098">
        <v>1455</v>
      </c>
      <c r="D7098">
        <v>32.007682000000003</v>
      </c>
      <c r="E7098">
        <v>0</v>
      </c>
      <c r="F7098">
        <v>1906.21800200032</v>
      </c>
      <c r="G7098">
        <v>1458.6075940001499</v>
      </c>
      <c r="H7098">
        <v>3.6075940001551299</v>
      </c>
      <c r="I7098">
        <f t="shared" si="110"/>
        <v>451.21800200031998</v>
      </c>
    </row>
    <row r="7099" spans="3:9" x14ac:dyDescent="0.25">
      <c r="C7099">
        <v>1522</v>
      </c>
      <c r="D7099">
        <v>31.399206</v>
      </c>
      <c r="E7099">
        <v>0</v>
      </c>
      <c r="F7099">
        <v>1940.5672080003301</v>
      </c>
      <c r="G7099">
        <v>1526.18259400018</v>
      </c>
      <c r="H7099">
        <v>4.1825940001806403</v>
      </c>
      <c r="I7099">
        <f t="shared" si="110"/>
        <v>418.56720800033008</v>
      </c>
    </row>
    <row r="7100" spans="3:9" x14ac:dyDescent="0.25">
      <c r="C7100">
        <v>1869</v>
      </c>
      <c r="D7100">
        <v>7.5493750000000004</v>
      </c>
      <c r="E7100">
        <v>0</v>
      </c>
      <c r="F7100">
        <v>1945.93158300034</v>
      </c>
      <c r="G7100">
        <v>1870.9653200003099</v>
      </c>
      <c r="H7100">
        <v>1.9653200003117399</v>
      </c>
      <c r="I7100">
        <f t="shared" si="110"/>
        <v>76.93158300033997</v>
      </c>
    </row>
    <row r="7101" spans="3:9" x14ac:dyDescent="0.25">
      <c r="C7101">
        <v>1495</v>
      </c>
      <c r="D7101">
        <v>34.221505999999998</v>
      </c>
      <c r="E7101">
        <v>0</v>
      </c>
      <c r="F7101">
        <v>1950.67308900034</v>
      </c>
      <c r="G7101">
        <v>1498.62259400017</v>
      </c>
      <c r="H7101">
        <v>3.6225940001702299</v>
      </c>
      <c r="I7101">
        <f t="shared" si="110"/>
        <v>455.67308900034004</v>
      </c>
    </row>
    <row r="7102" spans="3:9" x14ac:dyDescent="0.25">
      <c r="C7102">
        <v>1957</v>
      </c>
      <c r="D7102">
        <v>0.12845200000000001</v>
      </c>
      <c r="E7102">
        <v>0</v>
      </c>
      <c r="F7102">
        <v>1958.7665410003401</v>
      </c>
      <c r="G7102">
        <v>1958.63808900034</v>
      </c>
      <c r="H7102">
        <v>1.63808900034518</v>
      </c>
      <c r="I7102">
        <f t="shared" si="110"/>
        <v>1.7665410003401121</v>
      </c>
    </row>
    <row r="7103" spans="3:9" x14ac:dyDescent="0.25">
      <c r="C7103">
        <v>942</v>
      </c>
      <c r="D7103">
        <v>111.33948700000001</v>
      </c>
      <c r="E7103">
        <v>0</v>
      </c>
      <c r="F7103">
        <v>1968.9410280003401</v>
      </c>
      <c r="G7103">
        <v>942.432095999995</v>
      </c>
      <c r="H7103">
        <v>0.432095999995112</v>
      </c>
      <c r="I7103">
        <f t="shared" si="110"/>
        <v>1026.9410280003401</v>
      </c>
    </row>
    <row r="7104" spans="3:9" x14ac:dyDescent="0.25">
      <c r="C7104">
        <v>1278</v>
      </c>
      <c r="D7104">
        <v>56.369534999999999</v>
      </c>
      <c r="E7104">
        <v>0</v>
      </c>
      <c r="F7104">
        <v>1995.0455630003501</v>
      </c>
      <c r="G7104">
        <v>1280.4817580000799</v>
      </c>
      <c r="H7104">
        <v>2.4817580000878898</v>
      </c>
      <c r="I7104">
        <f t="shared" si="110"/>
        <v>717.04556300035006</v>
      </c>
    </row>
    <row r="7105" spans="3:9" x14ac:dyDescent="0.25">
      <c r="C7105">
        <v>1697</v>
      </c>
      <c r="D7105">
        <v>30.205539999999999</v>
      </c>
      <c r="E7105">
        <v>0</v>
      </c>
      <c r="F7105">
        <v>2003.7461030003601</v>
      </c>
      <c r="G7105">
        <v>1701.01752400024</v>
      </c>
      <c r="H7105">
        <v>4.0175240002472403</v>
      </c>
      <c r="I7105">
        <f t="shared" si="110"/>
        <v>306.74610300036011</v>
      </c>
    </row>
    <row r="7106" spans="3:9" x14ac:dyDescent="0.25">
      <c r="C7106">
        <v>1869</v>
      </c>
      <c r="D7106">
        <v>19.426210999999999</v>
      </c>
      <c r="E7106">
        <v>0</v>
      </c>
      <c r="F7106">
        <v>2031.23231400037</v>
      </c>
      <c r="G7106">
        <v>1871.23032000031</v>
      </c>
      <c r="H7106">
        <v>2.2303200003118402</v>
      </c>
      <c r="I7106">
        <f t="shared" si="110"/>
        <v>162.23231400037002</v>
      </c>
    </row>
    <row r="7107" spans="3:9" x14ac:dyDescent="0.25">
      <c r="C7107">
        <v>1811</v>
      </c>
      <c r="D7107">
        <v>29.485059</v>
      </c>
      <c r="E7107">
        <v>0</v>
      </c>
      <c r="F7107">
        <v>2052.4173730003699</v>
      </c>
      <c r="G7107">
        <v>1812.8846240002799</v>
      </c>
      <c r="H7107">
        <v>1.8846240002896999</v>
      </c>
      <c r="I7107">
        <f t="shared" si="110"/>
        <v>241.41737300036993</v>
      </c>
    </row>
    <row r="7108" spans="3:9" x14ac:dyDescent="0.25">
      <c r="C7108">
        <v>1940</v>
      </c>
      <c r="D7108">
        <v>20.223989</v>
      </c>
      <c r="E7108">
        <v>0</v>
      </c>
      <c r="F7108">
        <v>2069.0863620003602</v>
      </c>
      <c r="G7108">
        <v>1942.1722080003301</v>
      </c>
      <c r="H7108">
        <v>2.1722080003387401</v>
      </c>
      <c r="I7108">
        <f t="shared" si="110"/>
        <v>129.08636200036017</v>
      </c>
    </row>
    <row r="7109" spans="3:9" x14ac:dyDescent="0.25">
      <c r="C7109">
        <v>1981</v>
      </c>
      <c r="D7109">
        <v>25.068501999999999</v>
      </c>
      <c r="E7109">
        <v>0</v>
      </c>
      <c r="F7109">
        <v>2101.49986400035</v>
      </c>
      <c r="G7109">
        <v>1982.73602800035</v>
      </c>
      <c r="H7109">
        <v>1.7360280003542801</v>
      </c>
      <c r="I7109">
        <f t="shared" si="110"/>
        <v>120.49986400035004</v>
      </c>
    </row>
    <row r="7110" spans="3:9" x14ac:dyDescent="0.25">
      <c r="C7110">
        <v>1817</v>
      </c>
      <c r="D7110">
        <v>46.309638999999997</v>
      </c>
      <c r="E7110">
        <v>0</v>
      </c>
      <c r="F7110">
        <v>2108.9945030003501</v>
      </c>
      <c r="G7110">
        <v>1819.2446240002901</v>
      </c>
      <c r="H7110">
        <v>2.2446240002921001</v>
      </c>
      <c r="I7110">
        <f t="shared" si="110"/>
        <v>291.99450300035005</v>
      </c>
    </row>
    <row r="7111" spans="3:9" x14ac:dyDescent="0.25">
      <c r="C7111">
        <v>1968</v>
      </c>
      <c r="D7111">
        <v>55.136485</v>
      </c>
      <c r="E7111">
        <v>0</v>
      </c>
      <c r="F7111">
        <v>2153.6659880003199</v>
      </c>
      <c r="G7111">
        <v>1969.48602800034</v>
      </c>
      <c r="H7111">
        <v>1.4860280003492701</v>
      </c>
      <c r="I7111">
        <f t="shared" si="110"/>
        <v>185.66598800031989</v>
      </c>
    </row>
    <row r="7112" spans="3:9" x14ac:dyDescent="0.25">
      <c r="C7112">
        <v>2117</v>
      </c>
      <c r="D7112">
        <v>21.034331999999999</v>
      </c>
      <c r="E7112">
        <v>0</v>
      </c>
      <c r="F7112">
        <v>2162.19532000032</v>
      </c>
      <c r="G7112">
        <v>2117.2245030003401</v>
      </c>
      <c r="H7112">
        <v>0.22450300034597601</v>
      </c>
      <c r="I7112">
        <f t="shared" si="110"/>
        <v>45.195320000319953</v>
      </c>
    </row>
    <row r="7113" spans="3:9" x14ac:dyDescent="0.25">
      <c r="C7113">
        <v>2152</v>
      </c>
      <c r="D7113">
        <v>12.435264999999999</v>
      </c>
      <c r="E7113">
        <v>0</v>
      </c>
      <c r="F7113">
        <v>2170.61058500032</v>
      </c>
      <c r="G7113">
        <v>2152.4695030003199</v>
      </c>
      <c r="H7113">
        <v>0.46950300032904102</v>
      </c>
      <c r="I7113">
        <f t="shared" si="110"/>
        <v>18.610585000320043</v>
      </c>
    </row>
    <row r="7114" spans="3:9" x14ac:dyDescent="0.25">
      <c r="C7114">
        <v>2200</v>
      </c>
      <c r="D7114">
        <v>0.218697</v>
      </c>
      <c r="E7114">
        <v>0</v>
      </c>
      <c r="F7114">
        <v>2200.2186969999998</v>
      </c>
      <c r="G7114">
        <v>2200</v>
      </c>
      <c r="H7114">
        <v>0</v>
      </c>
      <c r="I7114">
        <f t="shared" si="110"/>
        <v>0.21869699999979275</v>
      </c>
    </row>
    <row r="7115" spans="3:9" x14ac:dyDescent="0.25">
      <c r="C7115">
        <v>2407</v>
      </c>
      <c r="D7115">
        <v>22.917743999999999</v>
      </c>
      <c r="E7115">
        <v>0</v>
      </c>
      <c r="F7115">
        <v>2431.2827439999801</v>
      </c>
      <c r="G7115">
        <v>2407</v>
      </c>
      <c r="H7115">
        <v>0</v>
      </c>
      <c r="I7115">
        <f t="shared" si="110"/>
        <v>24.282743999980084</v>
      </c>
    </row>
    <row r="7116" spans="3:9" x14ac:dyDescent="0.25">
      <c r="C7116">
        <v>2642</v>
      </c>
      <c r="D7116">
        <v>16.622304</v>
      </c>
      <c r="E7116">
        <v>0</v>
      </c>
      <c r="F7116">
        <v>2673.6573039999798</v>
      </c>
      <c r="G7116">
        <v>2642</v>
      </c>
      <c r="H7116">
        <v>0</v>
      </c>
      <c r="I7116">
        <f t="shared" si="110"/>
        <v>31.657303999979831</v>
      </c>
    </row>
    <row r="7117" spans="3:9" x14ac:dyDescent="0.25">
      <c r="C7117">
        <v>2663</v>
      </c>
      <c r="D7117">
        <v>3.8401619999999999</v>
      </c>
      <c r="E7117">
        <v>0</v>
      </c>
      <c r="F7117">
        <v>2674.8224659999801</v>
      </c>
      <c r="G7117">
        <v>2663.4649999999801</v>
      </c>
      <c r="H7117">
        <v>0.464999999989686</v>
      </c>
      <c r="I7117">
        <f t="shared" si="110"/>
        <v>11.822465999980068</v>
      </c>
    </row>
    <row r="7118" spans="3:9" x14ac:dyDescent="0.25">
      <c r="C7118">
        <v>2649</v>
      </c>
      <c r="D7118">
        <v>15.107654</v>
      </c>
      <c r="E7118">
        <v>0</v>
      </c>
      <c r="F7118">
        <v>2679.7151199999798</v>
      </c>
      <c r="G7118">
        <v>2649.1549999999902</v>
      </c>
      <c r="H7118">
        <v>0.154999999996562</v>
      </c>
      <c r="I7118">
        <f t="shared" si="110"/>
        <v>30.715119999979834</v>
      </c>
    </row>
    <row r="7119" spans="3:9" x14ac:dyDescent="0.25">
      <c r="C7119">
        <v>2682</v>
      </c>
      <c r="D7119">
        <v>28.496078000000001</v>
      </c>
      <c r="E7119">
        <v>0</v>
      </c>
      <c r="F7119">
        <v>2712.1910779999798</v>
      </c>
      <c r="G7119">
        <v>2682</v>
      </c>
      <c r="H7119">
        <v>0</v>
      </c>
      <c r="I7119">
        <f t="shared" ref="I7119:I7182" si="111">F7119-C7119</f>
        <v>30.191077999979825</v>
      </c>
    </row>
    <row r="7120" spans="3:9" x14ac:dyDescent="0.25">
      <c r="C7120">
        <v>2730</v>
      </c>
      <c r="D7120">
        <v>6.314025</v>
      </c>
      <c r="E7120">
        <v>0</v>
      </c>
      <c r="F7120">
        <v>2736.6890249999901</v>
      </c>
      <c r="G7120">
        <v>2730</v>
      </c>
      <c r="H7120">
        <v>0</v>
      </c>
      <c r="I7120">
        <f t="shared" si="111"/>
        <v>6.6890249999901243</v>
      </c>
    </row>
    <row r="7121" spans="3:9" x14ac:dyDescent="0.25">
      <c r="C7121">
        <v>2780</v>
      </c>
      <c r="D7121">
        <v>3.5883600000000002</v>
      </c>
      <c r="E7121">
        <v>0</v>
      </c>
      <c r="F7121">
        <v>2783.7983599999902</v>
      </c>
      <c r="G7121">
        <v>2780</v>
      </c>
      <c r="H7121">
        <v>0</v>
      </c>
      <c r="I7121">
        <f t="shared" si="111"/>
        <v>3.7983599999902253</v>
      </c>
    </row>
    <row r="7122" spans="3:9" x14ac:dyDescent="0.25">
      <c r="C7122">
        <v>2865</v>
      </c>
      <c r="D7122">
        <v>12.724907</v>
      </c>
      <c r="E7122">
        <v>0</v>
      </c>
      <c r="F7122">
        <v>2878.4749069999898</v>
      </c>
      <c r="G7122">
        <v>2865</v>
      </c>
      <c r="H7122">
        <v>0</v>
      </c>
      <c r="I7122">
        <f t="shared" si="111"/>
        <v>13.474906999989798</v>
      </c>
    </row>
    <row r="7123" spans="3:9" x14ac:dyDescent="0.25">
      <c r="C7123">
        <v>2909</v>
      </c>
      <c r="D7123">
        <v>17.169001000000002</v>
      </c>
      <c r="E7123">
        <v>0</v>
      </c>
      <c r="F7123">
        <v>2945.3990009999702</v>
      </c>
      <c r="G7123">
        <v>2909.1899999999901</v>
      </c>
      <c r="H7123">
        <v>0.18999999999414199</v>
      </c>
      <c r="I7123">
        <f t="shared" si="111"/>
        <v>36.399000999970212</v>
      </c>
    </row>
    <row r="7124" spans="3:9" x14ac:dyDescent="0.25">
      <c r="C7124">
        <v>2897</v>
      </c>
      <c r="D7124">
        <v>35.942999999999998</v>
      </c>
      <c r="E7124">
        <v>0</v>
      </c>
      <c r="F7124">
        <v>2958.59200099997</v>
      </c>
      <c r="G7124">
        <v>2897</v>
      </c>
      <c r="H7124">
        <v>0</v>
      </c>
      <c r="I7124">
        <f t="shared" si="111"/>
        <v>61.592000999969969</v>
      </c>
    </row>
    <row r="7125" spans="3:9" x14ac:dyDescent="0.25">
      <c r="C7125">
        <v>2948</v>
      </c>
      <c r="D7125">
        <v>21.491873999999999</v>
      </c>
      <c r="E7125">
        <v>0</v>
      </c>
      <c r="F7125">
        <v>2976.07387499996</v>
      </c>
      <c r="G7125">
        <v>2948.0640009999702</v>
      </c>
      <c r="H7125">
        <v>6.4000999975632994E-2</v>
      </c>
      <c r="I7125">
        <f t="shared" si="111"/>
        <v>28.073874999960026</v>
      </c>
    </row>
    <row r="7126" spans="3:9" x14ac:dyDescent="0.25">
      <c r="C7126">
        <v>2990</v>
      </c>
      <c r="D7126">
        <v>12.147019999999999</v>
      </c>
      <c r="E7126">
        <v>0</v>
      </c>
      <c r="F7126">
        <v>3002.8670199999901</v>
      </c>
      <c r="G7126">
        <v>2990</v>
      </c>
      <c r="H7126">
        <v>0</v>
      </c>
      <c r="I7126">
        <f t="shared" si="111"/>
        <v>12.867019999990134</v>
      </c>
    </row>
    <row r="7127" spans="3:9" x14ac:dyDescent="0.25">
      <c r="C7127">
        <v>3034</v>
      </c>
      <c r="D7127">
        <v>15.716734000000001</v>
      </c>
      <c r="E7127">
        <v>0</v>
      </c>
      <c r="F7127">
        <v>3086.6467339999599</v>
      </c>
      <c r="G7127">
        <v>3034.2249999999899</v>
      </c>
      <c r="H7127">
        <v>0.22499999999172299</v>
      </c>
      <c r="I7127">
        <f t="shared" si="111"/>
        <v>52.646733999959906</v>
      </c>
    </row>
    <row r="7128" spans="3:9" x14ac:dyDescent="0.25">
      <c r="C7128">
        <v>3067</v>
      </c>
      <c r="D7128">
        <v>10.856166</v>
      </c>
      <c r="E7128">
        <v>0</v>
      </c>
      <c r="F7128">
        <v>3121.2178999999501</v>
      </c>
      <c r="G7128">
        <v>3067.6149999999702</v>
      </c>
      <c r="H7128">
        <v>0.61499999997568</v>
      </c>
      <c r="I7128">
        <f t="shared" si="111"/>
        <v>54.217899999950077</v>
      </c>
    </row>
    <row r="7129" spans="3:9" x14ac:dyDescent="0.25">
      <c r="C7129">
        <v>3102</v>
      </c>
      <c r="D7129">
        <v>7.9751159999999999</v>
      </c>
      <c r="E7129">
        <v>0</v>
      </c>
      <c r="F7129">
        <v>3145.04301599993</v>
      </c>
      <c r="G7129">
        <v>3102.8267339999502</v>
      </c>
      <c r="H7129">
        <v>0.82673399995883301</v>
      </c>
      <c r="I7129">
        <f t="shared" si="111"/>
        <v>43.043015999930049</v>
      </c>
    </row>
    <row r="7130" spans="3:9" x14ac:dyDescent="0.25">
      <c r="C7130">
        <v>3017</v>
      </c>
      <c r="D7130">
        <v>45.306455</v>
      </c>
      <c r="E7130">
        <v>0</v>
      </c>
      <c r="F7130">
        <v>3153.8594709999302</v>
      </c>
      <c r="G7130">
        <v>3017</v>
      </c>
      <c r="H7130">
        <v>0</v>
      </c>
      <c r="I7130">
        <f t="shared" si="111"/>
        <v>136.85947099993018</v>
      </c>
    </row>
    <row r="7131" spans="3:9" x14ac:dyDescent="0.25">
      <c r="C7131">
        <v>3069</v>
      </c>
      <c r="D7131">
        <v>41.514761999999997</v>
      </c>
      <c r="E7131">
        <v>0</v>
      </c>
      <c r="F7131">
        <v>3298.31423299986</v>
      </c>
      <c r="G7131">
        <v>3069.99999999997</v>
      </c>
      <c r="H7131">
        <v>0.99999999997453404</v>
      </c>
      <c r="I7131">
        <f t="shared" si="111"/>
        <v>229.31423299986</v>
      </c>
    </row>
    <row r="7132" spans="3:9" x14ac:dyDescent="0.25">
      <c r="C7132">
        <v>3276</v>
      </c>
      <c r="D7132">
        <v>3.4637609999999999</v>
      </c>
      <c r="E7132">
        <v>0</v>
      </c>
      <c r="F7132">
        <v>3304.3729939998598</v>
      </c>
      <c r="G7132">
        <v>3277.6294709998701</v>
      </c>
      <c r="H7132">
        <v>1.6294709998746799</v>
      </c>
      <c r="I7132">
        <f t="shared" si="111"/>
        <v>28.372993999859773</v>
      </c>
    </row>
    <row r="7133" spans="3:9" x14ac:dyDescent="0.25">
      <c r="C7133">
        <v>3043</v>
      </c>
      <c r="D7133">
        <v>50.675950999999998</v>
      </c>
      <c r="E7133">
        <v>0</v>
      </c>
      <c r="F7133">
        <v>3305.09394499986</v>
      </c>
      <c r="G7133">
        <v>3043.49999999998</v>
      </c>
      <c r="H7133">
        <v>0.49999999998726702</v>
      </c>
      <c r="I7133">
        <f t="shared" si="111"/>
        <v>262.09394499986001</v>
      </c>
    </row>
    <row r="7134" spans="3:9" x14ac:dyDescent="0.25">
      <c r="C7134">
        <v>3168</v>
      </c>
      <c r="D7134">
        <v>21.821660999999999</v>
      </c>
      <c r="E7134">
        <v>0</v>
      </c>
      <c r="F7134">
        <v>3310.2156059998501</v>
      </c>
      <c r="G7134">
        <v>3168.7144709999202</v>
      </c>
      <c r="H7134">
        <v>0.71447099992701602</v>
      </c>
      <c r="I7134">
        <f t="shared" si="111"/>
        <v>142.21560599985014</v>
      </c>
    </row>
    <row r="7135" spans="3:9" x14ac:dyDescent="0.25">
      <c r="C7135">
        <v>3222</v>
      </c>
      <c r="D7135">
        <v>15.128871</v>
      </c>
      <c r="E7135">
        <v>0</v>
      </c>
      <c r="F7135">
        <v>3334.73947699984</v>
      </c>
      <c r="G7135">
        <v>3223.5694709999002</v>
      </c>
      <c r="H7135">
        <v>1.56947099990065</v>
      </c>
      <c r="I7135">
        <f t="shared" si="111"/>
        <v>112.73947699984001</v>
      </c>
    </row>
    <row r="7136" spans="3:9" x14ac:dyDescent="0.25">
      <c r="C7136">
        <v>3173</v>
      </c>
      <c r="D7136">
        <v>26.733364999999999</v>
      </c>
      <c r="E7136">
        <v>0</v>
      </c>
      <c r="F7136">
        <v>3352.74284199983</v>
      </c>
      <c r="G7136">
        <v>3174.0144709999199</v>
      </c>
      <c r="H7136">
        <v>1.0144709999244601</v>
      </c>
      <c r="I7136">
        <f t="shared" si="111"/>
        <v>179.74284199983003</v>
      </c>
    </row>
    <row r="7137" spans="3:9" x14ac:dyDescent="0.25">
      <c r="C7137">
        <v>3217</v>
      </c>
      <c r="D7137">
        <v>25.732468000000001</v>
      </c>
      <c r="E7137">
        <v>0</v>
      </c>
      <c r="F7137">
        <v>3408.3753099998098</v>
      </c>
      <c r="G7137">
        <v>3218.2694709999</v>
      </c>
      <c r="H7137">
        <v>1.2694709999031999</v>
      </c>
      <c r="I7137">
        <f t="shared" si="111"/>
        <v>191.37530999980982</v>
      </c>
    </row>
    <row r="7138" spans="3:9" x14ac:dyDescent="0.25">
      <c r="C7138">
        <v>3340</v>
      </c>
      <c r="D7138">
        <v>11.084485000000001</v>
      </c>
      <c r="E7138">
        <v>0</v>
      </c>
      <c r="F7138">
        <v>3427.0247949998002</v>
      </c>
      <c r="G7138">
        <v>3341.3794769998399</v>
      </c>
      <c r="H7138">
        <v>1.3794769998435099</v>
      </c>
      <c r="I7138">
        <f t="shared" si="111"/>
        <v>87.024794999800179</v>
      </c>
    </row>
    <row r="7139" spans="3:9" x14ac:dyDescent="0.25">
      <c r="C7139">
        <v>3427</v>
      </c>
      <c r="D7139">
        <v>0.82329200000000002</v>
      </c>
      <c r="E7139">
        <v>0</v>
      </c>
      <c r="F7139">
        <v>3435.3280869997898</v>
      </c>
      <c r="G7139">
        <v>3428.8947949998001</v>
      </c>
      <c r="H7139">
        <v>1.89479499980143</v>
      </c>
      <c r="I7139">
        <f t="shared" si="111"/>
        <v>8.3280869997897753</v>
      </c>
    </row>
    <row r="7140" spans="3:9" x14ac:dyDescent="0.25">
      <c r="C7140">
        <v>3318</v>
      </c>
      <c r="D7140">
        <v>19.170134000000001</v>
      </c>
      <c r="E7140">
        <v>0</v>
      </c>
      <c r="F7140">
        <v>3472.3482209997801</v>
      </c>
      <c r="G7140">
        <v>3319.5056059998501</v>
      </c>
      <c r="H7140">
        <v>1.50560599985419</v>
      </c>
      <c r="I7140">
        <f t="shared" si="111"/>
        <v>154.3482209997801</v>
      </c>
    </row>
    <row r="7141" spans="3:9" x14ac:dyDescent="0.25">
      <c r="C7141">
        <v>3497</v>
      </c>
      <c r="D7141">
        <v>3.3335379999999999</v>
      </c>
      <c r="E7141">
        <v>0</v>
      </c>
      <c r="F7141">
        <v>3543.99675899974</v>
      </c>
      <c r="G7141">
        <v>3499.65822099976</v>
      </c>
      <c r="H7141">
        <v>2.6582209997673001</v>
      </c>
      <c r="I7141">
        <f t="shared" si="111"/>
        <v>46.996758999739995</v>
      </c>
    </row>
    <row r="7142" spans="3:9" x14ac:dyDescent="0.25">
      <c r="C7142">
        <v>3559</v>
      </c>
      <c r="D7142">
        <v>0.75373599999999996</v>
      </c>
      <c r="E7142">
        <v>0</v>
      </c>
      <c r="F7142">
        <v>3575.5504949997298</v>
      </c>
      <c r="G7142">
        <v>3562.8267589997299</v>
      </c>
      <c r="H7142">
        <v>3.8267589997367302</v>
      </c>
      <c r="I7142">
        <f t="shared" si="111"/>
        <v>16.550494999729835</v>
      </c>
    </row>
    <row r="7143" spans="3:9" x14ac:dyDescent="0.25">
      <c r="C7143">
        <v>3507</v>
      </c>
      <c r="D7143">
        <v>4.9100020000000004</v>
      </c>
      <c r="E7143">
        <v>0</v>
      </c>
      <c r="F7143">
        <v>3582.3504969997198</v>
      </c>
      <c r="G7143">
        <v>3509.7282209997602</v>
      </c>
      <c r="H7143">
        <v>2.72822099976247</v>
      </c>
      <c r="I7143">
        <f t="shared" si="111"/>
        <v>75.35049699971978</v>
      </c>
    </row>
    <row r="7144" spans="3:9" x14ac:dyDescent="0.25">
      <c r="C7144">
        <v>3530</v>
      </c>
      <c r="D7144">
        <v>5.40252</v>
      </c>
      <c r="E7144">
        <v>0</v>
      </c>
      <c r="F7144">
        <v>3615.9080169997101</v>
      </c>
      <c r="G7144">
        <v>3533.5782209997501</v>
      </c>
      <c r="H7144">
        <v>3.5782209997510099</v>
      </c>
      <c r="I7144">
        <f t="shared" si="111"/>
        <v>85.908016999710071</v>
      </c>
    </row>
    <row r="7145" spans="3:9" x14ac:dyDescent="0.25">
      <c r="C7145">
        <v>3313</v>
      </c>
      <c r="D7145">
        <v>32.466197000000001</v>
      </c>
      <c r="E7145">
        <v>0</v>
      </c>
      <c r="F7145">
        <v>3643.9642139996899</v>
      </c>
      <c r="G7145">
        <v>3314.2056059998499</v>
      </c>
      <c r="H7145">
        <v>1.2056059998567401</v>
      </c>
      <c r="I7145">
        <f t="shared" si="111"/>
        <v>330.96421399968995</v>
      </c>
    </row>
    <row r="7146" spans="3:9" x14ac:dyDescent="0.25">
      <c r="C7146">
        <v>3524</v>
      </c>
      <c r="D7146">
        <v>8.0325000000000006</v>
      </c>
      <c r="E7146">
        <v>0</v>
      </c>
      <c r="F7146">
        <v>3651.9617139996899</v>
      </c>
      <c r="G7146">
        <v>3527.21822099975</v>
      </c>
      <c r="H7146">
        <v>3.2182209997540601</v>
      </c>
      <c r="I7146">
        <f t="shared" si="111"/>
        <v>127.96171399968989</v>
      </c>
    </row>
    <row r="7147" spans="3:9" x14ac:dyDescent="0.25">
      <c r="C7147">
        <v>3519</v>
      </c>
      <c r="D7147">
        <v>17.333341000000001</v>
      </c>
      <c r="E7147">
        <v>0</v>
      </c>
      <c r="F7147">
        <v>3806.82005499961</v>
      </c>
      <c r="G7147">
        <v>3522.1832209997501</v>
      </c>
      <c r="H7147">
        <v>3.1832209997564802</v>
      </c>
      <c r="I7147">
        <f t="shared" si="111"/>
        <v>287.82005499960997</v>
      </c>
    </row>
    <row r="7148" spans="3:9" x14ac:dyDescent="0.25">
      <c r="C7148">
        <v>3451</v>
      </c>
      <c r="D7148">
        <v>25.142495</v>
      </c>
      <c r="E7148">
        <v>0</v>
      </c>
      <c r="F7148">
        <v>3834.0075499996001</v>
      </c>
      <c r="G7148">
        <v>3453.0980869997802</v>
      </c>
      <c r="H7148">
        <v>2.09808699978975</v>
      </c>
      <c r="I7148">
        <f t="shared" si="111"/>
        <v>383.00754999960009</v>
      </c>
    </row>
    <row r="7149" spans="3:9" x14ac:dyDescent="0.25">
      <c r="C7149">
        <v>3616</v>
      </c>
      <c r="D7149">
        <v>12.625724</v>
      </c>
      <c r="E7149">
        <v>0</v>
      </c>
      <c r="F7149">
        <v>3838.6532739996001</v>
      </c>
      <c r="G7149">
        <v>3619.6330169997</v>
      </c>
      <c r="H7149">
        <v>3.6330169997095201</v>
      </c>
      <c r="I7149">
        <f t="shared" si="111"/>
        <v>222.65327399960006</v>
      </c>
    </row>
    <row r="7150" spans="3:9" x14ac:dyDescent="0.25">
      <c r="C7150">
        <v>3803</v>
      </c>
      <c r="D7150">
        <v>2.3531770000000001</v>
      </c>
      <c r="E7150">
        <v>0</v>
      </c>
      <c r="F7150">
        <v>3851.75645099959</v>
      </c>
      <c r="G7150">
        <v>3807.6300549996099</v>
      </c>
      <c r="H7150">
        <v>4.6300549996190004</v>
      </c>
      <c r="I7150">
        <f t="shared" si="111"/>
        <v>48.756450999590015</v>
      </c>
    </row>
    <row r="7151" spans="3:9" x14ac:dyDescent="0.25">
      <c r="C7151">
        <v>3847</v>
      </c>
      <c r="D7151">
        <v>1.3453740000000001</v>
      </c>
      <c r="E7151">
        <v>0</v>
      </c>
      <c r="F7151">
        <v>3874.1268249995801</v>
      </c>
      <c r="G7151">
        <v>3851.3882739995902</v>
      </c>
      <c r="H7151">
        <v>4.3882739995979101</v>
      </c>
      <c r="I7151">
        <f t="shared" si="111"/>
        <v>27.126824999580094</v>
      </c>
    </row>
    <row r="7152" spans="3:9" x14ac:dyDescent="0.25">
      <c r="C7152">
        <v>3397</v>
      </c>
      <c r="D7152">
        <v>34.221505999999998</v>
      </c>
      <c r="E7152">
        <v>0</v>
      </c>
      <c r="F7152">
        <v>3877.5433309995801</v>
      </c>
      <c r="G7152">
        <v>3398.86784199981</v>
      </c>
      <c r="H7152">
        <v>1.8678419998159299</v>
      </c>
      <c r="I7152">
        <f t="shared" si="111"/>
        <v>480.54333099958012</v>
      </c>
    </row>
    <row r="7153" spans="3:9" x14ac:dyDescent="0.25">
      <c r="C7153">
        <v>3612</v>
      </c>
      <c r="D7153">
        <v>21.677994000000002</v>
      </c>
      <c r="E7153">
        <v>0</v>
      </c>
      <c r="F7153">
        <v>3983.4713249995302</v>
      </c>
      <c r="G7153">
        <v>3615.4904969997101</v>
      </c>
      <c r="H7153">
        <v>3.4904969997114601</v>
      </c>
      <c r="I7153">
        <f t="shared" si="111"/>
        <v>371.47132499953022</v>
      </c>
    </row>
    <row r="7154" spans="3:9" x14ac:dyDescent="0.25">
      <c r="C7154">
        <v>3763</v>
      </c>
      <c r="D7154">
        <v>13.36842</v>
      </c>
      <c r="E7154">
        <v>0</v>
      </c>
      <c r="F7154">
        <v>4002.4197449995199</v>
      </c>
      <c r="G7154">
        <v>3767.78171399963</v>
      </c>
      <c r="H7154">
        <v>4.7817139996382103</v>
      </c>
      <c r="I7154">
        <f t="shared" si="111"/>
        <v>239.41974499951993</v>
      </c>
    </row>
    <row r="7155" spans="3:9" x14ac:dyDescent="0.25">
      <c r="C7155">
        <v>3116</v>
      </c>
      <c r="D7155">
        <v>87.723242999999997</v>
      </c>
      <c r="E7155">
        <v>0</v>
      </c>
      <c r="F7155">
        <v>4004.5129879995202</v>
      </c>
      <c r="G7155">
        <v>3117.1367339999501</v>
      </c>
      <c r="H7155">
        <v>1.1367339999519499</v>
      </c>
      <c r="I7155">
        <f t="shared" si="111"/>
        <v>888.51298799952019</v>
      </c>
    </row>
    <row r="7156" spans="3:9" x14ac:dyDescent="0.25">
      <c r="C7156">
        <v>3984</v>
      </c>
      <c r="D7156">
        <v>1.2087559999999999</v>
      </c>
      <c r="E7156">
        <v>0</v>
      </c>
      <c r="F7156">
        <v>4006.8567439995199</v>
      </c>
      <c r="G7156">
        <v>3987.9913249995302</v>
      </c>
      <c r="H7156">
        <v>3.9913249995320199</v>
      </c>
      <c r="I7156">
        <f t="shared" si="111"/>
        <v>22.856743999519949</v>
      </c>
    </row>
    <row r="7157" spans="3:9" x14ac:dyDescent="0.25">
      <c r="C7157">
        <v>4005</v>
      </c>
      <c r="D7157">
        <v>3.398066</v>
      </c>
      <c r="E7157">
        <v>0</v>
      </c>
      <c r="F7157">
        <v>4068.7648099994899</v>
      </c>
      <c r="G7157">
        <v>4008.9917439995202</v>
      </c>
      <c r="H7157">
        <v>3.99174399952153</v>
      </c>
      <c r="I7157">
        <f t="shared" si="111"/>
        <v>63.764809999489898</v>
      </c>
    </row>
    <row r="7158" spans="3:9" x14ac:dyDescent="0.25">
      <c r="C7158">
        <v>4013</v>
      </c>
      <c r="D7158">
        <v>4.9294190000000002</v>
      </c>
      <c r="E7158">
        <v>0</v>
      </c>
      <c r="F7158">
        <v>4106.5892289994899</v>
      </c>
      <c r="G7158">
        <v>4017.2067439995099</v>
      </c>
      <c r="H7158">
        <v>4.2067439995175802</v>
      </c>
      <c r="I7158">
        <f t="shared" si="111"/>
        <v>93.589228999489933</v>
      </c>
    </row>
    <row r="7159" spans="3:9" x14ac:dyDescent="0.25">
      <c r="C7159">
        <v>3748</v>
      </c>
      <c r="D7159">
        <v>20.180900999999999</v>
      </c>
      <c r="E7159">
        <v>0</v>
      </c>
      <c r="F7159">
        <v>4113.1451299994997</v>
      </c>
      <c r="G7159">
        <v>3752.4117139996401</v>
      </c>
      <c r="H7159">
        <v>4.4117139996455901</v>
      </c>
      <c r="I7159">
        <f t="shared" si="111"/>
        <v>365.14512999949966</v>
      </c>
    </row>
    <row r="7160" spans="3:9" x14ac:dyDescent="0.25">
      <c r="C7160">
        <v>3544</v>
      </c>
      <c r="D7160">
        <v>34.359332000000002</v>
      </c>
      <c r="E7160">
        <v>0</v>
      </c>
      <c r="F7160">
        <v>4140.0344619995303</v>
      </c>
      <c r="G7160">
        <v>3547.7217589997399</v>
      </c>
      <c r="H7160">
        <v>3.7217589997439902</v>
      </c>
      <c r="I7160">
        <f t="shared" si="111"/>
        <v>596.03446199953032</v>
      </c>
    </row>
    <row r="7161" spans="3:9" x14ac:dyDescent="0.25">
      <c r="C7161">
        <v>4105</v>
      </c>
      <c r="D7161">
        <v>2.5349439999999999</v>
      </c>
      <c r="E7161">
        <v>0</v>
      </c>
      <c r="F7161">
        <v>4157.0444059995498</v>
      </c>
      <c r="G7161">
        <v>4109.5192289994902</v>
      </c>
      <c r="H7161">
        <v>4.5192289994974999</v>
      </c>
      <c r="I7161">
        <f t="shared" si="111"/>
        <v>52.044405999549781</v>
      </c>
    </row>
    <row r="7162" spans="3:9" x14ac:dyDescent="0.25">
      <c r="C7162">
        <v>3959</v>
      </c>
      <c r="D7162">
        <v>14.135837</v>
      </c>
      <c r="E7162">
        <v>0</v>
      </c>
      <c r="F7162">
        <v>4220.53024299963</v>
      </c>
      <c r="G7162">
        <v>3962.8883309995399</v>
      </c>
      <c r="H7162">
        <v>3.8883309995439901</v>
      </c>
      <c r="I7162">
        <f t="shared" si="111"/>
        <v>261.53024299962999</v>
      </c>
    </row>
    <row r="7163" spans="3:9" x14ac:dyDescent="0.25">
      <c r="C7163">
        <v>3437</v>
      </c>
      <c r="D7163">
        <v>48.998404999999998</v>
      </c>
      <c r="E7163">
        <v>0</v>
      </c>
      <c r="F7163">
        <v>4225.2986479996398</v>
      </c>
      <c r="G7163">
        <v>3438.7880869997898</v>
      </c>
      <c r="H7163">
        <v>1.78808699979663</v>
      </c>
      <c r="I7163">
        <f t="shared" si="111"/>
        <v>788.2986479996398</v>
      </c>
    </row>
    <row r="7164" spans="3:9" x14ac:dyDescent="0.25">
      <c r="C7164">
        <v>4041</v>
      </c>
      <c r="D7164">
        <v>10.249663999999999</v>
      </c>
      <c r="E7164">
        <v>0</v>
      </c>
      <c r="F7164">
        <v>4230.3333119996396</v>
      </c>
      <c r="G7164">
        <v>4045.2967439995</v>
      </c>
      <c r="H7164">
        <v>4.2967439995040797</v>
      </c>
      <c r="I7164">
        <f t="shared" si="111"/>
        <v>189.33331199963959</v>
      </c>
    </row>
    <row r="7165" spans="3:9" x14ac:dyDescent="0.25">
      <c r="C7165">
        <v>3695</v>
      </c>
      <c r="D7165">
        <v>35.812821999999997</v>
      </c>
      <c r="E7165">
        <v>0</v>
      </c>
      <c r="F7165">
        <v>4328.1961339997597</v>
      </c>
      <c r="G7165">
        <v>3698.88171399967</v>
      </c>
      <c r="H7165">
        <v>3.8817139996713101</v>
      </c>
      <c r="I7165">
        <f t="shared" si="111"/>
        <v>633.1961339997597</v>
      </c>
    </row>
    <row r="7166" spans="3:9" x14ac:dyDescent="0.25">
      <c r="C7166">
        <v>3652</v>
      </c>
      <c r="D7166">
        <v>39.914287999999999</v>
      </c>
      <c r="E7166">
        <v>0</v>
      </c>
      <c r="F7166">
        <v>4346.9254219997902</v>
      </c>
      <c r="G7166">
        <v>3655.4217139996899</v>
      </c>
      <c r="H7166">
        <v>3.4217139996922001</v>
      </c>
      <c r="I7166">
        <f t="shared" si="111"/>
        <v>694.92542199979016</v>
      </c>
    </row>
    <row r="7167" spans="3:9" x14ac:dyDescent="0.25">
      <c r="C7167">
        <v>3495</v>
      </c>
      <c r="D7167">
        <v>51.612583000000001</v>
      </c>
      <c r="E7167">
        <v>0</v>
      </c>
      <c r="F7167">
        <v>4363.48300499981</v>
      </c>
      <c r="G7167">
        <v>3497.2732209997598</v>
      </c>
      <c r="H7167">
        <v>2.27322099976845</v>
      </c>
      <c r="I7167">
        <f t="shared" si="111"/>
        <v>868.48300499980996</v>
      </c>
    </row>
    <row r="7168" spans="3:9" x14ac:dyDescent="0.25">
      <c r="C7168">
        <v>4065</v>
      </c>
      <c r="D7168">
        <v>18.722493</v>
      </c>
      <c r="E7168">
        <v>0</v>
      </c>
      <c r="F7168">
        <v>4382.2704979998298</v>
      </c>
      <c r="G7168">
        <v>4069.5748099994898</v>
      </c>
      <c r="H7168">
        <v>4.5748099994925697</v>
      </c>
      <c r="I7168">
        <f t="shared" si="111"/>
        <v>317.27049799982979</v>
      </c>
    </row>
    <row r="7169" spans="3:9" x14ac:dyDescent="0.25">
      <c r="C7169">
        <v>3303</v>
      </c>
      <c r="D7169">
        <v>78.543856000000005</v>
      </c>
      <c r="E7169">
        <v>0</v>
      </c>
      <c r="F7169">
        <v>4409.3593539998601</v>
      </c>
      <c r="G7169">
        <v>3304.65299399986</v>
      </c>
      <c r="H7169">
        <v>1.6529939998613301</v>
      </c>
      <c r="I7169">
        <f t="shared" si="111"/>
        <v>1106.3593539998601</v>
      </c>
    </row>
    <row r="7170" spans="3:9" x14ac:dyDescent="0.25">
      <c r="C7170">
        <v>4141</v>
      </c>
      <c r="D7170">
        <v>16.665355999999999</v>
      </c>
      <c r="E7170">
        <v>0</v>
      </c>
      <c r="F7170">
        <v>4413.5147099998703</v>
      </c>
      <c r="G7170">
        <v>4145.3494619995399</v>
      </c>
      <c r="H7170">
        <v>4.3494619995417398</v>
      </c>
      <c r="I7170">
        <f t="shared" si="111"/>
        <v>272.51470999987032</v>
      </c>
    </row>
    <row r="7171" spans="3:9" x14ac:dyDescent="0.25">
      <c r="C7171">
        <v>4336</v>
      </c>
      <c r="D7171">
        <v>5.0928009999999997</v>
      </c>
      <c r="E7171">
        <v>0</v>
      </c>
      <c r="F7171">
        <v>4416.5375109998704</v>
      </c>
      <c r="G7171">
        <v>4339.6061339997796</v>
      </c>
      <c r="H7171">
        <v>3.6061339997822799</v>
      </c>
      <c r="I7171">
        <f t="shared" si="111"/>
        <v>80.537510999870392</v>
      </c>
    </row>
    <row r="7172" spans="3:9" x14ac:dyDescent="0.25">
      <c r="C7172">
        <v>4369</v>
      </c>
      <c r="D7172">
        <v>6.1944800000000004</v>
      </c>
      <c r="E7172">
        <v>0</v>
      </c>
      <c r="F7172">
        <v>4463.3869909999303</v>
      </c>
      <c r="G7172">
        <v>4372.2430049998202</v>
      </c>
      <c r="H7172">
        <v>3.2430049998229098</v>
      </c>
      <c r="I7172">
        <f t="shared" si="111"/>
        <v>94.386990999930276</v>
      </c>
    </row>
    <row r="7173" spans="3:9" x14ac:dyDescent="0.25">
      <c r="C7173">
        <v>4244</v>
      </c>
      <c r="D7173">
        <v>19.263949</v>
      </c>
      <c r="E7173">
        <v>0</v>
      </c>
      <c r="F7173">
        <v>4540.79594000003</v>
      </c>
      <c r="G7173">
        <v>4247.5733119996603</v>
      </c>
      <c r="H7173">
        <v>3.5733119996684701</v>
      </c>
      <c r="I7173">
        <f t="shared" si="111"/>
        <v>296.79594000002999</v>
      </c>
    </row>
    <row r="7174" spans="3:9" x14ac:dyDescent="0.25">
      <c r="C7174">
        <v>4436</v>
      </c>
      <c r="D7174">
        <v>7.8999649999999999</v>
      </c>
      <c r="E7174">
        <v>0</v>
      </c>
      <c r="F7174">
        <v>4556.3309050000498</v>
      </c>
      <c r="G7174">
        <v>4439.3425109998998</v>
      </c>
      <c r="H7174">
        <v>3.3425109999070601</v>
      </c>
      <c r="I7174">
        <f t="shared" si="111"/>
        <v>120.33090500004982</v>
      </c>
    </row>
    <row r="7175" spans="3:9" x14ac:dyDescent="0.25">
      <c r="C7175">
        <v>3416</v>
      </c>
      <c r="D7175">
        <v>75.434550000000002</v>
      </c>
      <c r="E7175">
        <v>0</v>
      </c>
      <c r="F7175">
        <v>4592.8354550000904</v>
      </c>
      <c r="G7175">
        <v>3417.6653099997998</v>
      </c>
      <c r="H7175">
        <v>1.66530999980705</v>
      </c>
      <c r="I7175">
        <f t="shared" si="111"/>
        <v>1176.8354550000904</v>
      </c>
    </row>
    <row r="7176" spans="3:9" x14ac:dyDescent="0.25">
      <c r="C7176">
        <v>3452</v>
      </c>
      <c r="D7176">
        <v>73.655111000000005</v>
      </c>
      <c r="E7176">
        <v>0</v>
      </c>
      <c r="F7176">
        <v>4634.6105660001404</v>
      </c>
      <c r="G7176">
        <v>3454.1580869997802</v>
      </c>
      <c r="H7176">
        <v>2.1580869997892398</v>
      </c>
      <c r="I7176">
        <f t="shared" si="111"/>
        <v>1182.6105660001404</v>
      </c>
    </row>
    <row r="7177" spans="3:9" x14ac:dyDescent="0.25">
      <c r="C7177">
        <v>3991</v>
      </c>
      <c r="D7177">
        <v>42.434716000000002</v>
      </c>
      <c r="E7177">
        <v>0</v>
      </c>
      <c r="F7177">
        <v>4686.4852820002097</v>
      </c>
      <c r="G7177">
        <v>3995.4113249995198</v>
      </c>
      <c r="H7177">
        <v>4.4113249995284596</v>
      </c>
      <c r="I7177">
        <f t="shared" si="111"/>
        <v>695.48528200020974</v>
      </c>
    </row>
    <row r="7178" spans="3:9" x14ac:dyDescent="0.25">
      <c r="C7178">
        <v>3669</v>
      </c>
      <c r="D7178">
        <v>62.375006999999997</v>
      </c>
      <c r="E7178">
        <v>0</v>
      </c>
      <c r="F7178">
        <v>4711.2702890002402</v>
      </c>
      <c r="G7178">
        <v>3672.6467139996798</v>
      </c>
      <c r="H7178">
        <v>3.6467139996839202</v>
      </c>
      <c r="I7178">
        <f t="shared" si="111"/>
        <v>1042.2702890002402</v>
      </c>
    </row>
    <row r="7179" spans="3:9" x14ac:dyDescent="0.25">
      <c r="C7179">
        <v>4444</v>
      </c>
      <c r="D7179">
        <v>17.005557</v>
      </c>
      <c r="E7179">
        <v>0</v>
      </c>
      <c r="F7179">
        <v>4713.9408460002396</v>
      </c>
      <c r="G7179">
        <v>4447.5575109999099</v>
      </c>
      <c r="H7179">
        <v>3.5575109999172101</v>
      </c>
      <c r="I7179">
        <f t="shared" si="111"/>
        <v>269.94084600023962</v>
      </c>
    </row>
    <row r="7180" spans="3:9" x14ac:dyDescent="0.25">
      <c r="C7180">
        <v>4608</v>
      </c>
      <c r="D7180">
        <v>7.8250019999999996</v>
      </c>
      <c r="E7180">
        <v>0</v>
      </c>
      <c r="F7180">
        <v>4733.6408480002701</v>
      </c>
      <c r="G7180">
        <v>4611.9304550001198</v>
      </c>
      <c r="H7180">
        <v>3.93045500012067</v>
      </c>
      <c r="I7180">
        <f t="shared" si="111"/>
        <v>125.64084800027013</v>
      </c>
    </row>
    <row r="7181" spans="3:9" x14ac:dyDescent="0.25">
      <c r="C7181">
        <v>3736</v>
      </c>
      <c r="D7181">
        <v>62.083531000000001</v>
      </c>
      <c r="E7181">
        <v>0</v>
      </c>
      <c r="F7181">
        <v>4762.3593790002997</v>
      </c>
      <c r="G7181">
        <v>3740.2217139996501</v>
      </c>
      <c r="H7181">
        <v>4.2217139996514499</v>
      </c>
      <c r="I7181">
        <f t="shared" si="111"/>
        <v>1026.3593790002997</v>
      </c>
    </row>
    <row r="7182" spans="3:9" x14ac:dyDescent="0.25">
      <c r="C7182">
        <v>4536</v>
      </c>
      <c r="D7182">
        <v>14.962573000000001</v>
      </c>
      <c r="E7182">
        <v>0</v>
      </c>
      <c r="F7182">
        <v>4764.4419520003003</v>
      </c>
      <c r="G7182">
        <v>4539.7219910000304</v>
      </c>
      <c r="H7182">
        <v>3.7219910000312599</v>
      </c>
      <c r="I7182">
        <f t="shared" si="111"/>
        <v>228.44195200030026</v>
      </c>
    </row>
    <row r="7183" spans="3:9" x14ac:dyDescent="0.25">
      <c r="C7183">
        <v>4113</v>
      </c>
      <c r="D7183">
        <v>41.720041999999999</v>
      </c>
      <c r="E7183">
        <v>0</v>
      </c>
      <c r="F7183">
        <v>4766.7969940003104</v>
      </c>
      <c r="G7183">
        <v>4117.6651299995001</v>
      </c>
      <c r="H7183">
        <v>4.6651299995073696</v>
      </c>
      <c r="I7183">
        <f t="shared" ref="I7183:I7246" si="112">F7183-C7183</f>
        <v>653.79699400031041</v>
      </c>
    </row>
    <row r="7184" spans="3:9" x14ac:dyDescent="0.25">
      <c r="C7184">
        <v>4381</v>
      </c>
      <c r="D7184">
        <v>30.167974999999998</v>
      </c>
      <c r="E7184">
        <v>0</v>
      </c>
      <c r="F7184">
        <v>4821.0399690003796</v>
      </c>
      <c r="G7184">
        <v>4384.9354979998297</v>
      </c>
      <c r="H7184">
        <v>3.93549799983884</v>
      </c>
      <c r="I7184">
        <f t="shared" si="112"/>
        <v>440.03996900037964</v>
      </c>
    </row>
    <row r="7185" spans="3:9" x14ac:dyDescent="0.25">
      <c r="C7185">
        <v>4685</v>
      </c>
      <c r="D7185">
        <v>11.47921</v>
      </c>
      <c r="E7185">
        <v>0</v>
      </c>
      <c r="F7185">
        <v>4831.0891790003898</v>
      </c>
      <c r="G7185">
        <v>4688.8852820002103</v>
      </c>
      <c r="H7185">
        <v>3.8852820002157298</v>
      </c>
      <c r="I7185">
        <f t="shared" si="112"/>
        <v>146.08917900038978</v>
      </c>
    </row>
    <row r="7186" spans="3:9" x14ac:dyDescent="0.25">
      <c r="C7186">
        <v>3342</v>
      </c>
      <c r="D7186">
        <v>102.596875</v>
      </c>
      <c r="E7186">
        <v>0</v>
      </c>
      <c r="F7186">
        <v>4834.64605400039</v>
      </c>
      <c r="G7186">
        <v>3343.7644769998401</v>
      </c>
      <c r="H7186">
        <v>1.7644769998423699</v>
      </c>
      <c r="I7186">
        <f t="shared" si="112"/>
        <v>1492.64605400039</v>
      </c>
    </row>
    <row r="7187" spans="3:9" x14ac:dyDescent="0.25">
      <c r="C7187">
        <v>4579</v>
      </c>
      <c r="D7187">
        <v>25.104419</v>
      </c>
      <c r="E7187">
        <v>0</v>
      </c>
      <c r="F7187">
        <v>4892.5354730004601</v>
      </c>
      <c r="G7187">
        <v>4582.8459050000802</v>
      </c>
      <c r="H7187">
        <v>3.8459050000847101</v>
      </c>
      <c r="I7187">
        <f t="shared" si="112"/>
        <v>313.53547300046012</v>
      </c>
    </row>
    <row r="7188" spans="3:9" x14ac:dyDescent="0.25">
      <c r="C7188">
        <v>4548</v>
      </c>
      <c r="D7188">
        <v>30.624421000000002</v>
      </c>
      <c r="E7188">
        <v>0</v>
      </c>
      <c r="F7188">
        <v>4921.2948940004999</v>
      </c>
      <c r="G7188">
        <v>4551.6759400000401</v>
      </c>
      <c r="H7188">
        <v>3.6759400000464599</v>
      </c>
      <c r="I7188">
        <f t="shared" si="112"/>
        <v>373.29489400049988</v>
      </c>
    </row>
    <row r="7189" spans="3:9" x14ac:dyDescent="0.25">
      <c r="C7189">
        <v>3975</v>
      </c>
      <c r="D7189">
        <v>65.505735000000001</v>
      </c>
      <c r="E7189">
        <v>0</v>
      </c>
      <c r="F7189">
        <v>4922.9056290005001</v>
      </c>
      <c r="G7189">
        <v>3979.0533309995299</v>
      </c>
      <c r="H7189">
        <v>4.0533309995362199</v>
      </c>
      <c r="I7189">
        <f t="shared" si="112"/>
        <v>947.90562900050008</v>
      </c>
    </row>
    <row r="7190" spans="3:9" x14ac:dyDescent="0.25">
      <c r="C7190">
        <v>4761</v>
      </c>
      <c r="D7190">
        <v>18.445225000000001</v>
      </c>
      <c r="E7190">
        <v>0</v>
      </c>
      <c r="F7190">
        <v>4931.8608540005098</v>
      </c>
      <c r="G7190">
        <v>4763.9643790003001</v>
      </c>
      <c r="H7190">
        <v>2.9643790003092301</v>
      </c>
      <c r="I7190">
        <f t="shared" si="112"/>
        <v>170.86085400050979</v>
      </c>
    </row>
    <row r="7191" spans="3:9" x14ac:dyDescent="0.25">
      <c r="C7191">
        <v>4559</v>
      </c>
      <c r="D7191">
        <v>34.024484999999999</v>
      </c>
      <c r="E7191">
        <v>0</v>
      </c>
      <c r="F7191">
        <v>4945.15033900053</v>
      </c>
      <c r="G7191">
        <v>4562.7059050000598</v>
      </c>
      <c r="H7191">
        <v>3.7059050000598202</v>
      </c>
      <c r="I7191">
        <f t="shared" si="112"/>
        <v>386.15033900053004</v>
      </c>
    </row>
    <row r="7192" spans="3:9" x14ac:dyDescent="0.25">
      <c r="C7192">
        <v>4415</v>
      </c>
      <c r="D7192">
        <v>48.984344</v>
      </c>
      <c r="E7192">
        <v>0</v>
      </c>
      <c r="F7192">
        <v>4969.77968300056</v>
      </c>
      <c r="G7192">
        <v>4418.14251099988</v>
      </c>
      <c r="H7192">
        <v>3.14251099988086</v>
      </c>
      <c r="I7192">
        <f t="shared" si="112"/>
        <v>554.77968300056</v>
      </c>
    </row>
    <row r="7193" spans="3:9" x14ac:dyDescent="0.25">
      <c r="C7193">
        <v>4961</v>
      </c>
      <c r="D7193">
        <v>4.6287929999999999</v>
      </c>
      <c r="E7193">
        <v>0</v>
      </c>
      <c r="F7193">
        <v>4987.41347600058</v>
      </c>
      <c r="G7193">
        <v>4962.1253390005504</v>
      </c>
      <c r="H7193">
        <v>1.1253390005567701</v>
      </c>
      <c r="I7193">
        <f t="shared" si="112"/>
        <v>26.413476000579976</v>
      </c>
    </row>
    <row r="7194" spans="3:9" x14ac:dyDescent="0.25">
      <c r="C7194">
        <v>4902</v>
      </c>
      <c r="D7194">
        <v>18.821774000000001</v>
      </c>
      <c r="E7194">
        <v>0</v>
      </c>
      <c r="F7194">
        <v>5009.4952500006102</v>
      </c>
      <c r="G7194">
        <v>4903.6804730004797</v>
      </c>
      <c r="H7194">
        <v>1.68047300048328</v>
      </c>
      <c r="I7194">
        <f t="shared" si="112"/>
        <v>107.49525000061021</v>
      </c>
    </row>
    <row r="7195" spans="3:9" x14ac:dyDescent="0.25">
      <c r="C7195">
        <v>5016</v>
      </c>
      <c r="D7195">
        <v>2.69177</v>
      </c>
      <c r="E7195">
        <v>0</v>
      </c>
      <c r="F7195">
        <v>5033.28702000064</v>
      </c>
      <c r="G7195">
        <v>5017.19525000062</v>
      </c>
      <c r="H7195">
        <v>1.19525000062549</v>
      </c>
      <c r="I7195">
        <f t="shared" si="112"/>
        <v>17.287020000640041</v>
      </c>
    </row>
    <row r="7196" spans="3:9" x14ac:dyDescent="0.25">
      <c r="C7196">
        <v>4370</v>
      </c>
      <c r="D7196">
        <v>74.531638999999998</v>
      </c>
      <c r="E7196">
        <v>0</v>
      </c>
      <c r="F7196">
        <v>5103.5586590007297</v>
      </c>
      <c r="G7196">
        <v>4373.56800499982</v>
      </c>
      <c r="H7196">
        <v>3.56800499982455</v>
      </c>
      <c r="I7196">
        <f t="shared" si="112"/>
        <v>733.55865900072968</v>
      </c>
    </row>
    <row r="7197" spans="3:9" x14ac:dyDescent="0.25">
      <c r="C7197">
        <v>4999</v>
      </c>
      <c r="D7197">
        <v>17.828513000000001</v>
      </c>
      <c r="E7197">
        <v>0</v>
      </c>
      <c r="F7197">
        <v>5108.4221720007299</v>
      </c>
      <c r="G7197">
        <v>5000.1484760005997</v>
      </c>
      <c r="H7197">
        <v>1.1484760006042001</v>
      </c>
      <c r="I7197">
        <f t="shared" si="112"/>
        <v>109.42217200072992</v>
      </c>
    </row>
    <row r="7198" spans="3:9" x14ac:dyDescent="0.25">
      <c r="C7198">
        <v>5121</v>
      </c>
      <c r="D7198">
        <v>3.3304689999999999</v>
      </c>
      <c r="E7198">
        <v>0</v>
      </c>
      <c r="F7198">
        <v>5143.4976410007803</v>
      </c>
      <c r="G7198">
        <v>5122.21717200075</v>
      </c>
      <c r="H7198">
        <v>1.21717200075636</v>
      </c>
      <c r="I7198">
        <f t="shared" si="112"/>
        <v>22.497641000780277</v>
      </c>
    </row>
    <row r="7199" spans="3:9" x14ac:dyDescent="0.25">
      <c r="C7199">
        <v>4993</v>
      </c>
      <c r="D7199">
        <v>25.650548000000001</v>
      </c>
      <c r="E7199">
        <v>0</v>
      </c>
      <c r="F7199">
        <v>5146.3131890007799</v>
      </c>
      <c r="G7199">
        <v>4994.0534760005903</v>
      </c>
      <c r="H7199">
        <v>1.0534760005966699</v>
      </c>
      <c r="I7199">
        <f t="shared" si="112"/>
        <v>153.31318900077986</v>
      </c>
    </row>
    <row r="7200" spans="3:9" x14ac:dyDescent="0.25">
      <c r="C7200">
        <v>5139</v>
      </c>
      <c r="D7200">
        <v>2.3819080000000001</v>
      </c>
      <c r="E7200">
        <v>0</v>
      </c>
      <c r="F7200">
        <v>5154.6750970007897</v>
      </c>
      <c r="G7200">
        <v>5140.5021720007699</v>
      </c>
      <c r="H7200">
        <v>1.5021720007789501</v>
      </c>
      <c r="I7200">
        <f t="shared" si="112"/>
        <v>15.675097000789719</v>
      </c>
    </row>
    <row r="7201" spans="3:9" x14ac:dyDescent="0.25">
      <c r="C7201">
        <v>5149</v>
      </c>
      <c r="D7201">
        <v>9.6375019999999996</v>
      </c>
      <c r="E7201">
        <v>0</v>
      </c>
      <c r="F7201">
        <v>5201.46759900085</v>
      </c>
      <c r="G7201">
        <v>5150.3031890007896</v>
      </c>
      <c r="H7201">
        <v>1.3031890007914599</v>
      </c>
      <c r="I7201">
        <f t="shared" si="112"/>
        <v>52.467599000849987</v>
      </c>
    </row>
    <row r="7202" spans="3:9" x14ac:dyDescent="0.25">
      <c r="C7202">
        <v>5223</v>
      </c>
      <c r="D7202">
        <v>4.5743590000000003</v>
      </c>
      <c r="E7202">
        <v>0</v>
      </c>
      <c r="F7202">
        <v>5259.8569580009198</v>
      </c>
      <c r="G7202">
        <v>5224.5375990008797</v>
      </c>
      <c r="H7202">
        <v>1.53759900088334</v>
      </c>
      <c r="I7202">
        <f t="shared" si="112"/>
        <v>36.856958000919803</v>
      </c>
    </row>
    <row r="7203" spans="3:9" x14ac:dyDescent="0.25">
      <c r="C7203">
        <v>4960</v>
      </c>
      <c r="D7203">
        <v>50.879914999999997</v>
      </c>
      <c r="E7203">
        <v>0</v>
      </c>
      <c r="F7203">
        <v>5263.4468730009303</v>
      </c>
      <c r="G7203">
        <v>4961.06533900055</v>
      </c>
      <c r="H7203">
        <v>1.0653390005554599</v>
      </c>
      <c r="I7203">
        <f t="shared" si="112"/>
        <v>303.44687300093028</v>
      </c>
    </row>
    <row r="7204" spans="3:9" x14ac:dyDescent="0.25">
      <c r="C7204">
        <v>4772</v>
      </c>
      <c r="D7204">
        <v>76.435601000000005</v>
      </c>
      <c r="E7204">
        <v>0</v>
      </c>
      <c r="F7204">
        <v>5278.7524740009503</v>
      </c>
      <c r="G7204">
        <v>4774.4969940003202</v>
      </c>
      <c r="H7204">
        <v>2.4969940003220401</v>
      </c>
      <c r="I7204">
        <f t="shared" si="112"/>
        <v>506.75247400095031</v>
      </c>
    </row>
    <row r="7205" spans="3:9" x14ac:dyDescent="0.25">
      <c r="C7205">
        <v>5268</v>
      </c>
      <c r="D7205">
        <v>1.702745</v>
      </c>
      <c r="E7205">
        <v>0</v>
      </c>
      <c r="F7205">
        <v>5282.4152190009499</v>
      </c>
      <c r="G7205">
        <v>5269.8218730009403</v>
      </c>
      <c r="H7205">
        <v>1.8218730009402799</v>
      </c>
      <c r="I7205">
        <f t="shared" si="112"/>
        <v>14.415219000949946</v>
      </c>
    </row>
    <row r="7206" spans="3:9" x14ac:dyDescent="0.25">
      <c r="C7206">
        <v>5044</v>
      </c>
      <c r="D7206">
        <v>49.068812000000001</v>
      </c>
      <c r="E7206">
        <v>0</v>
      </c>
      <c r="F7206">
        <v>5353.5190310010403</v>
      </c>
      <c r="G7206">
        <v>5045.2270200006596</v>
      </c>
      <c r="H7206">
        <v>1.2270200006605501</v>
      </c>
      <c r="I7206">
        <f t="shared" si="112"/>
        <v>309.51903100104028</v>
      </c>
    </row>
    <row r="7207" spans="3:9" x14ac:dyDescent="0.25">
      <c r="C7207">
        <v>5258</v>
      </c>
      <c r="D7207">
        <v>19.849050999999999</v>
      </c>
      <c r="E7207">
        <v>0</v>
      </c>
      <c r="F7207">
        <v>5403.4530820010996</v>
      </c>
      <c r="G7207">
        <v>5259.8719580009201</v>
      </c>
      <c r="H7207">
        <v>1.8719580009273999</v>
      </c>
      <c r="I7207">
        <f t="shared" si="112"/>
        <v>145.45308200109957</v>
      </c>
    </row>
    <row r="7208" spans="3:9" x14ac:dyDescent="0.25">
      <c r="C7208">
        <v>5386</v>
      </c>
      <c r="D7208">
        <v>15.390760999999999</v>
      </c>
      <c r="E7208">
        <v>0</v>
      </c>
      <c r="F7208">
        <v>5553.33384300129</v>
      </c>
      <c r="G7208">
        <v>5387.9840310010804</v>
      </c>
      <c r="H7208">
        <v>1.9840310010868001</v>
      </c>
      <c r="I7208">
        <f t="shared" si="112"/>
        <v>167.33384300129001</v>
      </c>
    </row>
    <row r="7209" spans="3:9" x14ac:dyDescent="0.25">
      <c r="C7209">
        <v>5599</v>
      </c>
      <c r="D7209">
        <v>0.408358</v>
      </c>
      <c r="E7209">
        <v>0</v>
      </c>
      <c r="F7209">
        <v>5606.7722010013504</v>
      </c>
      <c r="G7209">
        <v>5602.6388430013503</v>
      </c>
      <c r="H7209">
        <v>3.6388430013521398</v>
      </c>
      <c r="I7209">
        <f t="shared" si="112"/>
        <v>7.7722010013503677</v>
      </c>
    </row>
    <row r="7210" spans="3:9" x14ac:dyDescent="0.25">
      <c r="C7210">
        <v>5500</v>
      </c>
      <c r="D7210">
        <v>9.4700690000000005</v>
      </c>
      <c r="E7210">
        <v>0</v>
      </c>
      <c r="F7210">
        <v>5633.2422700013803</v>
      </c>
      <c r="G7210">
        <v>5502.84308200122</v>
      </c>
      <c r="H7210">
        <v>2.8430820012290399</v>
      </c>
      <c r="I7210">
        <f t="shared" si="112"/>
        <v>133.24227000138035</v>
      </c>
    </row>
    <row r="7211" spans="3:9" x14ac:dyDescent="0.25">
      <c r="C7211">
        <v>5244</v>
      </c>
      <c r="D7211">
        <v>42.220764000000003</v>
      </c>
      <c r="E7211">
        <v>0</v>
      </c>
      <c r="F7211">
        <v>5653.3530340014104</v>
      </c>
      <c r="G7211">
        <v>5245.7375990009004</v>
      </c>
      <c r="H7211">
        <v>1.7375990009095399</v>
      </c>
      <c r="I7211">
        <f t="shared" si="112"/>
        <v>409.35303400141038</v>
      </c>
    </row>
    <row r="7212" spans="3:9" x14ac:dyDescent="0.25">
      <c r="C7212">
        <v>5507</v>
      </c>
      <c r="D7212">
        <v>11.016996000000001</v>
      </c>
      <c r="E7212">
        <v>0</v>
      </c>
      <c r="F7212">
        <v>5666.6350300014301</v>
      </c>
      <c r="G7212">
        <v>5509.9980820012297</v>
      </c>
      <c r="H7212">
        <v>2.9980820012378899</v>
      </c>
      <c r="I7212">
        <f t="shared" si="112"/>
        <v>159.6350300014301</v>
      </c>
    </row>
    <row r="7213" spans="3:9" x14ac:dyDescent="0.25">
      <c r="C7213">
        <v>5593</v>
      </c>
      <c r="D7213">
        <v>12.097649000000001</v>
      </c>
      <c r="E7213">
        <v>0</v>
      </c>
      <c r="F7213">
        <v>5759.4976790015398</v>
      </c>
      <c r="G7213">
        <v>5596.2788430013397</v>
      </c>
      <c r="H7213">
        <v>3.27884300134428</v>
      </c>
      <c r="I7213">
        <f t="shared" si="112"/>
        <v>166.49767900153984</v>
      </c>
    </row>
    <row r="7214" spans="3:9" x14ac:dyDescent="0.25">
      <c r="C7214">
        <v>5757</v>
      </c>
      <c r="D7214">
        <v>0.22054199999999999</v>
      </c>
      <c r="E7214">
        <v>0</v>
      </c>
      <c r="F7214">
        <v>5760.2632210015399</v>
      </c>
      <c r="G7214">
        <v>5760.0426790015399</v>
      </c>
      <c r="H7214">
        <v>3.0426790015471799</v>
      </c>
      <c r="I7214">
        <f t="shared" si="112"/>
        <v>3.2632210015399323</v>
      </c>
    </row>
    <row r="7215" spans="3:9" x14ac:dyDescent="0.25">
      <c r="C7215">
        <v>5626</v>
      </c>
      <c r="D7215">
        <v>12.478256</v>
      </c>
      <c r="E7215">
        <v>0</v>
      </c>
      <c r="F7215">
        <v>5791.2464770015804</v>
      </c>
      <c r="G7215">
        <v>5629.5772010013798</v>
      </c>
      <c r="H7215">
        <v>3.5772010013852098</v>
      </c>
      <c r="I7215">
        <f t="shared" si="112"/>
        <v>165.24647700158039</v>
      </c>
    </row>
    <row r="7216" spans="3:9" x14ac:dyDescent="0.25">
      <c r="C7216">
        <v>5115</v>
      </c>
      <c r="D7216">
        <v>75.096962000000005</v>
      </c>
      <c r="E7216">
        <v>0</v>
      </c>
      <c r="F7216">
        <v>5797.1884390015903</v>
      </c>
      <c r="G7216">
        <v>5115.8571720007403</v>
      </c>
      <c r="H7216">
        <v>0.85717200074850497</v>
      </c>
      <c r="I7216">
        <f t="shared" si="112"/>
        <v>682.18843900159027</v>
      </c>
    </row>
    <row r="7217" spans="3:9" x14ac:dyDescent="0.25">
      <c r="C7217">
        <v>5554</v>
      </c>
      <c r="D7217">
        <v>18.173852</v>
      </c>
      <c r="E7217">
        <v>0</v>
      </c>
      <c r="F7217">
        <v>5799.4972910015904</v>
      </c>
      <c r="G7217">
        <v>5557.0588430012904</v>
      </c>
      <c r="H7217">
        <v>3.0588430012958199</v>
      </c>
      <c r="I7217">
        <f t="shared" si="112"/>
        <v>245.49729100159038</v>
      </c>
    </row>
    <row r="7218" spans="3:9" x14ac:dyDescent="0.25">
      <c r="C7218">
        <v>5204</v>
      </c>
      <c r="D7218">
        <v>62.170676999999998</v>
      </c>
      <c r="E7218">
        <v>0</v>
      </c>
      <c r="F7218">
        <v>5829.0979680016299</v>
      </c>
      <c r="G7218">
        <v>5204.92759900085</v>
      </c>
      <c r="H7218">
        <v>0.92759900085911795</v>
      </c>
      <c r="I7218">
        <f t="shared" si="112"/>
        <v>625.09796800162985</v>
      </c>
    </row>
    <row r="7219" spans="3:9" x14ac:dyDescent="0.25">
      <c r="C7219">
        <v>5751</v>
      </c>
      <c r="D7219">
        <v>8.1620170000000005</v>
      </c>
      <c r="E7219">
        <v>0</v>
      </c>
      <c r="F7219">
        <v>5849.1499850016498</v>
      </c>
      <c r="G7219">
        <v>5754.1000300015303</v>
      </c>
      <c r="H7219">
        <v>3.10003000153938</v>
      </c>
      <c r="I7219">
        <f t="shared" si="112"/>
        <v>98.149985001649839</v>
      </c>
    </row>
    <row r="7220" spans="3:9" x14ac:dyDescent="0.25">
      <c r="C7220">
        <v>5497</v>
      </c>
      <c r="D7220">
        <v>26.993397999999999</v>
      </c>
      <c r="E7220">
        <v>0</v>
      </c>
      <c r="F7220">
        <v>5849.4083830016498</v>
      </c>
      <c r="G7220">
        <v>5499.6630820012197</v>
      </c>
      <c r="H7220">
        <v>2.6630820012251202</v>
      </c>
      <c r="I7220">
        <f t="shared" si="112"/>
        <v>352.40838300164978</v>
      </c>
    </row>
    <row r="7221" spans="3:9" x14ac:dyDescent="0.25">
      <c r="C7221">
        <v>5207</v>
      </c>
      <c r="D7221">
        <v>64.490855999999994</v>
      </c>
      <c r="E7221">
        <v>0</v>
      </c>
      <c r="F7221">
        <v>5860.2642390016699</v>
      </c>
      <c r="G7221">
        <v>5208.1075990008603</v>
      </c>
      <c r="H7221">
        <v>1.1075990008630401</v>
      </c>
      <c r="I7221">
        <f t="shared" si="112"/>
        <v>653.26423900166992</v>
      </c>
    </row>
    <row r="7222" spans="3:9" x14ac:dyDescent="0.25">
      <c r="C7222">
        <v>5334</v>
      </c>
      <c r="D7222">
        <v>50.537450999999997</v>
      </c>
      <c r="E7222">
        <v>0</v>
      </c>
      <c r="F7222">
        <v>5908.2816900017297</v>
      </c>
      <c r="G7222">
        <v>5335.4302190010203</v>
      </c>
      <c r="H7222">
        <v>1.4302190010212099</v>
      </c>
      <c r="I7222">
        <f t="shared" si="112"/>
        <v>574.28169000172966</v>
      </c>
    </row>
    <row r="7223" spans="3:9" x14ac:dyDescent="0.25">
      <c r="C7223">
        <v>5847</v>
      </c>
      <c r="D7223">
        <v>7.8952</v>
      </c>
      <c r="E7223">
        <v>0</v>
      </c>
      <c r="F7223">
        <v>5934.4118900017602</v>
      </c>
      <c r="G7223">
        <v>5849.6883830016504</v>
      </c>
      <c r="H7223">
        <v>2.6883830016577099</v>
      </c>
      <c r="I7223">
        <f t="shared" si="112"/>
        <v>87.411890001760185</v>
      </c>
    </row>
    <row r="7224" spans="3:9" x14ac:dyDescent="0.25">
      <c r="C7224">
        <v>5362</v>
      </c>
      <c r="D7224">
        <v>51.505358000000001</v>
      </c>
      <c r="E7224">
        <v>0</v>
      </c>
      <c r="F7224">
        <v>5964.3772480017997</v>
      </c>
      <c r="G7224">
        <v>5363.6040310010503</v>
      </c>
      <c r="H7224">
        <v>1.6040310010566801</v>
      </c>
      <c r="I7224">
        <f t="shared" si="112"/>
        <v>602.37724800179967</v>
      </c>
    </row>
    <row r="7225" spans="3:9" x14ac:dyDescent="0.25">
      <c r="C7225">
        <v>5881</v>
      </c>
      <c r="D7225">
        <v>9.306063</v>
      </c>
      <c r="E7225">
        <v>0</v>
      </c>
      <c r="F7225">
        <v>5989.0933110018304</v>
      </c>
      <c r="G7225">
        <v>5883.5992390017</v>
      </c>
      <c r="H7225">
        <v>2.5992390016999698</v>
      </c>
      <c r="I7225">
        <f t="shared" si="112"/>
        <v>108.09331100183044</v>
      </c>
    </row>
    <row r="7226" spans="3:9" x14ac:dyDescent="0.25">
      <c r="C7226">
        <v>5944</v>
      </c>
      <c r="D7226">
        <v>4.8518270000000001</v>
      </c>
      <c r="E7226">
        <v>0</v>
      </c>
      <c r="F7226">
        <v>6005.3751380018502</v>
      </c>
      <c r="G7226">
        <v>5946.6168900017701</v>
      </c>
      <c r="H7226">
        <v>2.6168900017782999</v>
      </c>
      <c r="I7226">
        <f t="shared" si="112"/>
        <v>61.375138001850246</v>
      </c>
    </row>
    <row r="7227" spans="3:9" x14ac:dyDescent="0.25">
      <c r="C7227">
        <v>5451</v>
      </c>
      <c r="D7227">
        <v>46.211215000000003</v>
      </c>
      <c r="E7227">
        <v>0</v>
      </c>
      <c r="F7227">
        <v>6019.3813530018697</v>
      </c>
      <c r="G7227">
        <v>5453.2880820011596</v>
      </c>
      <c r="H7227">
        <v>2.2880820011678198</v>
      </c>
      <c r="I7227">
        <f t="shared" si="112"/>
        <v>568.38135300186968</v>
      </c>
    </row>
    <row r="7228" spans="3:9" x14ac:dyDescent="0.25">
      <c r="C7228">
        <v>5941</v>
      </c>
      <c r="D7228">
        <v>6.4851460000000003</v>
      </c>
      <c r="E7228">
        <v>0</v>
      </c>
      <c r="F7228">
        <v>6019.63149900187</v>
      </c>
      <c r="G7228">
        <v>5943.1718900017704</v>
      </c>
      <c r="H7228">
        <v>2.1718900017740399</v>
      </c>
      <c r="I7228">
        <f t="shared" si="112"/>
        <v>78.631499001869997</v>
      </c>
    </row>
    <row r="7229" spans="3:9" x14ac:dyDescent="0.25">
      <c r="C7229">
        <v>5969</v>
      </c>
      <c r="D7229">
        <v>11.432264999999999</v>
      </c>
      <c r="E7229">
        <v>0</v>
      </c>
      <c r="F7229">
        <v>6091.37876400195</v>
      </c>
      <c r="G7229">
        <v>5971.8122480018101</v>
      </c>
      <c r="H7229">
        <v>2.8122480018100702</v>
      </c>
      <c r="I7229">
        <f t="shared" si="112"/>
        <v>122.37876400195</v>
      </c>
    </row>
    <row r="7230" spans="3:9" x14ac:dyDescent="0.25">
      <c r="C7230">
        <v>5373</v>
      </c>
      <c r="D7230">
        <v>62.083531000000001</v>
      </c>
      <c r="E7230">
        <v>0</v>
      </c>
      <c r="F7230">
        <v>6091.74229500196</v>
      </c>
      <c r="G7230">
        <v>5374.7340310010704</v>
      </c>
      <c r="H7230">
        <v>1.7340310010704301</v>
      </c>
      <c r="I7230">
        <f t="shared" si="112"/>
        <v>718.74229500195997</v>
      </c>
    </row>
    <row r="7231" spans="3:9" x14ac:dyDescent="0.25">
      <c r="C7231">
        <v>5810</v>
      </c>
      <c r="D7231">
        <v>26.539809000000002</v>
      </c>
      <c r="E7231">
        <v>0</v>
      </c>
      <c r="F7231">
        <v>6099.2171040019603</v>
      </c>
      <c r="G7231">
        <v>5812.4972910016104</v>
      </c>
      <c r="H7231">
        <v>2.4972910016122101</v>
      </c>
      <c r="I7231">
        <f t="shared" si="112"/>
        <v>289.21710400196025</v>
      </c>
    </row>
    <row r="7232" spans="3:9" x14ac:dyDescent="0.25">
      <c r="C7232">
        <v>5830</v>
      </c>
      <c r="D7232">
        <v>31.837859999999999</v>
      </c>
      <c r="E7232">
        <v>0</v>
      </c>
      <c r="F7232">
        <v>6168.7499640020496</v>
      </c>
      <c r="G7232">
        <v>5832.5579680016299</v>
      </c>
      <c r="H7232">
        <v>2.55796800163716</v>
      </c>
      <c r="I7232">
        <f t="shared" si="112"/>
        <v>338.74996400204964</v>
      </c>
    </row>
    <row r="7233" spans="3:9" x14ac:dyDescent="0.25">
      <c r="C7233">
        <v>5985</v>
      </c>
      <c r="D7233">
        <v>25.618272000000001</v>
      </c>
      <c r="E7233">
        <v>0</v>
      </c>
      <c r="F7233">
        <v>6248.9132360021504</v>
      </c>
      <c r="G7233">
        <v>5987.97724800183</v>
      </c>
      <c r="H7233">
        <v>2.97724800183004</v>
      </c>
      <c r="I7233">
        <f t="shared" si="112"/>
        <v>263.91323600215037</v>
      </c>
    </row>
    <row r="7234" spans="3:9" x14ac:dyDescent="0.25">
      <c r="C7234">
        <v>5958</v>
      </c>
      <c r="D7234">
        <v>28.255604999999999</v>
      </c>
      <c r="E7234">
        <v>0</v>
      </c>
      <c r="F7234">
        <v>6253.7038410021596</v>
      </c>
      <c r="G7234">
        <v>5960.9268900017896</v>
      </c>
      <c r="H7234">
        <v>2.92689000179598</v>
      </c>
      <c r="I7234">
        <f t="shared" si="112"/>
        <v>295.70384100215961</v>
      </c>
    </row>
    <row r="7235" spans="3:9" x14ac:dyDescent="0.25">
      <c r="C7235">
        <v>6118</v>
      </c>
      <c r="D7235">
        <v>12.987715</v>
      </c>
      <c r="E7235">
        <v>0</v>
      </c>
      <c r="F7235">
        <v>6254.2215560021596</v>
      </c>
      <c r="G7235">
        <v>6120.1671040019901</v>
      </c>
      <c r="H7235">
        <v>2.1671040019955399</v>
      </c>
      <c r="I7235">
        <f t="shared" si="112"/>
        <v>136.22155600215956</v>
      </c>
    </row>
    <row r="7236" spans="3:9" x14ac:dyDescent="0.25">
      <c r="C7236">
        <v>5858</v>
      </c>
      <c r="D7236">
        <v>42.012042000000001</v>
      </c>
      <c r="E7236">
        <v>0</v>
      </c>
      <c r="F7236">
        <v>6290.0235980021998</v>
      </c>
      <c r="G7236">
        <v>5860.5442390016697</v>
      </c>
      <c r="H7236">
        <v>2.54423900167148</v>
      </c>
      <c r="I7236">
        <f t="shared" si="112"/>
        <v>432.02359800219983</v>
      </c>
    </row>
    <row r="7237" spans="3:9" x14ac:dyDescent="0.25">
      <c r="C7237">
        <v>5805</v>
      </c>
      <c r="D7237">
        <v>46.806660999999998</v>
      </c>
      <c r="E7237">
        <v>0</v>
      </c>
      <c r="F7237">
        <v>6290.8902590021999</v>
      </c>
      <c r="G7237">
        <v>5807.1972910016002</v>
      </c>
      <c r="H7237">
        <v>2.1972910016056599</v>
      </c>
      <c r="I7237">
        <f t="shared" si="112"/>
        <v>485.89025900219985</v>
      </c>
    </row>
    <row r="7238" spans="3:9" x14ac:dyDescent="0.25">
      <c r="C7238">
        <v>6104</v>
      </c>
      <c r="D7238">
        <v>24.03295</v>
      </c>
      <c r="E7238">
        <v>0</v>
      </c>
      <c r="F7238">
        <v>6323.0032090022396</v>
      </c>
      <c r="G7238">
        <v>6105.8571040019697</v>
      </c>
      <c r="H7238">
        <v>1.85710400197785</v>
      </c>
      <c r="I7238">
        <f t="shared" si="112"/>
        <v>219.0032090022396</v>
      </c>
    </row>
    <row r="7239" spans="3:9" x14ac:dyDescent="0.25">
      <c r="C7239">
        <v>6083</v>
      </c>
      <c r="D7239">
        <v>31.909386000000001</v>
      </c>
      <c r="E7239">
        <v>0</v>
      </c>
      <c r="F7239">
        <v>6356.0375950022799</v>
      </c>
      <c r="G7239">
        <v>6085.3664990019497</v>
      </c>
      <c r="H7239">
        <v>2.36649900195152</v>
      </c>
      <c r="I7239">
        <f t="shared" si="112"/>
        <v>273.03759500227989</v>
      </c>
    </row>
    <row r="7240" spans="3:9" x14ac:dyDescent="0.25">
      <c r="C7240">
        <v>5411</v>
      </c>
      <c r="D7240">
        <v>97.559432000000001</v>
      </c>
      <c r="E7240">
        <v>0</v>
      </c>
      <c r="F7240">
        <v>6411.7620270023499</v>
      </c>
      <c r="G7240">
        <v>5413.0080820011099</v>
      </c>
      <c r="H7240">
        <v>2.00808200111805</v>
      </c>
      <c r="I7240">
        <f t="shared" si="112"/>
        <v>1000.7620270023499</v>
      </c>
    </row>
    <row r="7241" spans="3:9" x14ac:dyDescent="0.25">
      <c r="C7241">
        <v>6272</v>
      </c>
      <c r="D7241">
        <v>24.801534</v>
      </c>
      <c r="E7241">
        <v>0</v>
      </c>
      <c r="F7241">
        <v>6434.8835610023798</v>
      </c>
      <c r="G7241">
        <v>6273.8465560021796</v>
      </c>
      <c r="H7241">
        <v>1.84655600218593</v>
      </c>
      <c r="I7241">
        <f t="shared" si="112"/>
        <v>162.88356100237979</v>
      </c>
    </row>
    <row r="7242" spans="3:9" x14ac:dyDescent="0.25">
      <c r="C7242">
        <v>6449</v>
      </c>
      <c r="D7242">
        <v>3.4237109999999999</v>
      </c>
      <c r="E7242">
        <v>0</v>
      </c>
      <c r="F7242">
        <v>6474.2922720024299</v>
      </c>
      <c r="G7242">
        <v>6450.2685610024</v>
      </c>
      <c r="H7242">
        <v>1.2685610024054701</v>
      </c>
      <c r="I7242">
        <f t="shared" si="112"/>
        <v>25.292272002429854</v>
      </c>
    </row>
    <row r="7243" spans="3:9" x14ac:dyDescent="0.25">
      <c r="C7243">
        <v>6107</v>
      </c>
      <c r="D7243">
        <v>47.853175999999998</v>
      </c>
      <c r="E7243">
        <v>0</v>
      </c>
      <c r="F7243">
        <v>6475.7354480024296</v>
      </c>
      <c r="G7243">
        <v>6109.03710400198</v>
      </c>
      <c r="H7243">
        <v>2.0371040019817799</v>
      </c>
      <c r="I7243">
        <f t="shared" si="112"/>
        <v>368.73544800242962</v>
      </c>
    </row>
    <row r="7244" spans="3:9" x14ac:dyDescent="0.25">
      <c r="C7244">
        <v>6329</v>
      </c>
      <c r="D7244">
        <v>32.857826000000003</v>
      </c>
      <c r="E7244">
        <v>0</v>
      </c>
      <c r="F7244">
        <v>6529.3882740025001</v>
      </c>
      <c r="G7244">
        <v>6330.1732090022497</v>
      </c>
      <c r="H7244">
        <v>1.17320900225604</v>
      </c>
      <c r="I7244">
        <f t="shared" si="112"/>
        <v>200.38827400250011</v>
      </c>
    </row>
    <row r="7245" spans="3:9" x14ac:dyDescent="0.25">
      <c r="C7245">
        <v>6380</v>
      </c>
      <c r="D7245">
        <v>32.293767000000003</v>
      </c>
      <c r="E7245">
        <v>0</v>
      </c>
      <c r="F7245">
        <v>6571.5820410025499</v>
      </c>
      <c r="G7245">
        <v>6381.4925950023198</v>
      </c>
      <c r="H7245">
        <v>1.49259500231983</v>
      </c>
      <c r="I7245">
        <f t="shared" si="112"/>
        <v>191.58204100254989</v>
      </c>
    </row>
    <row r="7246" spans="3:9" x14ac:dyDescent="0.25">
      <c r="C7246">
        <v>6593</v>
      </c>
      <c r="D7246">
        <v>6.2260119999999999</v>
      </c>
      <c r="E7246">
        <v>0</v>
      </c>
      <c r="F7246">
        <v>6634.3630530026303</v>
      </c>
      <c r="G7246">
        <v>6594.1220410025799</v>
      </c>
      <c r="H7246">
        <v>1.1220410025844101</v>
      </c>
      <c r="I7246">
        <f t="shared" si="112"/>
        <v>41.363053002630295</v>
      </c>
    </row>
    <row r="7247" spans="3:9" x14ac:dyDescent="0.25">
      <c r="C7247">
        <v>6621</v>
      </c>
      <c r="D7247">
        <v>6.0574779999999997</v>
      </c>
      <c r="E7247">
        <v>0</v>
      </c>
      <c r="F7247">
        <v>6664.3805310026701</v>
      </c>
      <c r="G7247">
        <v>6622.4770410026103</v>
      </c>
      <c r="H7247">
        <v>1.47704100261944</v>
      </c>
      <c r="I7247">
        <f t="shared" ref="I7247:I7310" si="113">F7247-C7247</f>
        <v>43.380531002670068</v>
      </c>
    </row>
    <row r="7248" spans="3:9" x14ac:dyDescent="0.25">
      <c r="C7248">
        <v>6657</v>
      </c>
      <c r="D7248">
        <v>4.9197090000000001</v>
      </c>
      <c r="E7248">
        <v>0</v>
      </c>
      <c r="F7248">
        <v>6698.7502400027097</v>
      </c>
      <c r="G7248">
        <v>6658.7580530026598</v>
      </c>
      <c r="H7248">
        <v>1.7580530026643799</v>
      </c>
      <c r="I7248">
        <f t="shared" si="113"/>
        <v>41.750240002709688</v>
      </c>
    </row>
    <row r="7249" spans="3:9" x14ac:dyDescent="0.25">
      <c r="C7249">
        <v>6718</v>
      </c>
      <c r="D7249">
        <v>14.420241000000001</v>
      </c>
      <c r="E7249">
        <v>0</v>
      </c>
      <c r="F7249">
        <v>6913.3204810029702</v>
      </c>
      <c r="G7249">
        <v>6719.9652400027398</v>
      </c>
      <c r="H7249">
        <v>1.96524000273984</v>
      </c>
      <c r="I7249">
        <f t="shared" si="113"/>
        <v>195.32048100297015</v>
      </c>
    </row>
    <row r="7250" spans="3:9" x14ac:dyDescent="0.25">
      <c r="C7250">
        <v>6702</v>
      </c>
      <c r="D7250">
        <v>20.094909999999999</v>
      </c>
      <c r="E7250">
        <v>0</v>
      </c>
      <c r="F7250">
        <v>6989.2203910030703</v>
      </c>
      <c r="G7250">
        <v>6703.8002400027199</v>
      </c>
      <c r="H7250">
        <v>1.8002400027198699</v>
      </c>
      <c r="I7250">
        <f t="shared" si="113"/>
        <v>287.22039100307029</v>
      </c>
    </row>
    <row r="7251" spans="3:9" x14ac:dyDescent="0.25">
      <c r="C7251">
        <v>6950</v>
      </c>
      <c r="D7251">
        <v>2.3977719999999998</v>
      </c>
      <c r="E7251">
        <v>0</v>
      </c>
      <c r="F7251">
        <v>7006.34316300309</v>
      </c>
      <c r="G7251">
        <v>6954.6754810030297</v>
      </c>
      <c r="H7251">
        <v>4.6754810030297396</v>
      </c>
      <c r="I7251">
        <f t="shared" si="113"/>
        <v>56.343163003090012</v>
      </c>
    </row>
    <row r="7252" spans="3:9" x14ac:dyDescent="0.25">
      <c r="C7252">
        <v>6722</v>
      </c>
      <c r="D7252">
        <v>19.794098000000002</v>
      </c>
      <c r="E7252">
        <v>0</v>
      </c>
      <c r="F7252">
        <v>7038.4672610031303</v>
      </c>
      <c r="G7252">
        <v>6724.2052400027396</v>
      </c>
      <c r="H7252">
        <v>2.20524000274508</v>
      </c>
      <c r="I7252">
        <f t="shared" si="113"/>
        <v>316.46726100313026</v>
      </c>
    </row>
    <row r="7253" spans="3:9" x14ac:dyDescent="0.25">
      <c r="C7253">
        <v>6373</v>
      </c>
      <c r="D7253">
        <v>76.883546999999993</v>
      </c>
      <c r="E7253">
        <v>0</v>
      </c>
      <c r="F7253">
        <v>7067.5008080031703</v>
      </c>
      <c r="G7253">
        <v>6374.3375950023101</v>
      </c>
      <c r="H7253">
        <v>1.3375950023109899</v>
      </c>
      <c r="I7253">
        <f t="shared" si="113"/>
        <v>694.50080800317028</v>
      </c>
    </row>
    <row r="7254" spans="3:9" x14ac:dyDescent="0.25">
      <c r="C7254">
        <v>7023</v>
      </c>
      <c r="D7254">
        <v>6.4227040000000004</v>
      </c>
      <c r="E7254">
        <v>0</v>
      </c>
      <c r="F7254">
        <v>7176.3385120032999</v>
      </c>
      <c r="G7254">
        <v>7028.6181630031197</v>
      </c>
      <c r="H7254">
        <v>5.61816300312148</v>
      </c>
      <c r="I7254">
        <f t="shared" si="113"/>
        <v>153.33851200329991</v>
      </c>
    </row>
    <row r="7255" spans="3:9" x14ac:dyDescent="0.25">
      <c r="C7255">
        <v>6846</v>
      </c>
      <c r="D7255">
        <v>15.899718999999999</v>
      </c>
      <c r="E7255">
        <v>0</v>
      </c>
      <c r="F7255">
        <v>7181.8032310033104</v>
      </c>
      <c r="G7255">
        <v>6849.5502400029</v>
      </c>
      <c r="H7255">
        <v>3.5502400028999501</v>
      </c>
      <c r="I7255">
        <f t="shared" si="113"/>
        <v>335.80323100331043</v>
      </c>
    </row>
    <row r="7256" spans="3:9" x14ac:dyDescent="0.25">
      <c r="C7256">
        <v>6955</v>
      </c>
      <c r="D7256">
        <v>9.9586050000000004</v>
      </c>
      <c r="E7256">
        <v>0</v>
      </c>
      <c r="F7256">
        <v>7188.91683600332</v>
      </c>
      <c r="G7256">
        <v>6959.9754810030299</v>
      </c>
      <c r="H7256">
        <v>4.9754810030362897</v>
      </c>
      <c r="I7256">
        <f t="shared" si="113"/>
        <v>233.91683600331999</v>
      </c>
    </row>
    <row r="7257" spans="3:9" x14ac:dyDescent="0.25">
      <c r="C7257">
        <v>6966</v>
      </c>
      <c r="D7257">
        <v>10.420222000000001</v>
      </c>
      <c r="E7257">
        <v>0</v>
      </c>
      <c r="F7257">
        <v>7210.5670580033402</v>
      </c>
      <c r="G7257">
        <v>6971.3704810030504</v>
      </c>
      <c r="H7257">
        <v>5.3704810030503696</v>
      </c>
      <c r="I7257">
        <f t="shared" si="113"/>
        <v>244.56705800334021</v>
      </c>
    </row>
    <row r="7258" spans="3:9" x14ac:dyDescent="0.25">
      <c r="C7258">
        <v>7206</v>
      </c>
      <c r="D7258">
        <v>3.2161050000000002</v>
      </c>
      <c r="E7258">
        <v>0</v>
      </c>
      <c r="F7258">
        <v>7274.9281630034202</v>
      </c>
      <c r="G7258">
        <v>7211.1120580033403</v>
      </c>
      <c r="H7258">
        <v>5.11205800334755</v>
      </c>
      <c r="I7258">
        <f t="shared" si="113"/>
        <v>68.928163003420195</v>
      </c>
    </row>
    <row r="7259" spans="3:9" x14ac:dyDescent="0.25">
      <c r="C7259">
        <v>6755</v>
      </c>
      <c r="D7259">
        <v>28.175874</v>
      </c>
      <c r="E7259">
        <v>0</v>
      </c>
      <c r="F7259">
        <v>7295.2590370034504</v>
      </c>
      <c r="G7259">
        <v>6757.59524000278</v>
      </c>
      <c r="H7259">
        <v>2.59524000278634</v>
      </c>
      <c r="I7259">
        <f t="shared" si="113"/>
        <v>540.25903700345043</v>
      </c>
    </row>
    <row r="7260" spans="3:9" x14ac:dyDescent="0.25">
      <c r="C7260">
        <v>6942</v>
      </c>
      <c r="D7260">
        <v>15.862411</v>
      </c>
      <c r="E7260">
        <v>0</v>
      </c>
      <c r="F7260">
        <v>7302.2764480034602</v>
      </c>
      <c r="G7260">
        <v>6946.4604810030196</v>
      </c>
      <c r="H7260">
        <v>4.4604810030195896</v>
      </c>
      <c r="I7260">
        <f t="shared" si="113"/>
        <v>360.27644800346025</v>
      </c>
    </row>
    <row r="7261" spans="3:9" x14ac:dyDescent="0.25">
      <c r="C7261">
        <v>6172</v>
      </c>
      <c r="D7261">
        <v>117.012066</v>
      </c>
      <c r="E7261">
        <v>0</v>
      </c>
      <c r="F7261">
        <v>7379.9485140035504</v>
      </c>
      <c r="G7261">
        <v>6174.3299640020596</v>
      </c>
      <c r="H7261">
        <v>2.3299640020622898</v>
      </c>
      <c r="I7261">
        <f t="shared" si="113"/>
        <v>1207.9485140035504</v>
      </c>
    </row>
    <row r="7262" spans="3:9" x14ac:dyDescent="0.25">
      <c r="C7262">
        <v>6991</v>
      </c>
      <c r="D7262">
        <v>18.460467999999999</v>
      </c>
      <c r="E7262">
        <v>0</v>
      </c>
      <c r="F7262">
        <v>7405.0839820035799</v>
      </c>
      <c r="G7262">
        <v>6996.6553910030798</v>
      </c>
      <c r="H7262">
        <v>5.6553910030815997</v>
      </c>
      <c r="I7262">
        <f t="shared" si="113"/>
        <v>414.08398200357988</v>
      </c>
    </row>
    <row r="7263" spans="3:9" x14ac:dyDescent="0.25">
      <c r="C7263">
        <v>6451</v>
      </c>
      <c r="D7263">
        <v>80.434858000000006</v>
      </c>
      <c r="E7263">
        <v>0</v>
      </c>
      <c r="F7263">
        <v>7410.3188400035897</v>
      </c>
      <c r="G7263">
        <v>6452.3885610023999</v>
      </c>
      <c r="H7263">
        <v>1.3885610024080901</v>
      </c>
      <c r="I7263">
        <f t="shared" si="113"/>
        <v>959.31884000358968</v>
      </c>
    </row>
    <row r="7264" spans="3:9" x14ac:dyDescent="0.25">
      <c r="C7264">
        <v>6986</v>
      </c>
      <c r="D7264">
        <v>19.827767000000001</v>
      </c>
      <c r="E7264">
        <v>0</v>
      </c>
      <c r="F7264">
        <v>7430.2866070036098</v>
      </c>
      <c r="G7264">
        <v>6991.6203910030699</v>
      </c>
      <c r="H7264">
        <v>5.6203910030753796</v>
      </c>
      <c r="I7264">
        <f t="shared" si="113"/>
        <v>444.28660700360979</v>
      </c>
    </row>
    <row r="7265" spans="3:9" x14ac:dyDescent="0.25">
      <c r="C7265">
        <v>6530</v>
      </c>
      <c r="D7265">
        <v>67.987047000000004</v>
      </c>
      <c r="E7265">
        <v>0</v>
      </c>
      <c r="F7265">
        <v>7430.5386540036097</v>
      </c>
      <c r="G7265">
        <v>6530.9932740024997</v>
      </c>
      <c r="H7265">
        <v>0.99327400250604103</v>
      </c>
      <c r="I7265">
        <f t="shared" si="113"/>
        <v>900.53865400360974</v>
      </c>
    </row>
    <row r="7266" spans="3:9" x14ac:dyDescent="0.25">
      <c r="C7266">
        <v>6667</v>
      </c>
      <c r="D7266">
        <v>44.283605000000001</v>
      </c>
      <c r="E7266">
        <v>0</v>
      </c>
      <c r="F7266">
        <v>7432.4422590036202</v>
      </c>
      <c r="G7266">
        <v>6668.6355310026702</v>
      </c>
      <c r="H7266">
        <v>1.6355310026765399</v>
      </c>
      <c r="I7266">
        <f t="shared" si="113"/>
        <v>765.44225900362017</v>
      </c>
    </row>
    <row r="7267" spans="3:9" x14ac:dyDescent="0.25">
      <c r="C7267">
        <v>7174</v>
      </c>
      <c r="D7267">
        <v>12.119581999999999</v>
      </c>
      <c r="E7267">
        <v>0</v>
      </c>
      <c r="F7267">
        <v>7433.6368410036202</v>
      </c>
      <c r="G7267">
        <v>7179.5335120032996</v>
      </c>
      <c r="H7267">
        <v>5.5335120033087097</v>
      </c>
      <c r="I7267">
        <f t="shared" si="113"/>
        <v>259.63684100362025</v>
      </c>
    </row>
    <row r="7268" spans="3:9" x14ac:dyDescent="0.25">
      <c r="C7268">
        <v>6780</v>
      </c>
      <c r="D7268">
        <v>33.665199000000001</v>
      </c>
      <c r="E7268">
        <v>0</v>
      </c>
      <c r="F7268">
        <v>7448.6570400036398</v>
      </c>
      <c r="G7268">
        <v>6782.7702400028102</v>
      </c>
      <c r="H7268">
        <v>2.7702400028174399</v>
      </c>
      <c r="I7268">
        <f t="shared" si="113"/>
        <v>668.65704000363985</v>
      </c>
    </row>
    <row r="7269" spans="3:9" x14ac:dyDescent="0.25">
      <c r="C7269">
        <v>6903</v>
      </c>
      <c r="D7269">
        <v>27.495132000000002</v>
      </c>
      <c r="E7269">
        <v>0</v>
      </c>
      <c r="F7269">
        <v>7475.4171720036702</v>
      </c>
      <c r="G7269">
        <v>6907.0552400029701</v>
      </c>
      <c r="H7269">
        <v>4.0552400029709998</v>
      </c>
      <c r="I7269">
        <f t="shared" si="113"/>
        <v>572.4171720036702</v>
      </c>
    </row>
    <row r="7270" spans="3:9" x14ac:dyDescent="0.25">
      <c r="C7270">
        <v>7032</v>
      </c>
      <c r="D7270">
        <v>21.364699000000002</v>
      </c>
      <c r="E7270">
        <v>0</v>
      </c>
      <c r="F7270">
        <v>7478.7268710036697</v>
      </c>
      <c r="G7270">
        <v>7037.8931630031302</v>
      </c>
      <c r="H7270">
        <v>5.8931630031329396</v>
      </c>
      <c r="I7270">
        <f t="shared" si="113"/>
        <v>446.72687100366966</v>
      </c>
    </row>
    <row r="7271" spans="3:9" x14ac:dyDescent="0.25">
      <c r="C7271">
        <v>6586</v>
      </c>
      <c r="D7271">
        <v>61.466284000000002</v>
      </c>
      <c r="E7271">
        <v>0</v>
      </c>
      <c r="F7271">
        <v>7494.5931550036903</v>
      </c>
      <c r="G7271">
        <v>6586.9670410025701</v>
      </c>
      <c r="H7271">
        <v>0.96704100257557002</v>
      </c>
      <c r="I7271">
        <f t="shared" si="113"/>
        <v>908.5931550036903</v>
      </c>
    </row>
    <row r="7272" spans="3:9" x14ac:dyDescent="0.25">
      <c r="C7272">
        <v>7512</v>
      </c>
      <c r="D7272">
        <v>0.96005200000000002</v>
      </c>
      <c r="E7272">
        <v>0</v>
      </c>
      <c r="F7272">
        <v>7524.4982070037304</v>
      </c>
      <c r="G7272">
        <v>7514.7481550037201</v>
      </c>
      <c r="H7272">
        <v>2.7481550037236899</v>
      </c>
      <c r="I7272">
        <f t="shared" si="113"/>
        <v>12.498207003730386</v>
      </c>
    </row>
    <row r="7273" spans="3:9" x14ac:dyDescent="0.25">
      <c r="C7273">
        <v>6936</v>
      </c>
      <c r="D7273">
        <v>30.426869</v>
      </c>
      <c r="E7273">
        <v>0</v>
      </c>
      <c r="F7273">
        <v>7533.7000760037399</v>
      </c>
      <c r="G7273">
        <v>6940.1004810030099</v>
      </c>
      <c r="H7273">
        <v>4.1004810030117298</v>
      </c>
      <c r="I7273">
        <f t="shared" si="113"/>
        <v>597.70007600373992</v>
      </c>
    </row>
    <row r="7274" spans="3:9" x14ac:dyDescent="0.25">
      <c r="C7274">
        <v>6655</v>
      </c>
      <c r="D7274">
        <v>54.129603000000003</v>
      </c>
      <c r="E7274">
        <v>0</v>
      </c>
      <c r="F7274">
        <v>7537.81967900375</v>
      </c>
      <c r="G7274">
        <v>6656.3730530026596</v>
      </c>
      <c r="H7274">
        <v>1.37305300266143</v>
      </c>
      <c r="I7274">
        <f t="shared" si="113"/>
        <v>882.81967900375003</v>
      </c>
    </row>
    <row r="7275" spans="3:9" x14ac:dyDescent="0.25">
      <c r="C7275">
        <v>6800</v>
      </c>
      <c r="D7275">
        <v>41.584252999999997</v>
      </c>
      <c r="E7275">
        <v>0</v>
      </c>
      <c r="F7275">
        <v>7564.6839320037798</v>
      </c>
      <c r="G7275">
        <v>6803.1752400028399</v>
      </c>
      <c r="H7275">
        <v>3.1752400028426502</v>
      </c>
      <c r="I7275">
        <f t="shared" si="113"/>
        <v>764.68393200377977</v>
      </c>
    </row>
    <row r="7276" spans="3:9" x14ac:dyDescent="0.25">
      <c r="C7276">
        <v>7565</v>
      </c>
      <c r="D7276">
        <v>2.4891510000000001</v>
      </c>
      <c r="E7276">
        <v>0</v>
      </c>
      <c r="F7276">
        <v>7596.7380830038201</v>
      </c>
      <c r="G7276">
        <v>7567.8789320037904</v>
      </c>
      <c r="H7276">
        <v>2.87893200379039</v>
      </c>
      <c r="I7276">
        <f t="shared" si="113"/>
        <v>31.738083003820066</v>
      </c>
    </row>
    <row r="7277" spans="3:9" x14ac:dyDescent="0.25">
      <c r="C7277">
        <v>6821</v>
      </c>
      <c r="D7277">
        <v>43.105134999999997</v>
      </c>
      <c r="E7277">
        <v>0</v>
      </c>
      <c r="F7277">
        <v>7603.2182180038299</v>
      </c>
      <c r="G7277">
        <v>6824.3752400028598</v>
      </c>
      <c r="H7277">
        <v>3.3752400028688498</v>
      </c>
      <c r="I7277">
        <f t="shared" si="113"/>
        <v>782.21821800382986</v>
      </c>
    </row>
    <row r="7278" spans="3:9" x14ac:dyDescent="0.25">
      <c r="C7278">
        <v>7318</v>
      </c>
      <c r="D7278">
        <v>22.385929000000001</v>
      </c>
      <c r="E7278">
        <v>0</v>
      </c>
      <c r="F7278">
        <v>7644.1791470038797</v>
      </c>
      <c r="G7278">
        <v>7322.9614480034797</v>
      </c>
      <c r="H7278">
        <v>4.9614480034861099</v>
      </c>
      <c r="I7278">
        <f t="shared" si="113"/>
        <v>326.17914700387973</v>
      </c>
    </row>
    <row r="7279" spans="3:9" x14ac:dyDescent="0.25">
      <c r="C7279">
        <v>7533</v>
      </c>
      <c r="D7279">
        <v>9.2051010000000009</v>
      </c>
      <c r="E7279">
        <v>0</v>
      </c>
      <c r="F7279">
        <v>7644.9292480038803</v>
      </c>
      <c r="G7279">
        <v>7535.8350760037501</v>
      </c>
      <c r="H7279">
        <v>2.8350760037501401</v>
      </c>
      <c r="I7279">
        <f t="shared" si="113"/>
        <v>111.92924800388028</v>
      </c>
    </row>
    <row r="7280" spans="3:9" x14ac:dyDescent="0.25">
      <c r="C7280">
        <v>6963</v>
      </c>
      <c r="D7280">
        <v>38.546723</v>
      </c>
      <c r="E7280">
        <v>0</v>
      </c>
      <c r="F7280">
        <v>7650.5559710038897</v>
      </c>
      <c r="G7280">
        <v>6968.1904810030401</v>
      </c>
      <c r="H7280">
        <v>5.1904810030464397</v>
      </c>
      <c r="I7280">
        <f t="shared" si="113"/>
        <v>687.55597100388968</v>
      </c>
    </row>
    <row r="7281" spans="3:9" x14ac:dyDescent="0.25">
      <c r="C7281">
        <v>7673</v>
      </c>
      <c r="D7281">
        <v>6.214747</v>
      </c>
      <c r="E7281">
        <v>0</v>
      </c>
      <c r="F7281">
        <v>7759.9657180040203</v>
      </c>
      <c r="G7281">
        <v>7675.4809710039199</v>
      </c>
      <c r="H7281">
        <v>2.4809710039235102</v>
      </c>
      <c r="I7281">
        <f t="shared" si="113"/>
        <v>86.965718004020346</v>
      </c>
    </row>
    <row r="7282" spans="3:9" x14ac:dyDescent="0.25">
      <c r="C7282">
        <v>7647</v>
      </c>
      <c r="D7282">
        <v>14.251925</v>
      </c>
      <c r="E7282">
        <v>0</v>
      </c>
      <c r="F7282">
        <v>7847.4326430041301</v>
      </c>
      <c r="G7282">
        <v>7649.4492480038898</v>
      </c>
      <c r="H7282">
        <v>2.4492480038907098</v>
      </c>
      <c r="I7282">
        <f t="shared" si="113"/>
        <v>200.43264300413011</v>
      </c>
    </row>
    <row r="7283" spans="3:9" x14ac:dyDescent="0.25">
      <c r="C7283">
        <v>7274</v>
      </c>
      <c r="D7283">
        <v>40.389048000000003</v>
      </c>
      <c r="E7283">
        <v>0</v>
      </c>
      <c r="F7283">
        <v>7866.4016910041501</v>
      </c>
      <c r="G7283">
        <v>7279.1831630034303</v>
      </c>
      <c r="H7283">
        <v>5.1831630034321199</v>
      </c>
      <c r="I7283">
        <f t="shared" si="113"/>
        <v>592.40169100415005</v>
      </c>
    </row>
    <row r="7284" spans="3:9" x14ac:dyDescent="0.25">
      <c r="C7284">
        <v>7837</v>
      </c>
      <c r="D7284">
        <v>2.081102</v>
      </c>
      <c r="E7284">
        <v>0</v>
      </c>
      <c r="F7284">
        <v>7872.5927930041598</v>
      </c>
      <c r="G7284">
        <v>7840.8057180041196</v>
      </c>
      <c r="H7284">
        <v>3.8057180041278098</v>
      </c>
      <c r="I7284">
        <f t="shared" si="113"/>
        <v>35.59279300415983</v>
      </c>
    </row>
    <row r="7285" spans="3:9" x14ac:dyDescent="0.25">
      <c r="C7285">
        <v>7720</v>
      </c>
      <c r="D7285">
        <v>14.549331</v>
      </c>
      <c r="E7285">
        <v>0</v>
      </c>
      <c r="F7285">
        <v>7938.1121240042403</v>
      </c>
      <c r="G7285">
        <v>7723.44597100398</v>
      </c>
      <c r="H7285">
        <v>3.4459710039827698</v>
      </c>
      <c r="I7285">
        <f t="shared" si="113"/>
        <v>218.11212400424029</v>
      </c>
    </row>
    <row r="7286" spans="3:9" x14ac:dyDescent="0.25">
      <c r="C7286">
        <v>7676</v>
      </c>
      <c r="D7286">
        <v>18.018208000000001</v>
      </c>
      <c r="E7286">
        <v>0</v>
      </c>
      <c r="F7286">
        <v>7941.3253320042504</v>
      </c>
      <c r="G7286">
        <v>7678.9259710039196</v>
      </c>
      <c r="H7286">
        <v>2.9259710039277702</v>
      </c>
      <c r="I7286">
        <f t="shared" si="113"/>
        <v>265.32533200425041</v>
      </c>
    </row>
    <row r="7287" spans="3:9" x14ac:dyDescent="0.25">
      <c r="C7287">
        <v>7618</v>
      </c>
      <c r="D7287">
        <v>24.59714</v>
      </c>
      <c r="E7287">
        <v>0</v>
      </c>
      <c r="F7287">
        <v>7963.1674720042802</v>
      </c>
      <c r="G7287">
        <v>7620.72321800385</v>
      </c>
      <c r="H7287">
        <v>2.7232180038554299</v>
      </c>
      <c r="I7287">
        <f t="shared" si="113"/>
        <v>345.16747200428017</v>
      </c>
    </row>
    <row r="7288" spans="3:9" x14ac:dyDescent="0.25">
      <c r="C7288">
        <v>7934</v>
      </c>
      <c r="D7288">
        <v>3.2997930000000002</v>
      </c>
      <c r="E7288">
        <v>0</v>
      </c>
      <c r="F7288">
        <v>7986.2872650043</v>
      </c>
      <c r="G7288">
        <v>7937.7977930042398</v>
      </c>
      <c r="H7288">
        <v>3.79779300424797</v>
      </c>
      <c r="I7288">
        <f t="shared" si="113"/>
        <v>52.287265004300025</v>
      </c>
    </row>
    <row r="7289" spans="3:9" x14ac:dyDescent="0.25">
      <c r="C7289">
        <v>7786</v>
      </c>
      <c r="D7289">
        <v>13.999749</v>
      </c>
      <c r="E7289">
        <v>0</v>
      </c>
      <c r="F7289">
        <v>7995.2970140043199</v>
      </c>
      <c r="G7289">
        <v>7789.3957180040597</v>
      </c>
      <c r="H7289">
        <v>3.3957180040642898</v>
      </c>
      <c r="I7289">
        <f t="shared" si="113"/>
        <v>209.29701400431986</v>
      </c>
    </row>
    <row r="7290" spans="3:9" x14ac:dyDescent="0.25">
      <c r="C7290">
        <v>7934</v>
      </c>
      <c r="D7290">
        <v>4.7143790000000001</v>
      </c>
      <c r="E7290">
        <v>0</v>
      </c>
      <c r="F7290">
        <v>8004.2713930043301</v>
      </c>
      <c r="G7290">
        <v>7937.5327930042404</v>
      </c>
      <c r="H7290">
        <v>3.5327930042476501</v>
      </c>
      <c r="I7290">
        <f t="shared" si="113"/>
        <v>70.271393004330093</v>
      </c>
    </row>
    <row r="7291" spans="3:9" x14ac:dyDescent="0.25">
      <c r="C7291">
        <v>7963</v>
      </c>
      <c r="D7291">
        <v>4.2413759999999998</v>
      </c>
      <c r="E7291">
        <v>0</v>
      </c>
      <c r="F7291">
        <v>8023.6077690043503</v>
      </c>
      <c r="G7291">
        <v>7966.3624720042799</v>
      </c>
      <c r="H7291">
        <v>3.3624720042844198</v>
      </c>
      <c r="I7291">
        <f t="shared" si="113"/>
        <v>60.607769004350303</v>
      </c>
    </row>
    <row r="7292" spans="3:9" x14ac:dyDescent="0.25">
      <c r="C7292">
        <v>8063</v>
      </c>
      <c r="D7292">
        <v>4.4052850000000001</v>
      </c>
      <c r="E7292">
        <v>0</v>
      </c>
      <c r="F7292">
        <v>8133.4880540044896</v>
      </c>
      <c r="G7292">
        <v>8066.0227690044003</v>
      </c>
      <c r="H7292">
        <v>3.0227690044075599</v>
      </c>
      <c r="I7292">
        <f t="shared" si="113"/>
        <v>70.488054004489641</v>
      </c>
    </row>
    <row r="7293" spans="3:9" x14ac:dyDescent="0.25">
      <c r="C7293">
        <v>7337</v>
      </c>
      <c r="D7293">
        <v>58.608916000000001</v>
      </c>
      <c r="E7293">
        <v>0</v>
      </c>
      <c r="F7293">
        <v>8174.4219700045396</v>
      </c>
      <c r="G7293">
        <v>7342.30644800351</v>
      </c>
      <c r="H7293">
        <v>5.3064480035100097</v>
      </c>
      <c r="I7293">
        <f t="shared" si="113"/>
        <v>837.42197000453962</v>
      </c>
    </row>
    <row r="7294" spans="3:9" x14ac:dyDescent="0.25">
      <c r="C7294">
        <v>7545</v>
      </c>
      <c r="D7294">
        <v>48.876758000000002</v>
      </c>
      <c r="E7294">
        <v>0</v>
      </c>
      <c r="F7294">
        <v>8230.4787280044693</v>
      </c>
      <c r="G7294">
        <v>7547.6396790037597</v>
      </c>
      <c r="H7294">
        <v>2.63967900376519</v>
      </c>
      <c r="I7294">
        <f t="shared" si="113"/>
        <v>685.4787280044693</v>
      </c>
    </row>
    <row r="7295" spans="3:9" x14ac:dyDescent="0.25">
      <c r="C7295">
        <v>8012</v>
      </c>
      <c r="D7295">
        <v>17.206346</v>
      </c>
      <c r="E7295">
        <v>0</v>
      </c>
      <c r="F7295">
        <v>8264.8850740043999</v>
      </c>
      <c r="G7295">
        <v>8015.1513930043402</v>
      </c>
      <c r="H7295">
        <v>3.15139300434475</v>
      </c>
      <c r="I7295">
        <f t="shared" si="113"/>
        <v>252.88507400439994</v>
      </c>
    </row>
    <row r="7296" spans="3:9" x14ac:dyDescent="0.25">
      <c r="C7296">
        <v>7684</v>
      </c>
      <c r="D7296">
        <v>46.585225999999999</v>
      </c>
      <c r="E7296">
        <v>0</v>
      </c>
      <c r="F7296">
        <v>8369.3953000041693</v>
      </c>
      <c r="G7296">
        <v>7687.1409710039297</v>
      </c>
      <c r="H7296">
        <v>3.1409710039379202</v>
      </c>
      <c r="I7296">
        <f t="shared" si="113"/>
        <v>685.39530000416926</v>
      </c>
    </row>
    <row r="7297" spans="3:9" x14ac:dyDescent="0.25">
      <c r="C7297">
        <v>8066</v>
      </c>
      <c r="D7297">
        <v>20.771535</v>
      </c>
      <c r="E7297">
        <v>0</v>
      </c>
      <c r="F7297">
        <v>8382.1518350041406</v>
      </c>
      <c r="G7297">
        <v>8069.2027690044097</v>
      </c>
      <c r="H7297">
        <v>3.2027690044114898</v>
      </c>
      <c r="I7297">
        <f t="shared" si="113"/>
        <v>316.15183500414059</v>
      </c>
    </row>
    <row r="7298" spans="3:9" x14ac:dyDescent="0.25">
      <c r="C7298">
        <v>8363</v>
      </c>
      <c r="D7298">
        <v>2.5758200000000002</v>
      </c>
      <c r="E7298">
        <v>0</v>
      </c>
      <c r="F7298">
        <v>8402.6476550040898</v>
      </c>
      <c r="G7298">
        <v>8366.6600740041795</v>
      </c>
      <c r="H7298">
        <v>3.6600740041794699</v>
      </c>
      <c r="I7298">
        <f t="shared" si="113"/>
        <v>39.647655004089756</v>
      </c>
    </row>
    <row r="7299" spans="3:9" x14ac:dyDescent="0.25">
      <c r="C7299">
        <v>7564</v>
      </c>
      <c r="D7299">
        <v>60.487861000000002</v>
      </c>
      <c r="E7299">
        <v>0</v>
      </c>
      <c r="F7299">
        <v>8420.9205160040492</v>
      </c>
      <c r="G7299">
        <v>7566.5539320037797</v>
      </c>
      <c r="H7299">
        <v>2.5539320037887498</v>
      </c>
      <c r="I7299">
        <f t="shared" si="113"/>
        <v>856.9205160040492</v>
      </c>
    </row>
    <row r="7300" spans="3:9" x14ac:dyDescent="0.25">
      <c r="C7300">
        <v>8437</v>
      </c>
      <c r="D7300">
        <v>1.691119</v>
      </c>
      <c r="E7300">
        <v>0</v>
      </c>
      <c r="F7300">
        <v>8462.2016350039594</v>
      </c>
      <c r="G7300">
        <v>8440.0155160040104</v>
      </c>
      <c r="H7300">
        <v>3.0155160040158</v>
      </c>
      <c r="I7300">
        <f t="shared" si="113"/>
        <v>25.201635003959382</v>
      </c>
    </row>
    <row r="7301" spans="3:9" x14ac:dyDescent="0.25">
      <c r="C7301">
        <v>7980</v>
      </c>
      <c r="D7301">
        <v>33.390867</v>
      </c>
      <c r="E7301">
        <v>0</v>
      </c>
      <c r="F7301">
        <v>8466.8625020039508</v>
      </c>
      <c r="G7301">
        <v>7983.5874720043003</v>
      </c>
      <c r="H7301">
        <v>3.5874720043056998</v>
      </c>
      <c r="I7301">
        <f t="shared" si="113"/>
        <v>486.86250200395079</v>
      </c>
    </row>
    <row r="7302" spans="3:9" x14ac:dyDescent="0.25">
      <c r="C7302">
        <v>7804</v>
      </c>
      <c r="D7302">
        <v>45.833371</v>
      </c>
      <c r="E7302">
        <v>0</v>
      </c>
      <c r="F7302">
        <v>8476.7658730039293</v>
      </c>
      <c r="G7302">
        <v>7807.6807180040796</v>
      </c>
      <c r="H7302">
        <v>3.6807180040868799</v>
      </c>
      <c r="I7302">
        <f t="shared" si="113"/>
        <v>672.7658730039293</v>
      </c>
    </row>
    <row r="7303" spans="3:9" x14ac:dyDescent="0.25">
      <c r="C7303">
        <v>8488</v>
      </c>
      <c r="D7303">
        <v>1.5240089999999999</v>
      </c>
      <c r="E7303">
        <v>0</v>
      </c>
      <c r="F7303">
        <v>8513.9048820038497</v>
      </c>
      <c r="G7303">
        <v>8491.3558730039003</v>
      </c>
      <c r="H7303">
        <v>3.3558730039021598</v>
      </c>
      <c r="I7303">
        <f t="shared" si="113"/>
        <v>25.904882003849707</v>
      </c>
    </row>
    <row r="7304" spans="3:9" x14ac:dyDescent="0.25">
      <c r="C7304">
        <v>8263</v>
      </c>
      <c r="D7304">
        <v>18.710533000000002</v>
      </c>
      <c r="E7304">
        <v>0</v>
      </c>
      <c r="F7304">
        <v>8534.5354150038002</v>
      </c>
      <c r="G7304">
        <v>8266.4900740043995</v>
      </c>
      <c r="H7304">
        <v>3.4900740043995002</v>
      </c>
      <c r="I7304">
        <f t="shared" si="113"/>
        <v>271.53541500380015</v>
      </c>
    </row>
    <row r="7305" spans="3:9" x14ac:dyDescent="0.25">
      <c r="C7305">
        <v>7496</v>
      </c>
      <c r="D7305">
        <v>75.902151000000003</v>
      </c>
      <c r="E7305">
        <v>0</v>
      </c>
      <c r="F7305">
        <v>8560.4075660037506</v>
      </c>
      <c r="G7305">
        <v>7498.5831550037001</v>
      </c>
      <c r="H7305">
        <v>2.5831550037037201</v>
      </c>
      <c r="I7305">
        <f t="shared" si="113"/>
        <v>1064.4075660037506</v>
      </c>
    </row>
    <row r="7306" spans="3:9" x14ac:dyDescent="0.25">
      <c r="C7306">
        <v>8469</v>
      </c>
      <c r="D7306">
        <v>6.3830359999999997</v>
      </c>
      <c r="E7306">
        <v>0</v>
      </c>
      <c r="F7306">
        <v>8564.2656020037393</v>
      </c>
      <c r="G7306">
        <v>8472.4425020039398</v>
      </c>
      <c r="H7306">
        <v>3.44250200394344</v>
      </c>
      <c r="I7306">
        <f t="shared" si="113"/>
        <v>95.265602003739332</v>
      </c>
    </row>
    <row r="7307" spans="3:9" x14ac:dyDescent="0.25">
      <c r="C7307">
        <v>7915</v>
      </c>
      <c r="D7307">
        <v>46.305352999999997</v>
      </c>
      <c r="E7307">
        <v>0</v>
      </c>
      <c r="F7307">
        <v>8588.7159550036795</v>
      </c>
      <c r="G7307">
        <v>7918.4527930042204</v>
      </c>
      <c r="H7307">
        <v>3.4527930042240702</v>
      </c>
      <c r="I7307">
        <f t="shared" si="113"/>
        <v>673.71595500367948</v>
      </c>
    </row>
    <row r="7308" spans="3:9" x14ac:dyDescent="0.25">
      <c r="C7308">
        <v>7277</v>
      </c>
      <c r="D7308">
        <v>92.982266999999993</v>
      </c>
      <c r="E7308">
        <v>0</v>
      </c>
      <c r="F7308">
        <v>8620.2332220036096</v>
      </c>
      <c r="G7308">
        <v>7282.0981630034303</v>
      </c>
      <c r="H7308">
        <v>5.0981630034357197</v>
      </c>
      <c r="I7308">
        <f t="shared" si="113"/>
        <v>1343.2332220036096</v>
      </c>
    </row>
    <row r="7309" spans="3:9" x14ac:dyDescent="0.25">
      <c r="C7309">
        <v>6848</v>
      </c>
      <c r="D7309">
        <v>115.77112099999999</v>
      </c>
      <c r="E7309">
        <v>0</v>
      </c>
      <c r="F7309">
        <v>8648.0943430035495</v>
      </c>
      <c r="G7309">
        <v>6851.9352400029002</v>
      </c>
      <c r="H7309">
        <v>3.9352400029029</v>
      </c>
      <c r="I7309">
        <f t="shared" si="113"/>
        <v>1800.0943430035495</v>
      </c>
    </row>
    <row r="7310" spans="3:9" x14ac:dyDescent="0.25">
      <c r="C7310">
        <v>8651</v>
      </c>
      <c r="D7310">
        <v>0.426925</v>
      </c>
      <c r="E7310">
        <v>0</v>
      </c>
      <c r="F7310">
        <v>8655.97126800353</v>
      </c>
      <c r="G7310">
        <v>8653.1443430035397</v>
      </c>
      <c r="H7310">
        <v>2.14434300354332</v>
      </c>
      <c r="I7310">
        <f t="shared" si="113"/>
        <v>4.9712680035299854</v>
      </c>
    </row>
    <row r="7311" spans="3:9" x14ac:dyDescent="0.25">
      <c r="C7311">
        <v>8446</v>
      </c>
      <c r="D7311">
        <v>18.845787999999999</v>
      </c>
      <c r="E7311">
        <v>0</v>
      </c>
      <c r="F7311">
        <v>8684.4370560034695</v>
      </c>
      <c r="G7311">
        <v>8449.29051600399</v>
      </c>
      <c r="H7311">
        <v>3.29051600399543</v>
      </c>
      <c r="I7311">
        <f t="shared" ref="I7311:I7374" si="114">F7311-C7311</f>
        <v>238.43705600346948</v>
      </c>
    </row>
    <row r="7312" spans="3:9" x14ac:dyDescent="0.25">
      <c r="C7312">
        <v>8397</v>
      </c>
      <c r="D7312">
        <v>30.956593999999999</v>
      </c>
      <c r="E7312">
        <v>0</v>
      </c>
      <c r="F7312">
        <v>8766.8086500032896</v>
      </c>
      <c r="G7312">
        <v>8400.4518350040998</v>
      </c>
      <c r="H7312">
        <v>3.4518350041034802</v>
      </c>
      <c r="I7312">
        <f t="shared" si="114"/>
        <v>369.80865000328959</v>
      </c>
    </row>
    <row r="7313" spans="3:9" x14ac:dyDescent="0.25">
      <c r="C7313">
        <v>7600</v>
      </c>
      <c r="D7313">
        <v>88.273717000000005</v>
      </c>
      <c r="E7313">
        <v>0</v>
      </c>
      <c r="F7313">
        <v>8787.51736700324</v>
      </c>
      <c r="G7313">
        <v>7602.8480830038297</v>
      </c>
      <c r="H7313">
        <v>2.8480830038333802</v>
      </c>
      <c r="I7313">
        <f t="shared" si="114"/>
        <v>1187.51736700324</v>
      </c>
    </row>
    <row r="7314" spans="3:9" x14ac:dyDescent="0.25">
      <c r="C7314">
        <v>8676</v>
      </c>
      <c r="D7314">
        <v>15.471923</v>
      </c>
      <c r="E7314">
        <v>0</v>
      </c>
      <c r="F7314">
        <v>8852.4142900031002</v>
      </c>
      <c r="G7314">
        <v>8678.2462680034805</v>
      </c>
      <c r="H7314">
        <v>2.24626800348778</v>
      </c>
      <c r="I7314">
        <f t="shared" si="114"/>
        <v>176.41429000310018</v>
      </c>
    </row>
    <row r="7315" spans="3:9" x14ac:dyDescent="0.25">
      <c r="C7315">
        <v>8765</v>
      </c>
      <c r="D7315">
        <v>7.528187</v>
      </c>
      <c r="E7315">
        <v>0</v>
      </c>
      <c r="F7315">
        <v>8869.9474770030592</v>
      </c>
      <c r="G7315">
        <v>8767.6186500032909</v>
      </c>
      <c r="H7315">
        <v>2.6186500032908899</v>
      </c>
      <c r="I7315">
        <f t="shared" si="114"/>
        <v>104.94747700305925</v>
      </c>
    </row>
    <row r="7316" spans="3:9" x14ac:dyDescent="0.25">
      <c r="C7316">
        <v>8840</v>
      </c>
      <c r="D7316">
        <v>2.8021379999999998</v>
      </c>
      <c r="E7316">
        <v>0</v>
      </c>
      <c r="F7316">
        <v>8884.32461500303</v>
      </c>
      <c r="G7316">
        <v>8843.4473670031202</v>
      </c>
      <c r="H7316">
        <v>3.4473670031238699</v>
      </c>
      <c r="I7316">
        <f t="shared" si="114"/>
        <v>44.324615003029976</v>
      </c>
    </row>
    <row r="7317" spans="3:9" x14ac:dyDescent="0.25">
      <c r="C7317">
        <v>8765</v>
      </c>
      <c r="D7317">
        <v>10.182740000000001</v>
      </c>
      <c r="E7317">
        <v>0</v>
      </c>
      <c r="F7317">
        <v>8907.0473550029801</v>
      </c>
      <c r="G7317">
        <v>8767.8836500032903</v>
      </c>
      <c r="H7317">
        <v>2.8836500032903101</v>
      </c>
      <c r="I7317">
        <f t="shared" si="114"/>
        <v>142.04735500298011</v>
      </c>
    </row>
    <row r="7318" spans="3:9" x14ac:dyDescent="0.25">
      <c r="C7318">
        <v>8859</v>
      </c>
      <c r="D7318">
        <v>4.5317350000000003</v>
      </c>
      <c r="E7318">
        <v>0</v>
      </c>
      <c r="F7318">
        <v>8927.7640900029292</v>
      </c>
      <c r="G7318">
        <v>8862.4992900030793</v>
      </c>
      <c r="H7318">
        <v>3.4992900030811098</v>
      </c>
      <c r="I7318">
        <f t="shared" si="114"/>
        <v>68.764090002929152</v>
      </c>
    </row>
    <row r="7319" spans="3:9" x14ac:dyDescent="0.25">
      <c r="C7319">
        <v>8067</v>
      </c>
      <c r="D7319">
        <v>69.769389000000004</v>
      </c>
      <c r="E7319">
        <v>0</v>
      </c>
      <c r="F7319">
        <v>9002.2634790027696</v>
      </c>
      <c r="G7319">
        <v>8070.5277690044104</v>
      </c>
      <c r="H7319">
        <v>3.52776900441313</v>
      </c>
      <c r="I7319">
        <f t="shared" si="114"/>
        <v>935.2634790027696</v>
      </c>
    </row>
    <row r="7320" spans="3:9" x14ac:dyDescent="0.25">
      <c r="C7320">
        <v>8140</v>
      </c>
      <c r="D7320">
        <v>72.096588999999994</v>
      </c>
      <c r="E7320">
        <v>0</v>
      </c>
      <c r="F7320">
        <v>9110.2300680025292</v>
      </c>
      <c r="G7320">
        <v>8143.5730540044997</v>
      </c>
      <c r="H7320">
        <v>3.5730540045033101</v>
      </c>
      <c r="I7320">
        <f t="shared" si="114"/>
        <v>970.23006800252915</v>
      </c>
    </row>
    <row r="7321" spans="3:9" x14ac:dyDescent="0.25">
      <c r="C7321">
        <v>8531</v>
      </c>
      <c r="D7321">
        <v>51.515552999999997</v>
      </c>
      <c r="E7321">
        <v>0</v>
      </c>
      <c r="F7321">
        <v>9223.4156210022793</v>
      </c>
      <c r="G7321">
        <v>8534.5504150037996</v>
      </c>
      <c r="H7321">
        <v>3.5504150038068398</v>
      </c>
      <c r="I7321">
        <f t="shared" si="114"/>
        <v>692.41562100227929</v>
      </c>
    </row>
    <row r="7322" spans="3:9" x14ac:dyDescent="0.25">
      <c r="C7322">
        <v>8894</v>
      </c>
      <c r="D7322">
        <v>20.842979</v>
      </c>
      <c r="E7322">
        <v>0</v>
      </c>
      <c r="F7322">
        <v>9223.7886000022809</v>
      </c>
      <c r="G7322">
        <v>8897.3246150030009</v>
      </c>
      <c r="H7322">
        <v>3.3246150030026902</v>
      </c>
      <c r="I7322">
        <f t="shared" si="114"/>
        <v>329.78860000228087</v>
      </c>
    </row>
    <row r="7323" spans="3:9" x14ac:dyDescent="0.25">
      <c r="C7323">
        <v>9007</v>
      </c>
      <c r="D7323">
        <v>13.143390999999999</v>
      </c>
      <c r="E7323">
        <v>0</v>
      </c>
      <c r="F7323">
        <v>9229.2469910022701</v>
      </c>
      <c r="G7323">
        <v>9010.2284790027497</v>
      </c>
      <c r="H7323">
        <v>3.2284790027533701</v>
      </c>
      <c r="I7323">
        <f t="shared" si="114"/>
        <v>222.24699100227008</v>
      </c>
    </row>
    <row r="7324" spans="3:9" x14ac:dyDescent="0.25">
      <c r="C7324">
        <v>8785</v>
      </c>
      <c r="D7324">
        <v>29.548732999999999</v>
      </c>
      <c r="E7324">
        <v>0</v>
      </c>
      <c r="F7324">
        <v>9239.9107240022404</v>
      </c>
      <c r="G7324">
        <v>8787.7973670032407</v>
      </c>
      <c r="H7324">
        <v>2.7973670032461002</v>
      </c>
      <c r="I7324">
        <f t="shared" si="114"/>
        <v>454.91072400224039</v>
      </c>
    </row>
    <row r="7325" spans="3:9" x14ac:dyDescent="0.25">
      <c r="C7325">
        <v>9126</v>
      </c>
      <c r="D7325">
        <v>6.3739759999999999</v>
      </c>
      <c r="E7325">
        <v>0</v>
      </c>
      <c r="F7325">
        <v>9243.2297000022299</v>
      </c>
      <c r="G7325">
        <v>9129.8550680024891</v>
      </c>
      <c r="H7325">
        <v>3.8550680024909498</v>
      </c>
      <c r="I7325">
        <f t="shared" si="114"/>
        <v>117.22970000222995</v>
      </c>
    </row>
    <row r="7326" spans="3:9" x14ac:dyDescent="0.25">
      <c r="C7326">
        <v>8510</v>
      </c>
      <c r="D7326">
        <v>55.402279999999998</v>
      </c>
      <c r="E7326">
        <v>0</v>
      </c>
      <c r="F7326">
        <v>9260.8869800022003</v>
      </c>
      <c r="G7326">
        <v>8513.6158730038496</v>
      </c>
      <c r="H7326">
        <v>3.61587300385326</v>
      </c>
      <c r="I7326">
        <f t="shared" si="114"/>
        <v>750.88698000220029</v>
      </c>
    </row>
    <row r="7327" spans="3:9" x14ac:dyDescent="0.25">
      <c r="C7327">
        <v>9192</v>
      </c>
      <c r="D7327">
        <v>9.7171400000000006</v>
      </c>
      <c r="E7327">
        <v>0</v>
      </c>
      <c r="F7327">
        <v>9343.7991200020097</v>
      </c>
      <c r="G7327">
        <v>9196.6350680023406</v>
      </c>
      <c r="H7327">
        <v>4.6350680023442603</v>
      </c>
      <c r="I7327">
        <f t="shared" si="114"/>
        <v>151.79912000200966</v>
      </c>
    </row>
    <row r="7328" spans="3:9" x14ac:dyDescent="0.25">
      <c r="C7328">
        <v>9306</v>
      </c>
      <c r="D7328">
        <v>3.3417240000000001</v>
      </c>
      <c r="E7328">
        <v>0</v>
      </c>
      <c r="F7328">
        <v>9356.8908440019895</v>
      </c>
      <c r="G7328">
        <v>9309.3969800020895</v>
      </c>
      <c r="H7328">
        <v>3.39698000209318</v>
      </c>
      <c r="I7328">
        <f t="shared" si="114"/>
        <v>50.890844001989535</v>
      </c>
    </row>
    <row r="7329" spans="3:9" x14ac:dyDescent="0.25">
      <c r="C7329">
        <v>8457</v>
      </c>
      <c r="D7329">
        <v>67.705849999999998</v>
      </c>
      <c r="E7329">
        <v>0</v>
      </c>
      <c r="F7329">
        <v>9381.7566940019296</v>
      </c>
      <c r="G7329">
        <v>8460.6855160039704</v>
      </c>
      <c r="H7329">
        <v>3.6855160039703998</v>
      </c>
      <c r="I7329">
        <f t="shared" si="114"/>
        <v>924.75669400192965</v>
      </c>
    </row>
    <row r="7330" spans="3:9" x14ac:dyDescent="0.25">
      <c r="C7330">
        <v>9153</v>
      </c>
      <c r="D7330">
        <v>14.905338</v>
      </c>
      <c r="E7330">
        <v>0</v>
      </c>
      <c r="F7330">
        <v>9385.3720320019202</v>
      </c>
      <c r="G7330">
        <v>9157.1500680024292</v>
      </c>
      <c r="H7330">
        <v>4.1500680024309897</v>
      </c>
      <c r="I7330">
        <f t="shared" si="114"/>
        <v>232.37203200192016</v>
      </c>
    </row>
    <row r="7331" spans="3:9" x14ac:dyDescent="0.25">
      <c r="C7331">
        <v>8257</v>
      </c>
      <c r="D7331">
        <v>83.412041000000002</v>
      </c>
      <c r="E7331">
        <v>0</v>
      </c>
      <c r="F7331">
        <v>9405.1590730018797</v>
      </c>
      <c r="G7331">
        <v>8260.4387280044102</v>
      </c>
      <c r="H7331">
        <v>3.4387280044120399</v>
      </c>
      <c r="I7331">
        <f t="shared" si="114"/>
        <v>1148.1590730018797</v>
      </c>
    </row>
    <row r="7332" spans="3:9" x14ac:dyDescent="0.25">
      <c r="C7332">
        <v>9187</v>
      </c>
      <c r="D7332">
        <v>14.713347000000001</v>
      </c>
      <c r="E7332">
        <v>0</v>
      </c>
      <c r="F7332">
        <v>9405.9174200018806</v>
      </c>
      <c r="G7332">
        <v>9191.3350680023505</v>
      </c>
      <c r="H7332">
        <v>4.3350680023559098</v>
      </c>
      <c r="I7332">
        <f t="shared" si="114"/>
        <v>218.9174200018806</v>
      </c>
    </row>
    <row r="7333" spans="3:9" x14ac:dyDescent="0.25">
      <c r="C7333">
        <v>9389</v>
      </c>
      <c r="D7333">
        <v>4.9996390000000002</v>
      </c>
      <c r="E7333">
        <v>0</v>
      </c>
      <c r="F7333">
        <v>9445.9320590017905</v>
      </c>
      <c r="G7333">
        <v>9391.7470320019092</v>
      </c>
      <c r="H7333">
        <v>2.74703200191288</v>
      </c>
      <c r="I7333">
        <f t="shared" si="114"/>
        <v>56.932059001790549</v>
      </c>
    </row>
    <row r="7334" spans="3:9" x14ac:dyDescent="0.25">
      <c r="C7334">
        <v>9052</v>
      </c>
      <c r="D7334">
        <v>26.818300000000001</v>
      </c>
      <c r="E7334">
        <v>0</v>
      </c>
      <c r="F7334">
        <v>9451.8453590017798</v>
      </c>
      <c r="G7334">
        <v>9055.5434790026502</v>
      </c>
      <c r="H7334">
        <v>3.5434790026538301</v>
      </c>
      <c r="I7334">
        <f t="shared" si="114"/>
        <v>399.8453590017798</v>
      </c>
    </row>
    <row r="7335" spans="3:9" x14ac:dyDescent="0.25">
      <c r="C7335">
        <v>8859</v>
      </c>
      <c r="D7335">
        <v>40.357396999999999</v>
      </c>
      <c r="E7335">
        <v>0</v>
      </c>
      <c r="F7335">
        <v>9451.9677560017808</v>
      </c>
      <c r="G7335">
        <v>8862.2342900030799</v>
      </c>
      <c r="H7335">
        <v>3.2342900030816901</v>
      </c>
      <c r="I7335">
        <f t="shared" si="114"/>
        <v>592.9677560017808</v>
      </c>
    </row>
    <row r="7336" spans="3:9" x14ac:dyDescent="0.25">
      <c r="C7336">
        <v>8768</v>
      </c>
      <c r="D7336">
        <v>47.025353000000003</v>
      </c>
      <c r="E7336">
        <v>0</v>
      </c>
      <c r="F7336">
        <v>9452.0081090017793</v>
      </c>
      <c r="G7336">
        <v>8770.7986500032803</v>
      </c>
      <c r="H7336">
        <v>2.7986500032839099</v>
      </c>
      <c r="I7336">
        <f t="shared" si="114"/>
        <v>684.0081090017793</v>
      </c>
    </row>
    <row r="7337" spans="3:9" x14ac:dyDescent="0.25">
      <c r="C7337">
        <v>8992</v>
      </c>
      <c r="D7337">
        <v>31.237971000000002</v>
      </c>
      <c r="E7337">
        <v>0</v>
      </c>
      <c r="F7337">
        <v>9453.0560800017793</v>
      </c>
      <c r="G7337">
        <v>8995.3540900027801</v>
      </c>
      <c r="H7337">
        <v>3.3540900027874101</v>
      </c>
      <c r="I7337">
        <f t="shared" si="114"/>
        <v>461.05608000177926</v>
      </c>
    </row>
    <row r="7338" spans="3:9" x14ac:dyDescent="0.25">
      <c r="C7338">
        <v>8802</v>
      </c>
      <c r="D7338">
        <v>50.468440000000001</v>
      </c>
      <c r="E7338">
        <v>0</v>
      </c>
      <c r="F7338">
        <v>9494.6295200016793</v>
      </c>
      <c r="G7338">
        <v>8805.0223670031992</v>
      </c>
      <c r="H7338">
        <v>3.0223670032082701</v>
      </c>
      <c r="I7338">
        <f t="shared" si="114"/>
        <v>692.62952000167934</v>
      </c>
    </row>
    <row r="7339" spans="3:9" x14ac:dyDescent="0.25">
      <c r="C7339">
        <v>9497</v>
      </c>
      <c r="D7339">
        <v>0.47804600000000003</v>
      </c>
      <c r="E7339">
        <v>0</v>
      </c>
      <c r="F7339">
        <v>9500.4375660016703</v>
      </c>
      <c r="G7339">
        <v>9498.3545200016797</v>
      </c>
      <c r="H7339">
        <v>1.3545200016797001</v>
      </c>
      <c r="I7339">
        <f t="shared" si="114"/>
        <v>3.4375660016703478</v>
      </c>
    </row>
    <row r="7340" spans="3:9" x14ac:dyDescent="0.25">
      <c r="C7340">
        <v>9432</v>
      </c>
      <c r="D7340">
        <v>14.11238</v>
      </c>
      <c r="E7340">
        <v>0</v>
      </c>
      <c r="F7340">
        <v>9545.8799460015707</v>
      </c>
      <c r="G7340">
        <v>9434.5524200018099</v>
      </c>
      <c r="H7340">
        <v>2.55242000181897</v>
      </c>
      <c r="I7340">
        <f t="shared" si="114"/>
        <v>113.87994600157072</v>
      </c>
    </row>
    <row r="7341" spans="3:9" x14ac:dyDescent="0.25">
      <c r="C7341">
        <v>9462</v>
      </c>
      <c r="D7341">
        <v>11.969116</v>
      </c>
      <c r="E7341">
        <v>0</v>
      </c>
      <c r="F7341">
        <v>9554.5940620015499</v>
      </c>
      <c r="G7341">
        <v>9463.4060800017505</v>
      </c>
      <c r="H7341">
        <v>1.40608000175598</v>
      </c>
      <c r="I7341">
        <f t="shared" si="114"/>
        <v>92.594062001549901</v>
      </c>
    </row>
    <row r="7342" spans="3:9" x14ac:dyDescent="0.25">
      <c r="C7342">
        <v>9575</v>
      </c>
      <c r="D7342">
        <v>4.9175509999999996</v>
      </c>
      <c r="E7342">
        <v>0</v>
      </c>
      <c r="F7342">
        <v>9628.7116130013892</v>
      </c>
      <c r="G7342">
        <v>9577.3990620014993</v>
      </c>
      <c r="H7342">
        <v>2.3990620015065298</v>
      </c>
      <c r="I7342">
        <f t="shared" si="114"/>
        <v>53.711613001389196</v>
      </c>
    </row>
    <row r="7343" spans="3:9" x14ac:dyDescent="0.25">
      <c r="C7343">
        <v>9365</v>
      </c>
      <c r="D7343">
        <v>28.824522000000002</v>
      </c>
      <c r="E7343">
        <v>0</v>
      </c>
      <c r="F7343">
        <v>9635.4261350013803</v>
      </c>
      <c r="G7343">
        <v>9368.0358440019609</v>
      </c>
      <c r="H7343">
        <v>3.0358440019645001</v>
      </c>
      <c r="I7343">
        <f t="shared" si="114"/>
        <v>270.42613500138032</v>
      </c>
    </row>
    <row r="7344" spans="3:9" x14ac:dyDescent="0.25">
      <c r="C7344">
        <v>9619</v>
      </c>
      <c r="D7344">
        <v>1.250726</v>
      </c>
      <c r="E7344">
        <v>0</v>
      </c>
      <c r="F7344">
        <v>9635.4418610013799</v>
      </c>
      <c r="G7344">
        <v>9621.6540620014093</v>
      </c>
      <c r="H7344">
        <v>2.6540620014093199</v>
      </c>
      <c r="I7344">
        <f t="shared" si="114"/>
        <v>16.441861001379948</v>
      </c>
    </row>
    <row r="7345" spans="3:9" x14ac:dyDescent="0.25">
      <c r="C7345">
        <v>9073</v>
      </c>
      <c r="D7345">
        <v>49.276294</v>
      </c>
      <c r="E7345">
        <v>0</v>
      </c>
      <c r="F7345">
        <v>9653.7681550013294</v>
      </c>
      <c r="G7345">
        <v>9076.7434790026</v>
      </c>
      <c r="H7345">
        <v>3.7434790026072702</v>
      </c>
      <c r="I7345">
        <f t="shared" si="114"/>
        <v>580.76815500132943</v>
      </c>
    </row>
    <row r="7346" spans="3:9" x14ac:dyDescent="0.25">
      <c r="C7346">
        <v>9510</v>
      </c>
      <c r="D7346">
        <v>17.951511</v>
      </c>
      <c r="E7346">
        <v>0</v>
      </c>
      <c r="F7346">
        <v>9671.4746660012897</v>
      </c>
      <c r="G7346">
        <v>9511.5825660016508</v>
      </c>
      <c r="H7346">
        <v>1.5825660016507701</v>
      </c>
      <c r="I7346">
        <f t="shared" si="114"/>
        <v>161.47466600128973</v>
      </c>
    </row>
    <row r="7347" spans="3:9" x14ac:dyDescent="0.25">
      <c r="C7347">
        <v>9512</v>
      </c>
      <c r="D7347">
        <v>24.394127999999998</v>
      </c>
      <c r="E7347">
        <v>0</v>
      </c>
      <c r="F7347">
        <v>9715.0937940012009</v>
      </c>
      <c r="G7347">
        <v>9513.7025660016407</v>
      </c>
      <c r="H7347">
        <v>1.7025660016461099</v>
      </c>
      <c r="I7347">
        <f t="shared" si="114"/>
        <v>203.09379400120088</v>
      </c>
    </row>
    <row r="7348" spans="3:9" x14ac:dyDescent="0.25">
      <c r="C7348">
        <v>9535</v>
      </c>
      <c r="D7348">
        <v>23.091200000000001</v>
      </c>
      <c r="E7348">
        <v>0</v>
      </c>
      <c r="F7348">
        <v>9722.8849940011805</v>
      </c>
      <c r="G7348">
        <v>9537.0225660015894</v>
      </c>
      <c r="H7348">
        <v>2.0225660015948899</v>
      </c>
      <c r="I7348">
        <f t="shared" si="114"/>
        <v>187.88499400118053</v>
      </c>
    </row>
    <row r="7349" spans="3:9" x14ac:dyDescent="0.25">
      <c r="C7349">
        <v>8738</v>
      </c>
      <c r="D7349">
        <v>85.300989999999999</v>
      </c>
      <c r="E7349">
        <v>0</v>
      </c>
      <c r="F7349">
        <v>9726.6609840011697</v>
      </c>
      <c r="G7349">
        <v>8740.3670560033497</v>
      </c>
      <c r="H7349">
        <v>2.36705600335153</v>
      </c>
      <c r="I7349">
        <f t="shared" si="114"/>
        <v>988.66098400116971</v>
      </c>
    </row>
    <row r="7350" spans="3:9" x14ac:dyDescent="0.25">
      <c r="C7350">
        <v>9747</v>
      </c>
      <c r="D7350">
        <v>1.340587</v>
      </c>
      <c r="E7350">
        <v>0</v>
      </c>
      <c r="F7350">
        <v>9754.5915710011104</v>
      </c>
      <c r="G7350">
        <v>9747.8759840011298</v>
      </c>
      <c r="H7350">
        <v>0.87598400112983599</v>
      </c>
      <c r="I7350">
        <f t="shared" si="114"/>
        <v>7.5915710011104238</v>
      </c>
    </row>
    <row r="7351" spans="3:9" x14ac:dyDescent="0.25">
      <c r="C7351">
        <v>9728</v>
      </c>
      <c r="D7351">
        <v>6.6309709999999997</v>
      </c>
      <c r="E7351">
        <v>0</v>
      </c>
      <c r="F7351">
        <v>9757.9175420010997</v>
      </c>
      <c r="G7351">
        <v>9728.7959840011699</v>
      </c>
      <c r="H7351">
        <v>0.79598400117174595</v>
      </c>
      <c r="I7351">
        <f t="shared" si="114"/>
        <v>29.917542001099719</v>
      </c>
    </row>
    <row r="7352" spans="3:9" x14ac:dyDescent="0.25">
      <c r="C7352">
        <v>8918</v>
      </c>
      <c r="D7352">
        <v>91.826746</v>
      </c>
      <c r="E7352">
        <v>0</v>
      </c>
      <c r="F7352">
        <v>9799.3492880010108</v>
      </c>
      <c r="G7352">
        <v>8921.3723550029499</v>
      </c>
      <c r="H7352">
        <v>3.3723550029499099</v>
      </c>
      <c r="I7352">
        <f t="shared" si="114"/>
        <v>881.34928800101079</v>
      </c>
    </row>
    <row r="7353" spans="3:9" x14ac:dyDescent="0.25">
      <c r="C7353">
        <v>9569</v>
      </c>
      <c r="D7353">
        <v>57.686745000000002</v>
      </c>
      <c r="E7353">
        <v>0</v>
      </c>
      <c r="F7353">
        <v>9836.3860330009302</v>
      </c>
      <c r="G7353">
        <v>9571.0390620015205</v>
      </c>
      <c r="H7353">
        <v>2.0390620015205001</v>
      </c>
      <c r="I7353">
        <f t="shared" si="114"/>
        <v>267.38603300093018</v>
      </c>
    </row>
    <row r="7354" spans="3:9" x14ac:dyDescent="0.25">
      <c r="C7354">
        <v>9566</v>
      </c>
      <c r="D7354">
        <v>81.028936999999999</v>
      </c>
      <c r="E7354">
        <v>0</v>
      </c>
      <c r="F7354">
        <v>9860.8099700008806</v>
      </c>
      <c r="G7354">
        <v>9567.8590620015202</v>
      </c>
      <c r="H7354">
        <v>1.8590620015274899</v>
      </c>
      <c r="I7354">
        <f t="shared" si="114"/>
        <v>294.80997000088064</v>
      </c>
    </row>
    <row r="7355" spans="3:9" x14ac:dyDescent="0.25">
      <c r="C7355">
        <v>9946</v>
      </c>
      <c r="D7355">
        <v>5.7620300000000002</v>
      </c>
      <c r="E7355">
        <v>0</v>
      </c>
      <c r="F7355">
        <v>9952.1070299999792</v>
      </c>
      <c r="G7355">
        <v>9946</v>
      </c>
      <c r="H7355">
        <v>0</v>
      </c>
      <c r="I7355">
        <f t="shared" si="114"/>
        <v>6.1070299999792041</v>
      </c>
    </row>
    <row r="7356" spans="3:9" x14ac:dyDescent="0.25">
      <c r="C7356">
        <v>9966</v>
      </c>
      <c r="D7356">
        <v>2.0869900000000001</v>
      </c>
      <c r="E7356">
        <v>0</v>
      </c>
      <c r="F7356">
        <v>9968.2069899999897</v>
      </c>
      <c r="G7356">
        <v>9966</v>
      </c>
      <c r="H7356">
        <v>0</v>
      </c>
      <c r="I7356">
        <f t="shared" si="114"/>
        <v>2.2069899999896734</v>
      </c>
    </row>
    <row r="7357" spans="3:9" x14ac:dyDescent="0.25">
      <c r="C7357">
        <v>9978</v>
      </c>
      <c r="D7357">
        <v>29.185652999999999</v>
      </c>
      <c r="E7357">
        <v>0</v>
      </c>
      <c r="F7357">
        <v>10016.875652999899</v>
      </c>
      <c r="G7357">
        <v>9978</v>
      </c>
      <c r="H7357">
        <v>0</v>
      </c>
      <c r="I7357">
        <f t="shared" si="114"/>
        <v>38.875652999899103</v>
      </c>
    </row>
    <row r="7358" spans="3:9" x14ac:dyDescent="0.25">
      <c r="C7358">
        <v>10001</v>
      </c>
      <c r="D7358">
        <v>9.3773140000000001</v>
      </c>
      <c r="E7358">
        <v>0</v>
      </c>
      <c r="F7358">
        <v>10018.872966999899</v>
      </c>
      <c r="G7358">
        <v>10001.0549999999</v>
      </c>
      <c r="H7358">
        <v>5.49999999493593E-2</v>
      </c>
      <c r="I7358">
        <f t="shared" si="114"/>
        <v>17.87296699989929</v>
      </c>
    </row>
    <row r="7359" spans="3:9" x14ac:dyDescent="0.25">
      <c r="C7359">
        <v>10121</v>
      </c>
      <c r="D7359">
        <v>21.488125</v>
      </c>
      <c r="E7359">
        <v>0</v>
      </c>
      <c r="F7359">
        <v>10148.5331249999</v>
      </c>
      <c r="G7359">
        <v>10121</v>
      </c>
      <c r="H7359">
        <v>0</v>
      </c>
      <c r="I7359">
        <f t="shared" si="114"/>
        <v>27.533124999899883</v>
      </c>
    </row>
    <row r="7360" spans="3:9" x14ac:dyDescent="0.25">
      <c r="C7360">
        <v>10151</v>
      </c>
      <c r="D7360">
        <v>6.1348859999999998</v>
      </c>
      <c r="E7360">
        <v>0</v>
      </c>
      <c r="F7360">
        <v>10172.798010999801</v>
      </c>
      <c r="G7360">
        <v>10151.4631249999</v>
      </c>
      <c r="H7360">
        <v>0.463124999932915</v>
      </c>
      <c r="I7360">
        <f t="shared" si="114"/>
        <v>21.798010999800681</v>
      </c>
    </row>
    <row r="7361" spans="3:9" x14ac:dyDescent="0.25">
      <c r="C7361">
        <v>10141</v>
      </c>
      <c r="D7361">
        <v>15.777089</v>
      </c>
      <c r="E7361">
        <v>0</v>
      </c>
      <c r="F7361">
        <v>10191.6550999998</v>
      </c>
      <c r="G7361">
        <v>10141.139999999899</v>
      </c>
      <c r="H7361">
        <v>0.13999999995576201</v>
      </c>
      <c r="I7361">
        <f t="shared" si="114"/>
        <v>50.655099999799859</v>
      </c>
    </row>
    <row r="7362" spans="3:9" x14ac:dyDescent="0.25">
      <c r="C7362">
        <v>10164</v>
      </c>
      <c r="D7362">
        <v>19.182279000000001</v>
      </c>
      <c r="E7362">
        <v>0</v>
      </c>
      <c r="F7362">
        <v>10219.9423789997</v>
      </c>
      <c r="G7362">
        <v>10164.7131249999</v>
      </c>
      <c r="H7362">
        <v>0.71312499990381095</v>
      </c>
      <c r="I7362">
        <f t="shared" si="114"/>
        <v>55.94237899969994</v>
      </c>
    </row>
    <row r="7363" spans="3:9" x14ac:dyDescent="0.25">
      <c r="C7363">
        <v>10233</v>
      </c>
      <c r="D7363">
        <v>2.2948080000000002</v>
      </c>
      <c r="E7363">
        <v>0</v>
      </c>
      <c r="F7363">
        <v>10243.3221869997</v>
      </c>
      <c r="G7363">
        <v>10233.7373789997</v>
      </c>
      <c r="H7363">
        <v>0.73737899975094401</v>
      </c>
      <c r="I7363">
        <f t="shared" si="114"/>
        <v>10.322186999699625</v>
      </c>
    </row>
    <row r="7364" spans="3:9" x14ac:dyDescent="0.25">
      <c r="C7364">
        <v>10206</v>
      </c>
      <c r="D7364">
        <v>18.116855999999999</v>
      </c>
      <c r="E7364">
        <v>0</v>
      </c>
      <c r="F7364">
        <v>10264.389042999601</v>
      </c>
      <c r="G7364">
        <v>10206.510099999799</v>
      </c>
      <c r="H7364">
        <v>0.51009999981033605</v>
      </c>
      <c r="I7364">
        <f t="shared" si="114"/>
        <v>58.389042999600861</v>
      </c>
    </row>
    <row r="7365" spans="3:9" x14ac:dyDescent="0.25">
      <c r="C7365">
        <v>10142</v>
      </c>
      <c r="D7365">
        <v>59.969783999999997</v>
      </c>
      <c r="E7365">
        <v>0</v>
      </c>
      <c r="F7365">
        <v>10343.0638269995</v>
      </c>
      <c r="G7365">
        <v>10142.4649999999</v>
      </c>
      <c r="H7365">
        <v>0.46499999995285102</v>
      </c>
      <c r="I7365">
        <f t="shared" si="114"/>
        <v>201.06382699949972</v>
      </c>
    </row>
    <row r="7366" spans="3:9" x14ac:dyDescent="0.25">
      <c r="C7366">
        <v>10231</v>
      </c>
      <c r="D7366">
        <v>34.526721000000002</v>
      </c>
      <c r="E7366">
        <v>0</v>
      </c>
      <c r="F7366">
        <v>10369.870547999401</v>
      </c>
      <c r="G7366">
        <v>10231.3523789997</v>
      </c>
      <c r="H7366">
        <v>0.35237899975618298</v>
      </c>
      <c r="I7366">
        <f t="shared" si="114"/>
        <v>138.87054799940051</v>
      </c>
    </row>
    <row r="7367" spans="3:9" x14ac:dyDescent="0.25">
      <c r="C7367">
        <v>10289</v>
      </c>
      <c r="D7367">
        <v>26.296856999999999</v>
      </c>
      <c r="E7367">
        <v>0</v>
      </c>
      <c r="F7367">
        <v>10403.3224049993</v>
      </c>
      <c r="G7367">
        <v>10289.5790429996</v>
      </c>
      <c r="H7367">
        <v>0.57904299962865402</v>
      </c>
      <c r="I7367">
        <f t="shared" si="114"/>
        <v>114.32240499930049</v>
      </c>
    </row>
    <row r="7368" spans="3:9" x14ac:dyDescent="0.25">
      <c r="C7368">
        <v>10249</v>
      </c>
      <c r="D7368">
        <v>39.239640999999999</v>
      </c>
      <c r="E7368">
        <v>0</v>
      </c>
      <c r="F7368">
        <v>10408.082045999299</v>
      </c>
      <c r="G7368">
        <v>10249.6971869997</v>
      </c>
      <c r="H7368">
        <v>0.69718699971599496</v>
      </c>
      <c r="I7368">
        <f t="shared" si="114"/>
        <v>159.08204599929923</v>
      </c>
    </row>
    <row r="7369" spans="3:9" x14ac:dyDescent="0.25">
      <c r="C7369">
        <v>10327</v>
      </c>
      <c r="D7369">
        <v>24.303425000000001</v>
      </c>
      <c r="E7369">
        <v>0</v>
      </c>
      <c r="F7369">
        <v>10425.1104709993</v>
      </c>
      <c r="G7369">
        <v>10328.004042999501</v>
      </c>
      <c r="H7369">
        <v>1.0040429995442499</v>
      </c>
      <c r="I7369">
        <f t="shared" si="114"/>
        <v>98.11047099929965</v>
      </c>
    </row>
    <row r="7370" spans="3:9" x14ac:dyDescent="0.25">
      <c r="C7370">
        <v>10371</v>
      </c>
      <c r="D7370">
        <v>16.767651999999998</v>
      </c>
      <c r="E7370">
        <v>0</v>
      </c>
      <c r="F7370">
        <v>10429.383122999299</v>
      </c>
      <c r="G7370">
        <v>10371.740547999399</v>
      </c>
      <c r="H7370">
        <v>0.74054799944860805</v>
      </c>
      <c r="I7370">
        <f t="shared" si="114"/>
        <v>58.383122999299303</v>
      </c>
    </row>
    <row r="7371" spans="3:9" x14ac:dyDescent="0.25">
      <c r="C7371">
        <v>10410</v>
      </c>
      <c r="D7371">
        <v>29.377611000000002</v>
      </c>
      <c r="E7371">
        <v>0</v>
      </c>
      <c r="F7371">
        <v>10464.770733999199</v>
      </c>
      <c r="G7371">
        <v>10410.482045999301</v>
      </c>
      <c r="H7371">
        <v>0.48204599936252601</v>
      </c>
      <c r="I7371">
        <f t="shared" si="114"/>
        <v>54.770733999199365</v>
      </c>
    </row>
    <row r="7372" spans="3:9" x14ac:dyDescent="0.25">
      <c r="C7372">
        <v>10560</v>
      </c>
      <c r="D7372">
        <v>7.6165690000000001</v>
      </c>
      <c r="E7372">
        <v>0</v>
      </c>
      <c r="F7372">
        <v>10639.5373029988</v>
      </c>
      <c r="G7372">
        <v>10562.040733999</v>
      </c>
      <c r="H7372">
        <v>2.0407339990288098</v>
      </c>
      <c r="I7372">
        <f t="shared" si="114"/>
        <v>79.537302998800442</v>
      </c>
    </row>
    <row r="7373" spans="3:9" x14ac:dyDescent="0.25">
      <c r="C7373">
        <v>10537</v>
      </c>
      <c r="D7373">
        <v>10.756411</v>
      </c>
      <c r="E7373">
        <v>0</v>
      </c>
      <c r="F7373">
        <v>10640.883713998801</v>
      </c>
      <c r="G7373">
        <v>10538.190733998999</v>
      </c>
      <c r="H7373">
        <v>1.1907339990812</v>
      </c>
      <c r="I7373">
        <f t="shared" si="114"/>
        <v>103.88371399880089</v>
      </c>
    </row>
    <row r="7374" spans="3:9" x14ac:dyDescent="0.25">
      <c r="C7374">
        <v>10470</v>
      </c>
      <c r="D7374">
        <v>33.196440000000003</v>
      </c>
      <c r="E7374">
        <v>0</v>
      </c>
      <c r="F7374">
        <v>10702.045153998701</v>
      </c>
      <c r="G7374">
        <v>10470.0857339992</v>
      </c>
      <c r="H7374">
        <v>8.5733999230796998E-2</v>
      </c>
      <c r="I7374">
        <f t="shared" si="114"/>
        <v>232.0451539987007</v>
      </c>
    </row>
    <row r="7375" spans="3:9" x14ac:dyDescent="0.25">
      <c r="C7375">
        <v>10638</v>
      </c>
      <c r="D7375">
        <v>11.079186</v>
      </c>
      <c r="E7375">
        <v>0</v>
      </c>
      <c r="F7375">
        <v>10776.8693399985</v>
      </c>
      <c r="G7375">
        <v>10640.3473029988</v>
      </c>
      <c r="H7375">
        <v>2.3473029988563199</v>
      </c>
      <c r="I7375">
        <f t="shared" ref="I7375:I7438" si="115">F7375-C7375</f>
        <v>138.86933999850044</v>
      </c>
    </row>
    <row r="7376" spans="3:9" x14ac:dyDescent="0.25">
      <c r="C7376">
        <v>10552</v>
      </c>
      <c r="D7376">
        <v>21.698744999999999</v>
      </c>
      <c r="E7376">
        <v>0</v>
      </c>
      <c r="F7376">
        <v>10799.8730849985</v>
      </c>
      <c r="G7376">
        <v>10553.825733999</v>
      </c>
      <c r="H7376">
        <v>1.82573399904686</v>
      </c>
      <c r="I7376">
        <f t="shared" si="115"/>
        <v>247.87308499850042</v>
      </c>
    </row>
    <row r="7377" spans="3:9" x14ac:dyDescent="0.25">
      <c r="C7377">
        <v>10504</v>
      </c>
      <c r="D7377">
        <v>32.269598999999999</v>
      </c>
      <c r="E7377">
        <v>0</v>
      </c>
      <c r="F7377">
        <v>10825.3476839984</v>
      </c>
      <c r="G7377">
        <v>10505.065733999099</v>
      </c>
      <c r="H7377">
        <v>1.0657339991539601</v>
      </c>
      <c r="I7377">
        <f t="shared" si="115"/>
        <v>321.34768399839959</v>
      </c>
    </row>
    <row r="7378" spans="3:9" x14ac:dyDescent="0.25">
      <c r="C7378">
        <v>10681</v>
      </c>
      <c r="D7378">
        <v>13.99391</v>
      </c>
      <c r="E7378">
        <v>0</v>
      </c>
      <c r="F7378">
        <v>10849.7215939983</v>
      </c>
      <c r="G7378">
        <v>10684.0937139987</v>
      </c>
      <c r="H7378">
        <v>3.09371399875999</v>
      </c>
      <c r="I7378">
        <f t="shared" si="115"/>
        <v>168.7215939982998</v>
      </c>
    </row>
    <row r="7379" spans="3:9" x14ac:dyDescent="0.25">
      <c r="C7379">
        <v>10580</v>
      </c>
      <c r="D7379">
        <v>24.501677999999998</v>
      </c>
      <c r="E7379">
        <v>0</v>
      </c>
      <c r="F7379">
        <v>10865.108271998301</v>
      </c>
      <c r="G7379">
        <v>10582.180733998901</v>
      </c>
      <c r="H7379">
        <v>2.1807339989845702</v>
      </c>
      <c r="I7379">
        <f t="shared" si="115"/>
        <v>285.10827199830055</v>
      </c>
    </row>
    <row r="7380" spans="3:9" x14ac:dyDescent="0.25">
      <c r="C7380">
        <v>10849</v>
      </c>
      <c r="D7380">
        <v>4.9434500000000003</v>
      </c>
      <c r="E7380">
        <v>0</v>
      </c>
      <c r="F7380">
        <v>10902.416721998199</v>
      </c>
      <c r="G7380">
        <v>10851.591593998301</v>
      </c>
      <c r="H7380">
        <v>2.5915939983897198</v>
      </c>
      <c r="I7380">
        <f t="shared" si="115"/>
        <v>53.416721998199137</v>
      </c>
    </row>
    <row r="7381" spans="3:9" x14ac:dyDescent="0.25">
      <c r="C7381">
        <v>10675</v>
      </c>
      <c r="D7381">
        <v>20.738617999999999</v>
      </c>
      <c r="E7381">
        <v>0</v>
      </c>
      <c r="F7381">
        <v>10919.365339998199</v>
      </c>
      <c r="G7381">
        <v>10677.733713998699</v>
      </c>
      <c r="H7381">
        <v>2.7337139987739598</v>
      </c>
      <c r="I7381">
        <f t="shared" si="115"/>
        <v>244.36533999819949</v>
      </c>
    </row>
    <row r="7382" spans="3:9" x14ac:dyDescent="0.25">
      <c r="C7382">
        <v>10894</v>
      </c>
      <c r="D7382">
        <v>2.8554599999999999</v>
      </c>
      <c r="E7382">
        <v>0</v>
      </c>
      <c r="F7382">
        <v>10931.410799998201</v>
      </c>
      <c r="G7382">
        <v>10896.923271998199</v>
      </c>
      <c r="H7382">
        <v>2.9232719982901401</v>
      </c>
      <c r="I7382">
        <f t="shared" si="115"/>
        <v>37.410799998200673</v>
      </c>
    </row>
    <row r="7383" spans="3:9" x14ac:dyDescent="0.25">
      <c r="C7383">
        <v>10653</v>
      </c>
      <c r="D7383">
        <v>23.724485000000001</v>
      </c>
      <c r="E7383">
        <v>0</v>
      </c>
      <c r="F7383">
        <v>10932.7102849982</v>
      </c>
      <c r="G7383">
        <v>10655.473713998799</v>
      </c>
      <c r="H7383">
        <v>2.4737139988228498</v>
      </c>
      <c r="I7383">
        <f t="shared" si="115"/>
        <v>279.71028499820022</v>
      </c>
    </row>
    <row r="7384" spans="3:9" x14ac:dyDescent="0.25">
      <c r="C7384">
        <v>10642</v>
      </c>
      <c r="D7384">
        <v>25.106532999999999</v>
      </c>
      <c r="E7384">
        <v>0</v>
      </c>
      <c r="F7384">
        <v>10937.6018179982</v>
      </c>
      <c r="G7384">
        <v>10644.3437139988</v>
      </c>
      <c r="H7384">
        <v>2.3437139988473001</v>
      </c>
      <c r="I7384">
        <f t="shared" si="115"/>
        <v>295.6018179982002</v>
      </c>
    </row>
    <row r="7385" spans="3:9" x14ac:dyDescent="0.25">
      <c r="C7385">
        <v>10543</v>
      </c>
      <c r="D7385">
        <v>40.374975999999997</v>
      </c>
      <c r="E7385">
        <v>0</v>
      </c>
      <c r="F7385">
        <v>10994.981793998</v>
      </c>
      <c r="G7385">
        <v>10544.550733999</v>
      </c>
      <c r="H7385">
        <v>1.55073399906723</v>
      </c>
      <c r="I7385">
        <f t="shared" si="115"/>
        <v>451.98179399800028</v>
      </c>
    </row>
    <row r="7386" spans="3:9" x14ac:dyDescent="0.25">
      <c r="C7386">
        <v>10482</v>
      </c>
      <c r="D7386">
        <v>57.103721</v>
      </c>
      <c r="E7386">
        <v>0</v>
      </c>
      <c r="F7386">
        <v>11045.1855149979</v>
      </c>
      <c r="G7386">
        <v>10482.805733999199</v>
      </c>
      <c r="H7386">
        <v>0.80573399920285704</v>
      </c>
      <c r="I7386">
        <f t="shared" si="115"/>
        <v>563.1855149979001</v>
      </c>
    </row>
    <row r="7387" spans="3:9" x14ac:dyDescent="0.25">
      <c r="C7387">
        <v>11093</v>
      </c>
      <c r="D7387">
        <v>0.97707299999999997</v>
      </c>
      <c r="E7387">
        <v>0</v>
      </c>
      <c r="F7387">
        <v>11106.907587997801</v>
      </c>
      <c r="G7387">
        <v>11096.0805149978</v>
      </c>
      <c r="H7387">
        <v>3.0805149978514201</v>
      </c>
      <c r="I7387">
        <f t="shared" si="115"/>
        <v>13.907587997800874</v>
      </c>
    </row>
    <row r="7388" spans="3:9" x14ac:dyDescent="0.25">
      <c r="C7388">
        <v>10891</v>
      </c>
      <c r="D7388">
        <v>18.722493</v>
      </c>
      <c r="E7388">
        <v>0</v>
      </c>
      <c r="F7388">
        <v>11116.9500809978</v>
      </c>
      <c r="G7388">
        <v>10893.478271998199</v>
      </c>
      <c r="H7388">
        <v>2.4782719982977102</v>
      </c>
      <c r="I7388">
        <f t="shared" si="115"/>
        <v>225.95008099779989</v>
      </c>
    </row>
    <row r="7389" spans="3:9" x14ac:dyDescent="0.25">
      <c r="C7389">
        <v>10812</v>
      </c>
      <c r="D7389">
        <v>28.377958</v>
      </c>
      <c r="E7389">
        <v>0</v>
      </c>
      <c r="F7389">
        <v>11146.508038997699</v>
      </c>
      <c r="G7389">
        <v>10814.463084998401</v>
      </c>
      <c r="H7389">
        <v>2.4630849984732701</v>
      </c>
      <c r="I7389">
        <f t="shared" si="115"/>
        <v>334.50803899769926</v>
      </c>
    </row>
    <row r="7390" spans="3:9" x14ac:dyDescent="0.25">
      <c r="C7390">
        <v>11054</v>
      </c>
      <c r="D7390">
        <v>7.1226250000000002</v>
      </c>
      <c r="E7390">
        <v>0</v>
      </c>
      <c r="F7390">
        <v>11148.235663997701</v>
      </c>
      <c r="G7390">
        <v>11056.860514997899</v>
      </c>
      <c r="H7390">
        <v>2.8605149979375701</v>
      </c>
      <c r="I7390">
        <f t="shared" si="115"/>
        <v>94.235663997700613</v>
      </c>
    </row>
    <row r="7391" spans="3:9" x14ac:dyDescent="0.25">
      <c r="C7391">
        <v>11034</v>
      </c>
      <c r="D7391">
        <v>12.966549000000001</v>
      </c>
      <c r="E7391">
        <v>0</v>
      </c>
      <c r="F7391">
        <v>11191.6622129976</v>
      </c>
      <c r="G7391">
        <v>11036.8667939979</v>
      </c>
      <c r="H7391">
        <v>2.86679399798231</v>
      </c>
      <c r="I7391">
        <f t="shared" si="115"/>
        <v>157.66221299760036</v>
      </c>
    </row>
    <row r="7392" spans="3:9" x14ac:dyDescent="0.25">
      <c r="C7392">
        <v>10873</v>
      </c>
      <c r="D7392">
        <v>30.000761000000001</v>
      </c>
      <c r="E7392">
        <v>0</v>
      </c>
      <c r="F7392">
        <v>11222.6829739975</v>
      </c>
      <c r="G7392">
        <v>10875.1932719983</v>
      </c>
      <c r="H7392">
        <v>2.1932719983378699</v>
      </c>
      <c r="I7392">
        <f t="shared" si="115"/>
        <v>349.68297399750008</v>
      </c>
    </row>
    <row r="7393" spans="3:9" x14ac:dyDescent="0.25">
      <c r="C7393">
        <v>10442</v>
      </c>
      <c r="D7393">
        <v>94.976705999999993</v>
      </c>
      <c r="E7393">
        <v>0</v>
      </c>
      <c r="F7393">
        <v>11232.4646799975</v>
      </c>
      <c r="G7393">
        <v>10442.1181229992</v>
      </c>
      <c r="H7393">
        <v>0.118122999292609</v>
      </c>
      <c r="I7393">
        <f t="shared" si="115"/>
        <v>790.46467999749984</v>
      </c>
    </row>
    <row r="7394" spans="3:9" x14ac:dyDescent="0.25">
      <c r="C7394">
        <v>10481</v>
      </c>
      <c r="D7394">
        <v>75.879170999999999</v>
      </c>
      <c r="E7394">
        <v>0</v>
      </c>
      <c r="F7394">
        <v>11249.0388509975</v>
      </c>
      <c r="G7394">
        <v>10481.4807339992</v>
      </c>
      <c r="H7394">
        <v>0.48073399920576698</v>
      </c>
      <c r="I7394">
        <f t="shared" si="115"/>
        <v>768.03885099750005</v>
      </c>
    </row>
    <row r="7395" spans="3:9" x14ac:dyDescent="0.25">
      <c r="C7395">
        <v>10940</v>
      </c>
      <c r="D7395">
        <v>40.771489000000003</v>
      </c>
      <c r="E7395">
        <v>0</v>
      </c>
      <c r="F7395">
        <v>11349.2453399972</v>
      </c>
      <c r="G7395">
        <v>10942.3868179981</v>
      </c>
      <c r="H7395">
        <v>2.3868179981909599</v>
      </c>
      <c r="I7395">
        <f t="shared" si="115"/>
        <v>409.24533999720006</v>
      </c>
    </row>
    <row r="7396" spans="3:9" x14ac:dyDescent="0.25">
      <c r="C7396">
        <v>10921</v>
      </c>
      <c r="D7396">
        <v>46.104598000000003</v>
      </c>
      <c r="E7396">
        <v>0</v>
      </c>
      <c r="F7396">
        <v>11372.1549379972</v>
      </c>
      <c r="G7396">
        <v>10923.8853399982</v>
      </c>
      <c r="H7396">
        <v>2.8853399982308399</v>
      </c>
      <c r="I7396">
        <f t="shared" si="115"/>
        <v>451.15493799720025</v>
      </c>
    </row>
    <row r="7397" spans="3:9" x14ac:dyDescent="0.25">
      <c r="C7397">
        <v>10997</v>
      </c>
      <c r="D7397">
        <v>44.247568999999999</v>
      </c>
      <c r="E7397">
        <v>0</v>
      </c>
      <c r="F7397">
        <v>11396.7975069971</v>
      </c>
      <c r="G7397">
        <v>10999.501793998001</v>
      </c>
      <c r="H7397">
        <v>2.5017939980643802</v>
      </c>
      <c r="I7397">
        <f t="shared" si="115"/>
        <v>399.79750699709984</v>
      </c>
    </row>
    <row r="7398" spans="3:9" x14ac:dyDescent="0.25">
      <c r="C7398">
        <v>10909</v>
      </c>
      <c r="D7398">
        <v>57.319482000000001</v>
      </c>
      <c r="E7398">
        <v>0</v>
      </c>
      <c r="F7398">
        <v>11426.8269889971</v>
      </c>
      <c r="G7398">
        <v>10911.7067219982</v>
      </c>
      <c r="H7398">
        <v>2.7067219982582098</v>
      </c>
      <c r="I7398">
        <f t="shared" si="115"/>
        <v>517.82698899709976</v>
      </c>
    </row>
    <row r="7399" spans="3:9" x14ac:dyDescent="0.25">
      <c r="C7399">
        <v>11102</v>
      </c>
      <c r="D7399">
        <v>41.489201000000001</v>
      </c>
      <c r="E7399">
        <v>0</v>
      </c>
      <c r="F7399">
        <v>11427.8761899971</v>
      </c>
      <c r="G7399">
        <v>11105.3555149978</v>
      </c>
      <c r="H7399">
        <v>3.3555149978310501</v>
      </c>
      <c r="I7399">
        <f t="shared" si="115"/>
        <v>325.87618999709957</v>
      </c>
    </row>
    <row r="7400" spans="3:9" x14ac:dyDescent="0.25">
      <c r="C7400">
        <v>10947</v>
      </c>
      <c r="D7400">
        <v>55.332715</v>
      </c>
      <c r="E7400">
        <v>0</v>
      </c>
      <c r="F7400">
        <v>11431.1539049971</v>
      </c>
      <c r="G7400">
        <v>10949.541817998101</v>
      </c>
      <c r="H7400">
        <v>2.5418179981752398</v>
      </c>
      <c r="I7400">
        <f t="shared" si="115"/>
        <v>484.15390499709974</v>
      </c>
    </row>
    <row r="7401" spans="3:9" x14ac:dyDescent="0.25">
      <c r="C7401">
        <v>11396</v>
      </c>
      <c r="D7401">
        <v>10.833824</v>
      </c>
      <c r="E7401">
        <v>0</v>
      </c>
      <c r="F7401">
        <v>11439.467728997</v>
      </c>
      <c r="G7401">
        <v>11397.0775069971</v>
      </c>
      <c r="H7401">
        <v>1.0775069971859901</v>
      </c>
      <c r="I7401">
        <f t="shared" si="115"/>
        <v>43.467728997000449</v>
      </c>
    </row>
    <row r="7402" spans="3:9" x14ac:dyDescent="0.25">
      <c r="C7402">
        <v>11464</v>
      </c>
      <c r="D7402">
        <v>3.770524</v>
      </c>
      <c r="E7402">
        <v>0</v>
      </c>
      <c r="F7402">
        <v>11476.338252997</v>
      </c>
      <c r="G7402">
        <v>11464.392728997</v>
      </c>
      <c r="H7402">
        <v>0.39272899703792002</v>
      </c>
      <c r="I7402">
        <f t="shared" si="115"/>
        <v>12.338252997000382</v>
      </c>
    </row>
    <row r="7403" spans="3:9" x14ac:dyDescent="0.25">
      <c r="C7403">
        <v>11459</v>
      </c>
      <c r="D7403">
        <v>18.844072000000001</v>
      </c>
      <c r="E7403">
        <v>0</v>
      </c>
      <c r="F7403">
        <v>11502.9473249969</v>
      </c>
      <c r="G7403">
        <v>11459.092728997</v>
      </c>
      <c r="H7403">
        <v>9.2728997049562098E-2</v>
      </c>
      <c r="I7403">
        <f t="shared" si="115"/>
        <v>43.947324996899624</v>
      </c>
    </row>
    <row r="7404" spans="3:9" x14ac:dyDescent="0.25">
      <c r="C7404">
        <v>11228</v>
      </c>
      <c r="D7404">
        <v>72.422347000000002</v>
      </c>
      <c r="E7404">
        <v>0</v>
      </c>
      <c r="F7404">
        <v>11503.134671996901</v>
      </c>
      <c r="G7404">
        <v>11230.1179739975</v>
      </c>
      <c r="H7404">
        <v>2.1179739975541398</v>
      </c>
      <c r="I7404">
        <f t="shared" si="115"/>
        <v>275.13467199690058</v>
      </c>
    </row>
    <row r="7405" spans="3:9" x14ac:dyDescent="0.25">
      <c r="C7405">
        <v>11532</v>
      </c>
      <c r="D7405">
        <v>7.7253420000000004</v>
      </c>
      <c r="E7405">
        <v>0</v>
      </c>
      <c r="F7405">
        <v>11540.1753419999</v>
      </c>
      <c r="G7405">
        <v>11532</v>
      </c>
      <c r="H7405">
        <v>0</v>
      </c>
      <c r="I7405">
        <f t="shared" si="115"/>
        <v>8.1753419999004109</v>
      </c>
    </row>
    <row r="7406" spans="3:9" x14ac:dyDescent="0.25">
      <c r="C7406">
        <v>11583</v>
      </c>
      <c r="D7406">
        <v>9.5152979999999996</v>
      </c>
      <c r="E7406">
        <v>0</v>
      </c>
      <c r="F7406">
        <v>11614.7102979998</v>
      </c>
      <c r="G7406">
        <v>11583.1599999999</v>
      </c>
      <c r="H7406">
        <v>0.15999999991618</v>
      </c>
      <c r="I7406">
        <f t="shared" si="115"/>
        <v>31.710297999799877</v>
      </c>
    </row>
    <row r="7407" spans="3:9" x14ac:dyDescent="0.25">
      <c r="C7407">
        <v>11649</v>
      </c>
      <c r="D7407">
        <v>3.4832920000000001</v>
      </c>
      <c r="E7407">
        <v>0</v>
      </c>
      <c r="F7407">
        <v>11671.9335899997</v>
      </c>
      <c r="G7407">
        <v>11650.235297999699</v>
      </c>
      <c r="H7407">
        <v>1.23529799976859</v>
      </c>
      <c r="I7407">
        <f t="shared" si="115"/>
        <v>22.933589999700416</v>
      </c>
    </row>
    <row r="7408" spans="3:9" x14ac:dyDescent="0.25">
      <c r="C7408">
        <v>11545</v>
      </c>
      <c r="D7408">
        <v>56.785998999999997</v>
      </c>
      <c r="E7408">
        <v>0</v>
      </c>
      <c r="F7408">
        <v>11674.3695889997</v>
      </c>
      <c r="G7408">
        <v>11545</v>
      </c>
      <c r="H7408">
        <v>0</v>
      </c>
      <c r="I7408">
        <f t="shared" si="115"/>
        <v>129.36958899969977</v>
      </c>
    </row>
    <row r="7409" spans="3:9" x14ac:dyDescent="0.25">
      <c r="C7409">
        <v>11703</v>
      </c>
      <c r="D7409">
        <v>0.82517399999999996</v>
      </c>
      <c r="E7409">
        <v>0</v>
      </c>
      <c r="F7409">
        <v>11709.174762999601</v>
      </c>
      <c r="G7409">
        <v>11704.329588999601</v>
      </c>
      <c r="H7409">
        <v>1.3295889996497801</v>
      </c>
      <c r="I7409">
        <f t="shared" si="115"/>
        <v>6.1747629996007163</v>
      </c>
    </row>
    <row r="7410" spans="3:9" x14ac:dyDescent="0.25">
      <c r="C7410">
        <v>11623</v>
      </c>
      <c r="D7410">
        <v>16.220293000000002</v>
      </c>
      <c r="E7410">
        <v>0</v>
      </c>
      <c r="F7410">
        <v>11714.4450559996</v>
      </c>
      <c r="G7410">
        <v>11623.7352979998</v>
      </c>
      <c r="H7410">
        <v>0.735297999826798</v>
      </c>
      <c r="I7410">
        <f t="shared" si="115"/>
        <v>91.445055999600299</v>
      </c>
    </row>
    <row r="7411" spans="3:9" x14ac:dyDescent="0.25">
      <c r="C7411">
        <v>11609</v>
      </c>
      <c r="D7411">
        <v>28.858044</v>
      </c>
      <c r="E7411">
        <v>0</v>
      </c>
      <c r="F7411">
        <v>11751.403099999499</v>
      </c>
      <c r="G7411">
        <v>11609.6599999998</v>
      </c>
      <c r="H7411">
        <v>0.65999999985797297</v>
      </c>
      <c r="I7411">
        <f t="shared" si="115"/>
        <v>142.40309999949932</v>
      </c>
    </row>
    <row r="7412" spans="3:9" x14ac:dyDescent="0.25">
      <c r="C7412">
        <v>11666</v>
      </c>
      <c r="D7412">
        <v>36.174473999999996</v>
      </c>
      <c r="E7412">
        <v>0</v>
      </c>
      <c r="F7412">
        <v>11811.747573999401</v>
      </c>
      <c r="G7412">
        <v>11667.4602979997</v>
      </c>
      <c r="H7412">
        <v>1.4602979997307499</v>
      </c>
      <c r="I7412">
        <f t="shared" si="115"/>
        <v>145.74757399940063</v>
      </c>
    </row>
    <row r="7413" spans="3:9" x14ac:dyDescent="0.25">
      <c r="C7413">
        <v>11583</v>
      </c>
      <c r="D7413">
        <v>57.963593000000003</v>
      </c>
      <c r="E7413">
        <v>0</v>
      </c>
      <c r="F7413">
        <v>11815.951166999401</v>
      </c>
      <c r="G7413">
        <v>11583.424999999899</v>
      </c>
      <c r="H7413">
        <v>0.424999999915598</v>
      </c>
      <c r="I7413">
        <f t="shared" si="115"/>
        <v>232.95116699940081</v>
      </c>
    </row>
    <row r="7414" spans="3:9" x14ac:dyDescent="0.25">
      <c r="C7414">
        <v>11848</v>
      </c>
      <c r="D7414">
        <v>3.344795</v>
      </c>
      <c r="E7414">
        <v>0</v>
      </c>
      <c r="F7414">
        <v>11858.7259619993</v>
      </c>
      <c r="G7414">
        <v>11848.2961669993</v>
      </c>
      <c r="H7414">
        <v>0.29616699933285401</v>
      </c>
      <c r="I7414">
        <f t="shared" si="115"/>
        <v>10.725961999300125</v>
      </c>
    </row>
    <row r="7415" spans="3:9" x14ac:dyDescent="0.25">
      <c r="C7415">
        <v>11897</v>
      </c>
      <c r="D7415">
        <v>8.1716329999999999</v>
      </c>
      <c r="E7415">
        <v>0</v>
      </c>
      <c r="F7415">
        <v>11931.787594999099</v>
      </c>
      <c r="G7415">
        <v>11897.695961999199</v>
      </c>
      <c r="H7415">
        <v>0.69596199922489099</v>
      </c>
      <c r="I7415">
        <f t="shared" si="115"/>
        <v>34.787594999099383</v>
      </c>
    </row>
    <row r="7416" spans="3:9" x14ac:dyDescent="0.25">
      <c r="C7416">
        <v>11623</v>
      </c>
      <c r="D7416">
        <v>93.186071999999996</v>
      </c>
      <c r="E7416">
        <v>0</v>
      </c>
      <c r="F7416">
        <v>11942.058666999101</v>
      </c>
      <c r="G7416">
        <v>11624.000297999801</v>
      </c>
      <c r="H7416">
        <v>1.00029799982621</v>
      </c>
      <c r="I7416">
        <f t="shared" si="115"/>
        <v>319.05866699910075</v>
      </c>
    </row>
    <row r="7417" spans="3:9" x14ac:dyDescent="0.25">
      <c r="C7417">
        <v>11890</v>
      </c>
      <c r="D7417">
        <v>21.644068000000001</v>
      </c>
      <c r="E7417">
        <v>0</v>
      </c>
      <c r="F7417">
        <v>11959.177734999001</v>
      </c>
      <c r="G7417">
        <v>11890.540961999201</v>
      </c>
      <c r="H7417">
        <v>0.54096199924060695</v>
      </c>
      <c r="I7417">
        <f t="shared" si="115"/>
        <v>69.177734999000677</v>
      </c>
    </row>
    <row r="7418" spans="3:9" x14ac:dyDescent="0.25">
      <c r="C7418">
        <v>11817</v>
      </c>
      <c r="D7418">
        <v>54.527182000000003</v>
      </c>
      <c r="E7418">
        <v>0</v>
      </c>
      <c r="F7418">
        <v>11959.219916999</v>
      </c>
      <c r="G7418">
        <v>11817.0261669994</v>
      </c>
      <c r="H7418">
        <v>2.6166999401539201E-2</v>
      </c>
      <c r="I7418">
        <f t="shared" si="115"/>
        <v>142.21991699899991</v>
      </c>
    </row>
    <row r="7419" spans="3:9" x14ac:dyDescent="0.25">
      <c r="C7419">
        <v>12064</v>
      </c>
      <c r="D7419">
        <v>0.43249799999999999</v>
      </c>
      <c r="E7419">
        <v>0</v>
      </c>
      <c r="F7419">
        <v>12065.3524979998</v>
      </c>
      <c r="G7419">
        <v>12064.3749999998</v>
      </c>
      <c r="H7419">
        <v>0.37499999989813598</v>
      </c>
      <c r="I7419">
        <f t="shared" si="115"/>
        <v>1.3524979998001072</v>
      </c>
    </row>
    <row r="7420" spans="3:9" x14ac:dyDescent="0.25">
      <c r="C7420">
        <v>12050</v>
      </c>
      <c r="D7420">
        <v>16.270644000000001</v>
      </c>
      <c r="E7420">
        <v>0</v>
      </c>
      <c r="F7420">
        <v>12094.803141999801</v>
      </c>
      <c r="G7420">
        <v>12050.0649999999</v>
      </c>
      <c r="H7420">
        <v>6.4999999929568703E-2</v>
      </c>
      <c r="I7420">
        <f t="shared" si="115"/>
        <v>44.803141999800573</v>
      </c>
    </row>
    <row r="7421" spans="3:9" x14ac:dyDescent="0.25">
      <c r="C7421">
        <v>12018</v>
      </c>
      <c r="D7421">
        <v>59.460501999999998</v>
      </c>
      <c r="E7421">
        <v>0</v>
      </c>
      <c r="F7421">
        <v>12122.3236439997</v>
      </c>
      <c r="G7421">
        <v>12018</v>
      </c>
      <c r="H7421">
        <v>0</v>
      </c>
      <c r="I7421">
        <f t="shared" si="115"/>
        <v>104.32364399969993</v>
      </c>
    </row>
    <row r="7422" spans="3:9" x14ac:dyDescent="0.25">
      <c r="C7422">
        <v>12065</v>
      </c>
      <c r="D7422">
        <v>28.891604000000001</v>
      </c>
      <c r="E7422">
        <v>0</v>
      </c>
      <c r="F7422">
        <v>12129.370247999699</v>
      </c>
      <c r="G7422">
        <v>12065.632497999801</v>
      </c>
      <c r="H7422">
        <v>0.63249799989534905</v>
      </c>
      <c r="I7422">
        <f t="shared" si="115"/>
        <v>64.370247999699131</v>
      </c>
    </row>
    <row r="7423" spans="3:9" x14ac:dyDescent="0.25">
      <c r="C7423">
        <v>12206</v>
      </c>
      <c r="D7423">
        <v>45.215395000000001</v>
      </c>
      <c r="E7423">
        <v>0</v>
      </c>
      <c r="F7423">
        <v>12324.670394999701</v>
      </c>
      <c r="G7423">
        <v>12206</v>
      </c>
      <c r="H7423">
        <v>0</v>
      </c>
      <c r="I7423">
        <f t="shared" si="115"/>
        <v>118.67039499970087</v>
      </c>
    </row>
    <row r="7424" spans="3:9" x14ac:dyDescent="0.25">
      <c r="C7424">
        <v>12226</v>
      </c>
      <c r="D7424">
        <v>29.752907</v>
      </c>
      <c r="E7424">
        <v>0</v>
      </c>
      <c r="F7424">
        <v>12335.8183019997</v>
      </c>
      <c r="G7424">
        <v>12226.139999999899</v>
      </c>
      <c r="H7424">
        <v>0.13999999995576201</v>
      </c>
      <c r="I7424">
        <f t="shared" si="115"/>
        <v>109.81830199969954</v>
      </c>
    </row>
    <row r="7425" spans="3:9" x14ac:dyDescent="0.25">
      <c r="C7425">
        <v>12260</v>
      </c>
      <c r="D7425">
        <v>25.988287</v>
      </c>
      <c r="E7425">
        <v>0</v>
      </c>
      <c r="F7425">
        <v>12351.1765889996</v>
      </c>
      <c r="G7425">
        <v>12260.5899999998</v>
      </c>
      <c r="H7425">
        <v>0.589999999880092</v>
      </c>
      <c r="I7425">
        <f t="shared" si="115"/>
        <v>91.176588999600426</v>
      </c>
    </row>
    <row r="7426" spans="3:9" x14ac:dyDescent="0.25">
      <c r="C7426">
        <v>12228</v>
      </c>
      <c r="D7426">
        <v>87.740292999999994</v>
      </c>
      <c r="E7426">
        <v>0</v>
      </c>
      <c r="F7426">
        <v>12426.9568819995</v>
      </c>
      <c r="G7426">
        <v>12228.5249999999</v>
      </c>
      <c r="H7426">
        <v>0.52499999995052304</v>
      </c>
      <c r="I7426">
        <f t="shared" si="115"/>
        <v>198.95688199950018</v>
      </c>
    </row>
    <row r="7427" spans="3:9" x14ac:dyDescent="0.25">
      <c r="C7427">
        <v>12385</v>
      </c>
      <c r="D7427">
        <v>36.150024000000002</v>
      </c>
      <c r="E7427">
        <v>0</v>
      </c>
      <c r="F7427">
        <v>12444.3469059994</v>
      </c>
      <c r="G7427">
        <v>12385.1115889996</v>
      </c>
      <c r="H7427">
        <v>0.111588999605373</v>
      </c>
      <c r="I7427">
        <f t="shared" si="115"/>
        <v>59.346905999400406</v>
      </c>
    </row>
    <row r="7428" spans="3:9" x14ac:dyDescent="0.25">
      <c r="C7428">
        <v>12445</v>
      </c>
      <c r="D7428">
        <v>12.862348000000001</v>
      </c>
      <c r="E7428">
        <v>0</v>
      </c>
      <c r="F7428">
        <v>12458.6273479999</v>
      </c>
      <c r="G7428">
        <v>12445</v>
      </c>
      <c r="H7428">
        <v>0</v>
      </c>
      <c r="I7428">
        <f t="shared" si="115"/>
        <v>13.627347999899939</v>
      </c>
    </row>
    <row r="7429" spans="3:9" x14ac:dyDescent="0.25">
      <c r="C7429">
        <v>12513</v>
      </c>
      <c r="D7429">
        <v>2.798117</v>
      </c>
      <c r="E7429">
        <v>0</v>
      </c>
      <c r="F7429">
        <v>12515.963116999899</v>
      </c>
      <c r="G7429">
        <v>12513</v>
      </c>
      <c r="H7429">
        <v>0</v>
      </c>
      <c r="I7429">
        <f t="shared" si="115"/>
        <v>2.9631169998992846</v>
      </c>
    </row>
    <row r="7430" spans="3:9" x14ac:dyDescent="0.25">
      <c r="C7430">
        <v>12584</v>
      </c>
      <c r="D7430">
        <v>1.2221040000000001</v>
      </c>
      <c r="E7430">
        <v>0</v>
      </c>
      <c r="F7430">
        <v>12586.4971039999</v>
      </c>
      <c r="G7430">
        <v>12584.154999999901</v>
      </c>
      <c r="H7430">
        <v>0.15499999998428299</v>
      </c>
      <c r="I7430">
        <f t="shared" si="115"/>
        <v>2.4971039998999913</v>
      </c>
    </row>
    <row r="7431" spans="3:9" x14ac:dyDescent="0.25">
      <c r="C7431">
        <v>12577</v>
      </c>
      <c r="D7431">
        <v>27.178584000000001</v>
      </c>
      <c r="E7431">
        <v>0</v>
      </c>
      <c r="F7431">
        <v>12607.095687999899</v>
      </c>
      <c r="G7431">
        <v>12577</v>
      </c>
      <c r="H7431">
        <v>0</v>
      </c>
      <c r="I7431">
        <f t="shared" si="115"/>
        <v>30.095687999899383</v>
      </c>
    </row>
    <row r="7432" spans="3:9" x14ac:dyDescent="0.25">
      <c r="C7432">
        <v>12615</v>
      </c>
      <c r="D7432">
        <v>29.275404999999999</v>
      </c>
      <c r="E7432">
        <v>0</v>
      </c>
      <c r="F7432">
        <v>12663.7854049998</v>
      </c>
      <c r="G7432">
        <v>12615</v>
      </c>
      <c r="H7432">
        <v>0</v>
      </c>
      <c r="I7432">
        <f t="shared" si="115"/>
        <v>48.785404999800448</v>
      </c>
    </row>
    <row r="7433" spans="3:9" x14ac:dyDescent="0.25">
      <c r="C7433">
        <v>12742</v>
      </c>
      <c r="D7433">
        <v>7.7715719999999999</v>
      </c>
      <c r="E7433">
        <v>0</v>
      </c>
      <c r="F7433">
        <v>12816.461976999501</v>
      </c>
      <c r="G7433">
        <v>12743.8304049997</v>
      </c>
      <c r="H7433">
        <v>1.8304049997168399</v>
      </c>
      <c r="I7433">
        <f t="shared" si="115"/>
        <v>74.461976999500621</v>
      </c>
    </row>
    <row r="7434" spans="3:9" x14ac:dyDescent="0.25">
      <c r="C7434">
        <v>12707</v>
      </c>
      <c r="D7434">
        <v>15.229093000000001</v>
      </c>
      <c r="E7434">
        <v>0</v>
      </c>
      <c r="F7434">
        <v>12829.1610699995</v>
      </c>
      <c r="G7434">
        <v>12708.055404999701</v>
      </c>
      <c r="H7434">
        <v>1.05540499979542</v>
      </c>
      <c r="I7434">
        <f t="shared" si="115"/>
        <v>122.16106999949989</v>
      </c>
    </row>
    <row r="7435" spans="3:9" x14ac:dyDescent="0.25">
      <c r="C7435">
        <v>12736</v>
      </c>
      <c r="D7435">
        <v>12.422796</v>
      </c>
      <c r="E7435">
        <v>0</v>
      </c>
      <c r="F7435">
        <v>12845.2488659994</v>
      </c>
      <c r="G7435">
        <v>12737.4704049997</v>
      </c>
      <c r="H7435">
        <v>1.47040499973081</v>
      </c>
      <c r="I7435">
        <f t="shared" si="115"/>
        <v>109.24886599939964</v>
      </c>
    </row>
    <row r="7436" spans="3:9" x14ac:dyDescent="0.25">
      <c r="C7436">
        <v>12673</v>
      </c>
      <c r="D7436">
        <v>37.077660999999999</v>
      </c>
      <c r="E7436">
        <v>0</v>
      </c>
      <c r="F7436">
        <v>12929.0815269993</v>
      </c>
      <c r="G7436">
        <v>12673.6054049998</v>
      </c>
      <c r="H7436">
        <v>0.60540499987109797</v>
      </c>
      <c r="I7436">
        <f t="shared" si="115"/>
        <v>256.08152699929997</v>
      </c>
    </row>
    <row r="7437" spans="3:9" x14ac:dyDescent="0.25">
      <c r="C7437">
        <v>12656</v>
      </c>
      <c r="D7437">
        <v>47.078077</v>
      </c>
      <c r="E7437">
        <v>0</v>
      </c>
      <c r="F7437">
        <v>12959.3846039992</v>
      </c>
      <c r="G7437">
        <v>12656.3399999999</v>
      </c>
      <c r="H7437">
        <v>0.33999999990919599</v>
      </c>
      <c r="I7437">
        <f t="shared" si="115"/>
        <v>303.38460399920041</v>
      </c>
    </row>
    <row r="7438" spans="3:9" x14ac:dyDescent="0.25">
      <c r="C7438">
        <v>12966</v>
      </c>
      <c r="D7438">
        <v>1.2011320000000001</v>
      </c>
      <c r="E7438">
        <v>0</v>
      </c>
      <c r="F7438">
        <v>12978.945735999199</v>
      </c>
      <c r="G7438">
        <v>12968.144603999201</v>
      </c>
      <c r="H7438">
        <v>2.1446039992224502</v>
      </c>
      <c r="I7438">
        <f t="shared" si="115"/>
        <v>12.945735999199314</v>
      </c>
    </row>
    <row r="7439" spans="3:9" x14ac:dyDescent="0.25">
      <c r="C7439">
        <v>12631</v>
      </c>
      <c r="D7439">
        <v>62.981537000000003</v>
      </c>
      <c r="E7439">
        <v>0</v>
      </c>
      <c r="F7439">
        <v>12997.742272999099</v>
      </c>
      <c r="G7439">
        <v>12631.164999999901</v>
      </c>
      <c r="H7439">
        <v>0.16499999996449299</v>
      </c>
      <c r="I7439">
        <f t="shared" ref="I7439:I7502" si="116">F7439-C7439</f>
        <v>366.74227299909944</v>
      </c>
    </row>
    <row r="7440" spans="3:9" x14ac:dyDescent="0.25">
      <c r="C7440">
        <v>12938</v>
      </c>
      <c r="D7440">
        <v>9.2910839999999997</v>
      </c>
      <c r="E7440">
        <v>0</v>
      </c>
      <c r="F7440">
        <v>13025.358356999001</v>
      </c>
      <c r="G7440">
        <v>12939.4315269992</v>
      </c>
      <c r="H7440">
        <v>1.43152699928577</v>
      </c>
      <c r="I7440">
        <f t="shared" si="116"/>
        <v>87.358356999000534</v>
      </c>
    </row>
    <row r="7441" spans="3:9" x14ac:dyDescent="0.25">
      <c r="C7441">
        <v>12668</v>
      </c>
      <c r="D7441">
        <v>50.849980000000002</v>
      </c>
      <c r="E7441">
        <v>0</v>
      </c>
      <c r="F7441">
        <v>13037.663336999</v>
      </c>
      <c r="G7441">
        <v>12668.305404999801</v>
      </c>
      <c r="H7441">
        <v>0.305404999882739</v>
      </c>
      <c r="I7441">
        <f t="shared" si="116"/>
        <v>369.66333699899951</v>
      </c>
    </row>
    <row r="7442" spans="3:9" x14ac:dyDescent="0.25">
      <c r="C7442">
        <v>12959</v>
      </c>
      <c r="D7442">
        <v>12.955266999999999</v>
      </c>
      <c r="E7442">
        <v>0</v>
      </c>
      <c r="F7442">
        <v>13083.728603998899</v>
      </c>
      <c r="G7442">
        <v>12960.9896039992</v>
      </c>
      <c r="H7442">
        <v>1.98960399923817</v>
      </c>
      <c r="I7442">
        <f t="shared" si="116"/>
        <v>124.72860399889942</v>
      </c>
    </row>
    <row r="7443" spans="3:9" x14ac:dyDescent="0.25">
      <c r="C7443">
        <v>13045</v>
      </c>
      <c r="D7443">
        <v>5.5883539999999998</v>
      </c>
      <c r="E7443">
        <v>0</v>
      </c>
      <c r="F7443">
        <v>13101.3219579989</v>
      </c>
      <c r="G7443">
        <v>13046.953336999</v>
      </c>
      <c r="H7443">
        <v>1.95333699904949</v>
      </c>
      <c r="I7443">
        <f t="shared" si="116"/>
        <v>56.321957998899961</v>
      </c>
    </row>
    <row r="7444" spans="3:9" x14ac:dyDescent="0.25">
      <c r="C7444">
        <v>12754</v>
      </c>
      <c r="D7444">
        <v>42.851968999999997</v>
      </c>
      <c r="E7444">
        <v>0</v>
      </c>
      <c r="F7444">
        <v>13122.3739269988</v>
      </c>
      <c r="G7444">
        <v>12756.020404999599</v>
      </c>
      <c r="H7444">
        <v>2.0204049996900699</v>
      </c>
      <c r="I7444">
        <f t="shared" si="116"/>
        <v>368.37392699880002</v>
      </c>
    </row>
    <row r="7445" spans="3:9" x14ac:dyDescent="0.25">
      <c r="C7445">
        <v>12863</v>
      </c>
      <c r="D7445">
        <v>30.528015</v>
      </c>
      <c r="E7445">
        <v>0</v>
      </c>
      <c r="F7445">
        <v>13128.5119419988</v>
      </c>
      <c r="G7445">
        <v>12864.343865999401</v>
      </c>
      <c r="H7445">
        <v>1.3438659994517299</v>
      </c>
      <c r="I7445">
        <f t="shared" si="116"/>
        <v>265.51194199880047</v>
      </c>
    </row>
    <row r="7446" spans="3:9" x14ac:dyDescent="0.25">
      <c r="C7446">
        <v>13006</v>
      </c>
      <c r="D7446">
        <v>15.491864</v>
      </c>
      <c r="E7446">
        <v>0</v>
      </c>
      <c r="F7446">
        <v>13150.7638059988</v>
      </c>
      <c r="G7446">
        <v>13008.0922729991</v>
      </c>
      <c r="H7446">
        <v>2.09227299913436</v>
      </c>
      <c r="I7446">
        <f t="shared" si="116"/>
        <v>144.76380599880031</v>
      </c>
    </row>
    <row r="7447" spans="3:9" x14ac:dyDescent="0.25">
      <c r="C7447">
        <v>13159</v>
      </c>
      <c r="D7447">
        <v>0.77721700000000005</v>
      </c>
      <c r="E7447">
        <v>0</v>
      </c>
      <c r="F7447">
        <v>13168.2960229987</v>
      </c>
      <c r="G7447">
        <v>13161.113805998701</v>
      </c>
      <c r="H7447">
        <v>2.1138059987952098</v>
      </c>
      <c r="I7447">
        <f t="shared" si="116"/>
        <v>9.2960229987002094</v>
      </c>
    </row>
    <row r="7448" spans="3:9" x14ac:dyDescent="0.25">
      <c r="C7448">
        <v>13025</v>
      </c>
      <c r="D7448">
        <v>15.977592</v>
      </c>
      <c r="E7448">
        <v>0</v>
      </c>
      <c r="F7448">
        <v>13171.718614998699</v>
      </c>
      <c r="G7448">
        <v>13026.963356999</v>
      </c>
      <c r="H7448">
        <v>1.9633569990928601</v>
      </c>
      <c r="I7448">
        <f t="shared" si="116"/>
        <v>146.71861499869919</v>
      </c>
    </row>
    <row r="7449" spans="3:9" x14ac:dyDescent="0.25">
      <c r="C7449">
        <v>12943</v>
      </c>
      <c r="D7449">
        <v>35.253177000000001</v>
      </c>
      <c r="E7449">
        <v>0</v>
      </c>
      <c r="F7449">
        <v>13260.246791998499</v>
      </c>
      <c r="G7449">
        <v>12944.7315269992</v>
      </c>
      <c r="H7449">
        <v>1.73152699927413</v>
      </c>
      <c r="I7449">
        <f t="shared" si="116"/>
        <v>317.24679199849925</v>
      </c>
    </row>
    <row r="7450" spans="3:9" x14ac:dyDescent="0.25">
      <c r="C7450">
        <v>13156</v>
      </c>
      <c r="D7450">
        <v>17.788729</v>
      </c>
      <c r="E7450">
        <v>0</v>
      </c>
      <c r="F7450">
        <v>13308.000520998399</v>
      </c>
      <c r="G7450">
        <v>13157.668805998799</v>
      </c>
      <c r="H7450">
        <v>1.6688059988027799</v>
      </c>
      <c r="I7450">
        <f t="shared" si="116"/>
        <v>152.00052099839922</v>
      </c>
    </row>
    <row r="7451" spans="3:9" x14ac:dyDescent="0.25">
      <c r="C7451">
        <v>12718</v>
      </c>
      <c r="D7451">
        <v>71.425779000000006</v>
      </c>
      <c r="E7451">
        <v>0</v>
      </c>
      <c r="F7451">
        <v>13323.296299998399</v>
      </c>
      <c r="G7451">
        <v>12719.1854049997</v>
      </c>
      <c r="H7451">
        <v>1.1854049997709799</v>
      </c>
      <c r="I7451">
        <f t="shared" si="116"/>
        <v>605.29629999839926</v>
      </c>
    </row>
    <row r="7452" spans="3:9" x14ac:dyDescent="0.25">
      <c r="C7452">
        <v>13296</v>
      </c>
      <c r="D7452">
        <v>6.1843519999999996</v>
      </c>
      <c r="E7452">
        <v>0</v>
      </c>
      <c r="F7452">
        <v>13360.0656519983</v>
      </c>
      <c r="G7452">
        <v>13298.156791998401</v>
      </c>
      <c r="H7452">
        <v>2.1567919984936399</v>
      </c>
      <c r="I7452">
        <f t="shared" si="116"/>
        <v>64.065651998300382</v>
      </c>
    </row>
    <row r="7453" spans="3:9" x14ac:dyDescent="0.25">
      <c r="C7453">
        <v>13065</v>
      </c>
      <c r="D7453">
        <v>35.140717000000002</v>
      </c>
      <c r="E7453">
        <v>0</v>
      </c>
      <c r="F7453">
        <v>13385.1313689983</v>
      </c>
      <c r="G7453">
        <v>13067.358336998999</v>
      </c>
      <c r="H7453">
        <v>2.3583369990046701</v>
      </c>
      <c r="I7453">
        <f t="shared" si="116"/>
        <v>320.13136899829988</v>
      </c>
    </row>
    <row r="7454" spans="3:9" x14ac:dyDescent="0.25">
      <c r="C7454">
        <v>13343</v>
      </c>
      <c r="D7454">
        <v>4.1929040000000004</v>
      </c>
      <c r="E7454">
        <v>0</v>
      </c>
      <c r="F7454">
        <v>13389.314272998199</v>
      </c>
      <c r="G7454">
        <v>13345.306299998299</v>
      </c>
      <c r="H7454">
        <v>2.3062999983885599</v>
      </c>
      <c r="I7454">
        <f t="shared" si="116"/>
        <v>46.314272998199158</v>
      </c>
    </row>
    <row r="7455" spans="3:9" x14ac:dyDescent="0.25">
      <c r="C7455">
        <v>13125</v>
      </c>
      <c r="D7455">
        <v>29.511982</v>
      </c>
      <c r="E7455">
        <v>0</v>
      </c>
      <c r="F7455">
        <v>13391.726254998201</v>
      </c>
      <c r="G7455">
        <v>13126.8939269988</v>
      </c>
      <c r="H7455">
        <v>1.89392699887139</v>
      </c>
      <c r="I7455">
        <f t="shared" si="116"/>
        <v>266.7262549982006</v>
      </c>
    </row>
    <row r="7456" spans="3:9" x14ac:dyDescent="0.25">
      <c r="C7456">
        <v>12953</v>
      </c>
      <c r="D7456">
        <v>55.448746999999997</v>
      </c>
      <c r="E7456">
        <v>0</v>
      </c>
      <c r="F7456">
        <v>13478.330001998</v>
      </c>
      <c r="G7456">
        <v>12955.066526999201</v>
      </c>
      <c r="H7456">
        <v>2.0665269992514301</v>
      </c>
      <c r="I7456">
        <f t="shared" si="116"/>
        <v>525.33000199799972</v>
      </c>
    </row>
    <row r="7457" spans="3:9" x14ac:dyDescent="0.25">
      <c r="C7457">
        <v>13105</v>
      </c>
      <c r="D7457">
        <v>40.448925000000003</v>
      </c>
      <c r="E7457">
        <v>0</v>
      </c>
      <c r="F7457">
        <v>13490.468926998001</v>
      </c>
      <c r="G7457">
        <v>13106.9019579989</v>
      </c>
      <c r="H7457">
        <v>1.9019579989162501</v>
      </c>
      <c r="I7457">
        <f t="shared" si="116"/>
        <v>385.46892699800082</v>
      </c>
    </row>
    <row r="7458" spans="3:9" x14ac:dyDescent="0.25">
      <c r="C7458">
        <v>13420</v>
      </c>
      <c r="D7458">
        <v>5.7165780000000002</v>
      </c>
      <c r="E7458">
        <v>0</v>
      </c>
      <c r="F7458">
        <v>13491.230504998</v>
      </c>
      <c r="G7458">
        <v>13422.4812549982</v>
      </c>
      <c r="H7458">
        <v>2.4812549982179899</v>
      </c>
      <c r="I7458">
        <f t="shared" si="116"/>
        <v>71.23050499800047</v>
      </c>
    </row>
    <row r="7459" spans="3:9" x14ac:dyDescent="0.25">
      <c r="C7459">
        <v>13303</v>
      </c>
      <c r="D7459">
        <v>17.065328999999998</v>
      </c>
      <c r="E7459">
        <v>0</v>
      </c>
      <c r="F7459">
        <v>13492.635833998</v>
      </c>
      <c r="G7459">
        <v>13305.576791998399</v>
      </c>
      <c r="H7459">
        <v>2.57679199847734</v>
      </c>
      <c r="I7459">
        <f t="shared" si="116"/>
        <v>189.63583399799973</v>
      </c>
    </row>
    <row r="7460" spans="3:9" x14ac:dyDescent="0.25">
      <c r="C7460">
        <v>13361</v>
      </c>
      <c r="D7460">
        <v>11.520852</v>
      </c>
      <c r="E7460">
        <v>0</v>
      </c>
      <c r="F7460">
        <v>13493.466685998001</v>
      </c>
      <c r="G7460">
        <v>13363.2606519983</v>
      </c>
      <c r="H7460">
        <v>2.2606519983491999</v>
      </c>
      <c r="I7460">
        <f t="shared" si="116"/>
        <v>132.46668599800068</v>
      </c>
    </row>
    <row r="7461" spans="3:9" x14ac:dyDescent="0.25">
      <c r="C7461">
        <v>13433</v>
      </c>
      <c r="D7461">
        <v>6.2462999999999997</v>
      </c>
      <c r="E7461">
        <v>0</v>
      </c>
      <c r="F7461">
        <v>13506.712985998</v>
      </c>
      <c r="G7461">
        <v>13435.7312549981</v>
      </c>
      <c r="H7461">
        <v>2.7312549981888798</v>
      </c>
      <c r="I7461">
        <f t="shared" si="116"/>
        <v>73.712985997999567</v>
      </c>
    </row>
    <row r="7462" spans="3:9" x14ac:dyDescent="0.25">
      <c r="C7462">
        <v>13415</v>
      </c>
      <c r="D7462">
        <v>14.143171000000001</v>
      </c>
      <c r="E7462">
        <v>0</v>
      </c>
      <c r="F7462">
        <v>13572.856156997799</v>
      </c>
      <c r="G7462">
        <v>13417.181254998201</v>
      </c>
      <c r="H7462">
        <v>2.1812549982296301</v>
      </c>
      <c r="I7462">
        <f t="shared" si="116"/>
        <v>157.85615699779919</v>
      </c>
    </row>
    <row r="7463" spans="3:9" x14ac:dyDescent="0.25">
      <c r="C7463">
        <v>13569</v>
      </c>
      <c r="D7463">
        <v>0.71808099999999997</v>
      </c>
      <c r="E7463">
        <v>0</v>
      </c>
      <c r="F7463">
        <v>13578.124237997799</v>
      </c>
      <c r="G7463">
        <v>13571.917985997799</v>
      </c>
      <c r="H7463">
        <v>2.9179859978885299</v>
      </c>
      <c r="I7463">
        <f t="shared" si="116"/>
        <v>9.1242379977993551</v>
      </c>
    </row>
    <row r="7464" spans="3:9" x14ac:dyDescent="0.25">
      <c r="C7464">
        <v>13294</v>
      </c>
      <c r="D7464">
        <v>27.374039</v>
      </c>
      <c r="E7464">
        <v>0</v>
      </c>
      <c r="F7464">
        <v>13588.863276997799</v>
      </c>
      <c r="G7464">
        <v>13296.0367919984</v>
      </c>
      <c r="H7464">
        <v>2.0367919984983001</v>
      </c>
      <c r="I7464">
        <f t="shared" si="116"/>
        <v>294.8632769977994</v>
      </c>
    </row>
    <row r="7465" spans="3:9" x14ac:dyDescent="0.25">
      <c r="C7465">
        <v>13596</v>
      </c>
      <c r="D7465">
        <v>1.750265</v>
      </c>
      <c r="E7465">
        <v>0</v>
      </c>
      <c r="F7465">
        <v>13618.2935419977</v>
      </c>
      <c r="G7465">
        <v>13598.1532769978</v>
      </c>
      <c r="H7465">
        <v>2.1532769978311901</v>
      </c>
      <c r="I7465">
        <f t="shared" si="116"/>
        <v>22.293541997700231</v>
      </c>
    </row>
    <row r="7466" spans="3:9" x14ac:dyDescent="0.25">
      <c r="C7466">
        <v>13480</v>
      </c>
      <c r="D7466">
        <v>13.143390999999999</v>
      </c>
      <c r="E7466">
        <v>0</v>
      </c>
      <c r="F7466">
        <v>13620.5719329977</v>
      </c>
      <c r="G7466">
        <v>13482.850001998</v>
      </c>
      <c r="H7466">
        <v>2.8500019980856401</v>
      </c>
      <c r="I7466">
        <f t="shared" si="116"/>
        <v>140.57193299770006</v>
      </c>
    </row>
    <row r="7467" spans="3:9" x14ac:dyDescent="0.25">
      <c r="C7467">
        <v>13524</v>
      </c>
      <c r="D7467">
        <v>8.7849780000000006</v>
      </c>
      <c r="E7467">
        <v>0</v>
      </c>
      <c r="F7467">
        <v>13621.416910997699</v>
      </c>
      <c r="G7467">
        <v>13526.3379859979</v>
      </c>
      <c r="H7467">
        <v>2.3379859979886501</v>
      </c>
      <c r="I7467">
        <f t="shared" si="116"/>
        <v>97.416910997699233</v>
      </c>
    </row>
    <row r="7468" spans="3:9" x14ac:dyDescent="0.25">
      <c r="C7468">
        <v>13367</v>
      </c>
      <c r="D7468">
        <v>25.988287</v>
      </c>
      <c r="E7468">
        <v>0</v>
      </c>
      <c r="F7468">
        <v>13643.930197997701</v>
      </c>
      <c r="G7468">
        <v>13369.620651998301</v>
      </c>
      <c r="H7468">
        <v>2.6206519983352301</v>
      </c>
      <c r="I7468">
        <f t="shared" si="116"/>
        <v>276.93019799770082</v>
      </c>
    </row>
    <row r="7469" spans="3:9" x14ac:dyDescent="0.25">
      <c r="C7469">
        <v>13192</v>
      </c>
      <c r="D7469">
        <v>48.404235</v>
      </c>
      <c r="E7469">
        <v>0</v>
      </c>
      <c r="F7469">
        <v>13667.1544329976</v>
      </c>
      <c r="G7469">
        <v>13193.728614998699</v>
      </c>
      <c r="H7469">
        <v>1.7286149987230599</v>
      </c>
      <c r="I7469">
        <f t="shared" si="116"/>
        <v>475.15443299760045</v>
      </c>
    </row>
    <row r="7470" spans="3:9" x14ac:dyDescent="0.25">
      <c r="C7470">
        <v>13394</v>
      </c>
      <c r="D7470">
        <v>30.751745</v>
      </c>
      <c r="E7470">
        <v>0</v>
      </c>
      <c r="F7470">
        <v>13694.4661779976</v>
      </c>
      <c r="G7470">
        <v>13395.9812549982</v>
      </c>
      <c r="H7470">
        <v>1.98125499827619</v>
      </c>
      <c r="I7470">
        <f t="shared" si="116"/>
        <v>300.46617799759952</v>
      </c>
    </row>
    <row r="7471" spans="3:9" x14ac:dyDescent="0.25">
      <c r="C7471">
        <v>13600</v>
      </c>
      <c r="D7471">
        <v>12.324605</v>
      </c>
      <c r="E7471">
        <v>0</v>
      </c>
      <c r="F7471">
        <v>13697.2057829976</v>
      </c>
      <c r="G7471">
        <v>13602.658276997799</v>
      </c>
      <c r="H7471">
        <v>2.6582769978213001</v>
      </c>
      <c r="I7471">
        <f t="shared" si="116"/>
        <v>97.205782997600181</v>
      </c>
    </row>
    <row r="7472" spans="3:9" x14ac:dyDescent="0.25">
      <c r="C7472">
        <v>13508</v>
      </c>
      <c r="D7472">
        <v>24.738817000000001</v>
      </c>
      <c r="E7472">
        <v>0</v>
      </c>
      <c r="F7472">
        <v>13712.8295999975</v>
      </c>
      <c r="G7472">
        <v>13509.907985997999</v>
      </c>
      <c r="H7472">
        <v>1.90798599802474</v>
      </c>
      <c r="I7472">
        <f t="shared" si="116"/>
        <v>204.82959999749983</v>
      </c>
    </row>
    <row r="7473" spans="3:9" x14ac:dyDescent="0.25">
      <c r="C7473">
        <v>13558</v>
      </c>
      <c r="D7473">
        <v>26.653120999999999</v>
      </c>
      <c r="E7473">
        <v>0</v>
      </c>
      <c r="F7473">
        <v>13750.3627209974</v>
      </c>
      <c r="G7473">
        <v>13560.522985997901</v>
      </c>
      <c r="H7473">
        <v>2.52298599791356</v>
      </c>
      <c r="I7473">
        <f t="shared" si="116"/>
        <v>192.36272099740017</v>
      </c>
    </row>
    <row r="7474" spans="3:9" x14ac:dyDescent="0.25">
      <c r="C7474">
        <v>13732</v>
      </c>
      <c r="D7474">
        <v>3.8766050000000001</v>
      </c>
      <c r="E7474">
        <v>0</v>
      </c>
      <c r="F7474">
        <v>13756.0693259974</v>
      </c>
      <c r="G7474">
        <v>13733.2495999975</v>
      </c>
      <c r="H7474">
        <v>1.2495999975308201</v>
      </c>
      <c r="I7474">
        <f t="shared" si="116"/>
        <v>24.069325997399574</v>
      </c>
    </row>
    <row r="7475" spans="3:9" x14ac:dyDescent="0.25">
      <c r="C7475">
        <v>13266</v>
      </c>
      <c r="D7475">
        <v>67.220009000000005</v>
      </c>
      <c r="E7475">
        <v>0</v>
      </c>
      <c r="F7475">
        <v>13807.4493349973</v>
      </c>
      <c r="G7475">
        <v>13267.681791998501</v>
      </c>
      <c r="H7475">
        <v>1.68179199856058</v>
      </c>
      <c r="I7475">
        <f t="shared" si="116"/>
        <v>541.44933499729996</v>
      </c>
    </row>
    <row r="7476" spans="3:9" x14ac:dyDescent="0.25">
      <c r="C7476">
        <v>13497</v>
      </c>
      <c r="D7476">
        <v>46.797946000000003</v>
      </c>
      <c r="E7476">
        <v>0</v>
      </c>
      <c r="F7476">
        <v>13815.9922809973</v>
      </c>
      <c r="G7476">
        <v>13499.046685998001</v>
      </c>
      <c r="H7476">
        <v>2.0466859980479</v>
      </c>
      <c r="I7476">
        <f t="shared" si="116"/>
        <v>318.99228099729953</v>
      </c>
    </row>
    <row r="7477" spans="3:9" x14ac:dyDescent="0.25">
      <c r="C7477">
        <v>13800</v>
      </c>
      <c r="D7477">
        <v>29.470385</v>
      </c>
      <c r="E7477">
        <v>0</v>
      </c>
      <c r="F7477">
        <v>13943.427665997</v>
      </c>
      <c r="G7477">
        <v>13801.1343259973</v>
      </c>
      <c r="H7477">
        <v>1.1343259973800699</v>
      </c>
      <c r="I7477">
        <f t="shared" si="116"/>
        <v>143.42766599700008</v>
      </c>
    </row>
    <row r="7478" spans="3:9" x14ac:dyDescent="0.25">
      <c r="C7478">
        <v>13914</v>
      </c>
      <c r="D7478">
        <v>6.5705049999999998</v>
      </c>
      <c r="E7478">
        <v>0</v>
      </c>
      <c r="F7478">
        <v>13958.088170997</v>
      </c>
      <c r="G7478">
        <v>13915.117280997099</v>
      </c>
      <c r="H7478">
        <v>1.1172809971303601</v>
      </c>
      <c r="I7478">
        <f t="shared" si="116"/>
        <v>44.088170996999906</v>
      </c>
    </row>
    <row r="7479" spans="3:9" x14ac:dyDescent="0.25">
      <c r="C7479">
        <v>13797</v>
      </c>
      <c r="D7479">
        <v>41.372624999999999</v>
      </c>
      <c r="E7479">
        <v>0</v>
      </c>
      <c r="F7479">
        <v>14011.7557959969</v>
      </c>
      <c r="G7479">
        <v>13797.9543259973</v>
      </c>
      <c r="H7479">
        <v>0.95432599738705903</v>
      </c>
      <c r="I7479">
        <f t="shared" si="116"/>
        <v>214.75579599689991</v>
      </c>
    </row>
    <row r="7480" spans="3:9" x14ac:dyDescent="0.25">
      <c r="C7480">
        <v>13932</v>
      </c>
      <c r="D7480">
        <v>13.332701999999999</v>
      </c>
      <c r="E7480">
        <v>0</v>
      </c>
      <c r="F7480">
        <v>14015.298497996901</v>
      </c>
      <c r="G7480">
        <v>13933.402280996999</v>
      </c>
      <c r="H7480">
        <v>1.4022809970901999</v>
      </c>
      <c r="I7480">
        <f t="shared" si="116"/>
        <v>83.298497996900551</v>
      </c>
    </row>
    <row r="7481" spans="3:9" x14ac:dyDescent="0.25">
      <c r="C7481">
        <v>14004</v>
      </c>
      <c r="D7481">
        <v>5.5233460000000001</v>
      </c>
      <c r="E7481">
        <v>0</v>
      </c>
      <c r="F7481">
        <v>14052.7018439968</v>
      </c>
      <c r="G7481">
        <v>14005.8031709969</v>
      </c>
      <c r="H7481">
        <v>1.80317099693093</v>
      </c>
      <c r="I7481">
        <f t="shared" si="116"/>
        <v>48.701843996799653</v>
      </c>
    </row>
    <row r="7482" spans="3:9" x14ac:dyDescent="0.25">
      <c r="C7482">
        <v>14057</v>
      </c>
      <c r="D7482">
        <v>6.8567989999999996</v>
      </c>
      <c r="E7482">
        <v>0</v>
      </c>
      <c r="F7482">
        <v>14134.9736429966</v>
      </c>
      <c r="G7482">
        <v>14059.0768439968</v>
      </c>
      <c r="H7482">
        <v>2.07684399681238</v>
      </c>
      <c r="I7482">
        <f t="shared" si="116"/>
        <v>77.973642996599665</v>
      </c>
    </row>
    <row r="7483" spans="3:9" x14ac:dyDescent="0.25">
      <c r="C7483">
        <v>14107</v>
      </c>
      <c r="D7483">
        <v>6.9755520000000004</v>
      </c>
      <c r="E7483">
        <v>0</v>
      </c>
      <c r="F7483">
        <v>14190.599194996499</v>
      </c>
      <c r="G7483">
        <v>14109.691843996699</v>
      </c>
      <c r="H7483">
        <v>2.6918439967011998</v>
      </c>
      <c r="I7483">
        <f t="shared" si="116"/>
        <v>83.599194996499136</v>
      </c>
    </row>
    <row r="7484" spans="3:9" x14ac:dyDescent="0.25">
      <c r="C7484">
        <v>13994</v>
      </c>
      <c r="D7484">
        <v>20.204232000000001</v>
      </c>
      <c r="E7484">
        <v>0</v>
      </c>
      <c r="F7484">
        <v>14200.358426996499</v>
      </c>
      <c r="G7484">
        <v>13995.2031709969</v>
      </c>
      <c r="H7484">
        <v>1.2031709969542099</v>
      </c>
      <c r="I7484">
        <f t="shared" si="116"/>
        <v>206.35842699649947</v>
      </c>
    </row>
    <row r="7485" spans="3:9" x14ac:dyDescent="0.25">
      <c r="C7485">
        <v>14025</v>
      </c>
      <c r="D7485">
        <v>33.415956000000001</v>
      </c>
      <c r="E7485">
        <v>0</v>
      </c>
      <c r="F7485">
        <v>14440.894382995901</v>
      </c>
      <c r="G7485">
        <v>14026.9734979968</v>
      </c>
      <c r="H7485">
        <v>1.9734979968834501</v>
      </c>
      <c r="I7485">
        <f t="shared" si="116"/>
        <v>415.89438299590074</v>
      </c>
    </row>
    <row r="7486" spans="3:9" x14ac:dyDescent="0.25">
      <c r="C7486">
        <v>14350</v>
      </c>
      <c r="D7486">
        <v>7.7454850000000004</v>
      </c>
      <c r="E7486">
        <v>0</v>
      </c>
      <c r="F7486">
        <v>14474.2798679959</v>
      </c>
      <c r="G7486">
        <v>14353.278426996099</v>
      </c>
      <c r="H7486">
        <v>3.2784269961648498</v>
      </c>
      <c r="I7486">
        <f t="shared" si="116"/>
        <v>124.27986799589962</v>
      </c>
    </row>
    <row r="7487" spans="3:9" x14ac:dyDescent="0.25">
      <c r="C7487">
        <v>14426</v>
      </c>
      <c r="D7487">
        <v>5.8509159999999998</v>
      </c>
      <c r="E7487">
        <v>0</v>
      </c>
      <c r="F7487">
        <v>14525.0107839957</v>
      </c>
      <c r="G7487">
        <v>14429.8634269959</v>
      </c>
      <c r="H7487">
        <v>3.8634269959966301</v>
      </c>
      <c r="I7487">
        <f t="shared" si="116"/>
        <v>99.010783995699967</v>
      </c>
    </row>
    <row r="7488" spans="3:9" x14ac:dyDescent="0.25">
      <c r="C7488">
        <v>13896</v>
      </c>
      <c r="D7488">
        <v>60.261806</v>
      </c>
      <c r="E7488">
        <v>0</v>
      </c>
      <c r="F7488">
        <v>14535.1075899957</v>
      </c>
      <c r="G7488">
        <v>13896.8322809971</v>
      </c>
      <c r="H7488">
        <v>0.83228099717052795</v>
      </c>
      <c r="I7488">
        <f t="shared" si="116"/>
        <v>639.10758999569953</v>
      </c>
    </row>
    <row r="7489" spans="3:9" x14ac:dyDescent="0.25">
      <c r="C7489">
        <v>13708</v>
      </c>
      <c r="D7489">
        <v>102.29060800000001</v>
      </c>
      <c r="E7489">
        <v>0</v>
      </c>
      <c r="F7489">
        <v>14548.943197995701</v>
      </c>
      <c r="G7489">
        <v>13708.880782997499</v>
      </c>
      <c r="H7489">
        <v>0.88078299758490097</v>
      </c>
      <c r="I7489">
        <f t="shared" si="116"/>
        <v>840.94319799570076</v>
      </c>
    </row>
    <row r="7490" spans="3:9" x14ac:dyDescent="0.25">
      <c r="C7490">
        <v>13722</v>
      </c>
      <c r="D7490">
        <v>101.796092</v>
      </c>
      <c r="E7490">
        <v>0</v>
      </c>
      <c r="F7490">
        <v>14587.959289995601</v>
      </c>
      <c r="G7490">
        <v>13722.914599997501</v>
      </c>
      <c r="H7490">
        <v>0.91459999755352295</v>
      </c>
      <c r="I7490">
        <f t="shared" si="116"/>
        <v>865.95928999560056</v>
      </c>
    </row>
    <row r="7491" spans="3:9" x14ac:dyDescent="0.25">
      <c r="C7491">
        <v>14016</v>
      </c>
      <c r="D7491">
        <v>45.888266000000002</v>
      </c>
      <c r="E7491">
        <v>0</v>
      </c>
      <c r="F7491">
        <v>14614.082555995499</v>
      </c>
      <c r="G7491">
        <v>14017.433497996901</v>
      </c>
      <c r="H7491">
        <v>1.4334979969043999</v>
      </c>
      <c r="I7491">
        <f t="shared" si="116"/>
        <v>598.08255599549921</v>
      </c>
    </row>
    <row r="7492" spans="3:9" x14ac:dyDescent="0.25">
      <c r="C7492">
        <v>13997</v>
      </c>
      <c r="D7492">
        <v>52.248429999999999</v>
      </c>
      <c r="E7492">
        <v>0</v>
      </c>
      <c r="F7492">
        <v>14679.8009859954</v>
      </c>
      <c r="G7492">
        <v>13998.3831709969</v>
      </c>
      <c r="H7492">
        <v>1.3831709969472199</v>
      </c>
      <c r="I7492">
        <f t="shared" si="116"/>
        <v>682.80098599539997</v>
      </c>
    </row>
    <row r="7493" spans="3:9" x14ac:dyDescent="0.25">
      <c r="C7493">
        <v>14603</v>
      </c>
      <c r="D7493">
        <v>6.7993209999999999</v>
      </c>
      <c r="E7493">
        <v>0</v>
      </c>
      <c r="F7493">
        <v>14727.300306995299</v>
      </c>
      <c r="G7493">
        <v>14606.524289995599</v>
      </c>
      <c r="H7493">
        <v>3.5242899956065199</v>
      </c>
      <c r="I7493">
        <f t="shared" si="116"/>
        <v>124.30030699529925</v>
      </c>
    </row>
    <row r="7494" spans="3:9" x14ac:dyDescent="0.25">
      <c r="C7494">
        <v>14586</v>
      </c>
      <c r="D7494">
        <v>8.5138029999999993</v>
      </c>
      <c r="E7494">
        <v>0</v>
      </c>
      <c r="F7494">
        <v>14739.2541099953</v>
      </c>
      <c r="G7494">
        <v>14589.299289995601</v>
      </c>
      <c r="H7494">
        <v>3.29928999564435</v>
      </c>
      <c r="I7494">
        <f t="shared" si="116"/>
        <v>153.25410999529959</v>
      </c>
    </row>
    <row r="7495" spans="3:9" x14ac:dyDescent="0.25">
      <c r="C7495">
        <v>14716</v>
      </c>
      <c r="D7495">
        <v>1.2402280000000001</v>
      </c>
      <c r="E7495">
        <v>0</v>
      </c>
      <c r="F7495">
        <v>14740.0393379953</v>
      </c>
      <c r="G7495">
        <v>14720.625985995301</v>
      </c>
      <c r="H7495">
        <v>4.6259859953552196</v>
      </c>
      <c r="I7495">
        <f t="shared" si="116"/>
        <v>24.03933799530023</v>
      </c>
    </row>
    <row r="7496" spans="3:9" x14ac:dyDescent="0.25">
      <c r="C7496">
        <v>14096</v>
      </c>
      <c r="D7496">
        <v>44.707256000000001</v>
      </c>
      <c r="E7496">
        <v>0</v>
      </c>
      <c r="F7496">
        <v>14744.2365939953</v>
      </c>
      <c r="G7496">
        <v>14098.5618439967</v>
      </c>
      <c r="H7496">
        <v>2.5618439967256501</v>
      </c>
      <c r="I7496">
        <f t="shared" si="116"/>
        <v>648.2365939952997</v>
      </c>
    </row>
    <row r="7497" spans="3:9" x14ac:dyDescent="0.25">
      <c r="C7497">
        <v>14429</v>
      </c>
      <c r="D7497">
        <v>21.387103</v>
      </c>
      <c r="E7497">
        <v>0</v>
      </c>
      <c r="F7497">
        <v>14783.608696995199</v>
      </c>
      <c r="G7497">
        <v>14433.043426995901</v>
      </c>
      <c r="H7497">
        <v>4.0434269959896403</v>
      </c>
      <c r="I7497">
        <f t="shared" si="116"/>
        <v>354.60869699519935</v>
      </c>
    </row>
    <row r="7498" spans="3:9" x14ac:dyDescent="0.25">
      <c r="C7498">
        <v>14383</v>
      </c>
      <c r="D7498">
        <v>27.108440000000002</v>
      </c>
      <c r="E7498">
        <v>0</v>
      </c>
      <c r="F7498">
        <v>14829.842136995099</v>
      </c>
      <c r="G7498">
        <v>14386.668426996001</v>
      </c>
      <c r="H7498">
        <v>3.6684269960915099</v>
      </c>
      <c r="I7498">
        <f t="shared" si="116"/>
        <v>446.84213699509928</v>
      </c>
    </row>
    <row r="7499" spans="3:9" x14ac:dyDescent="0.25">
      <c r="C7499">
        <v>14844</v>
      </c>
      <c r="D7499">
        <v>1.307097</v>
      </c>
      <c r="E7499">
        <v>0</v>
      </c>
      <c r="F7499">
        <v>14869.134233995001</v>
      </c>
      <c r="G7499">
        <v>14847.612136995</v>
      </c>
      <c r="H7499">
        <v>3.6121369950742501</v>
      </c>
      <c r="I7499">
        <f t="shared" si="116"/>
        <v>25.134233995000614</v>
      </c>
    </row>
    <row r="7500" spans="3:9" x14ac:dyDescent="0.25">
      <c r="C7500">
        <v>14235</v>
      </c>
      <c r="D7500">
        <v>40.294193999999997</v>
      </c>
      <c r="E7500">
        <v>0</v>
      </c>
      <c r="F7500">
        <v>14871.578427995</v>
      </c>
      <c r="G7500">
        <v>14237.7384269964</v>
      </c>
      <c r="H7500">
        <v>2.7384269964186299</v>
      </c>
      <c r="I7500">
        <f t="shared" si="116"/>
        <v>636.57842799500031</v>
      </c>
    </row>
    <row r="7501" spans="3:9" x14ac:dyDescent="0.25">
      <c r="C7501">
        <v>14645</v>
      </c>
      <c r="D7501">
        <v>17.121980000000001</v>
      </c>
      <c r="E7501">
        <v>0</v>
      </c>
      <c r="F7501">
        <v>14940.3504079948</v>
      </c>
      <c r="G7501">
        <v>14649.0775559955</v>
      </c>
      <c r="H7501">
        <v>4.0775559955127303</v>
      </c>
      <c r="I7501">
        <f t="shared" si="116"/>
        <v>295.35040799479975</v>
      </c>
    </row>
    <row r="7502" spans="3:9" x14ac:dyDescent="0.25">
      <c r="C7502">
        <v>14971</v>
      </c>
      <c r="D7502">
        <v>2.1833330000000002</v>
      </c>
      <c r="E7502">
        <v>0</v>
      </c>
      <c r="F7502">
        <v>15016.0737409947</v>
      </c>
      <c r="G7502">
        <v>14975.6104079947</v>
      </c>
      <c r="H7502">
        <v>4.6104079947926904</v>
      </c>
      <c r="I7502">
        <f t="shared" si="116"/>
        <v>45.073740994699619</v>
      </c>
    </row>
    <row r="7503" spans="3:9" x14ac:dyDescent="0.25">
      <c r="C7503">
        <v>14620</v>
      </c>
      <c r="D7503">
        <v>24.326074999999999</v>
      </c>
      <c r="E7503">
        <v>0</v>
      </c>
      <c r="F7503">
        <v>15047.964815994599</v>
      </c>
      <c r="G7503">
        <v>14623.902555995501</v>
      </c>
      <c r="H7503">
        <v>3.9025559955680298</v>
      </c>
      <c r="I7503">
        <f t="shared" ref="I7503:I7566" si="117">F7503-C7503</f>
        <v>427.96481599459912</v>
      </c>
    </row>
    <row r="7504" spans="3:9" x14ac:dyDescent="0.25">
      <c r="C7504">
        <v>14747</v>
      </c>
      <c r="D7504">
        <v>18.360685</v>
      </c>
      <c r="E7504">
        <v>0</v>
      </c>
      <c r="F7504">
        <v>15065.3155009945</v>
      </c>
      <c r="G7504">
        <v>14750.876593995201</v>
      </c>
      <c r="H7504">
        <v>3.8765939952882</v>
      </c>
      <c r="I7504">
        <f t="shared" si="117"/>
        <v>318.31550099450033</v>
      </c>
    </row>
    <row r="7505" spans="3:9" x14ac:dyDescent="0.25">
      <c r="C7505">
        <v>14669</v>
      </c>
      <c r="D7505">
        <v>24.266397999999999</v>
      </c>
      <c r="E7505">
        <v>0</v>
      </c>
      <c r="F7505">
        <v>15096.6168989945</v>
      </c>
      <c r="G7505">
        <v>14673.457555995399</v>
      </c>
      <c r="H7505">
        <v>4.4575559954591801</v>
      </c>
      <c r="I7505">
        <f t="shared" si="117"/>
        <v>427.61689899449993</v>
      </c>
    </row>
    <row r="7506" spans="3:9" x14ac:dyDescent="0.25">
      <c r="C7506">
        <v>14246</v>
      </c>
      <c r="D7506">
        <v>52.426596000000004</v>
      </c>
      <c r="E7506">
        <v>0</v>
      </c>
      <c r="F7506">
        <v>15098.928494994499</v>
      </c>
      <c r="G7506">
        <v>14249.133426996301</v>
      </c>
      <c r="H7506">
        <v>3.1334269963936001</v>
      </c>
      <c r="I7506">
        <f t="shared" si="117"/>
        <v>852.92849499449949</v>
      </c>
    </row>
    <row r="7507" spans="3:9" x14ac:dyDescent="0.25">
      <c r="C7507">
        <v>15113</v>
      </c>
      <c r="D7507">
        <v>3.0190359999999998</v>
      </c>
      <c r="E7507">
        <v>0</v>
      </c>
      <c r="F7507">
        <v>15176.0775309943</v>
      </c>
      <c r="G7507">
        <v>15117.228494994401</v>
      </c>
      <c r="H7507">
        <v>4.2284949944805703</v>
      </c>
      <c r="I7507">
        <f t="shared" si="117"/>
        <v>63.077530994300105</v>
      </c>
    </row>
    <row r="7508" spans="3:9" x14ac:dyDescent="0.25">
      <c r="C7508">
        <v>14025</v>
      </c>
      <c r="D7508">
        <v>78.783303000000004</v>
      </c>
      <c r="E7508">
        <v>0</v>
      </c>
      <c r="F7508">
        <v>15219.8508339942</v>
      </c>
      <c r="G7508">
        <v>14026.7084979968</v>
      </c>
      <c r="H7508">
        <v>1.7084979968840299</v>
      </c>
      <c r="I7508">
        <f t="shared" si="117"/>
        <v>1194.8508339942</v>
      </c>
    </row>
    <row r="7509" spans="3:9" x14ac:dyDescent="0.25">
      <c r="C7509">
        <v>15180</v>
      </c>
      <c r="D7509">
        <v>1.796888</v>
      </c>
      <c r="E7509">
        <v>0</v>
      </c>
      <c r="F7509">
        <v>15222.5627219942</v>
      </c>
      <c r="G7509">
        <v>15184.8375309943</v>
      </c>
      <c r="H7509">
        <v>4.8375309943312397</v>
      </c>
      <c r="I7509">
        <f t="shared" si="117"/>
        <v>42.562721994199819</v>
      </c>
    </row>
    <row r="7510" spans="3:9" x14ac:dyDescent="0.25">
      <c r="C7510">
        <v>14561</v>
      </c>
      <c r="D7510">
        <v>37.911535999999998</v>
      </c>
      <c r="E7510">
        <v>0</v>
      </c>
      <c r="F7510">
        <v>15229.8942579942</v>
      </c>
      <c r="G7510">
        <v>14564.328197995699</v>
      </c>
      <c r="H7510">
        <v>3.3281979956991501</v>
      </c>
      <c r="I7510">
        <f t="shared" si="117"/>
        <v>668.89425799419951</v>
      </c>
    </row>
    <row r="7511" spans="3:9" x14ac:dyDescent="0.25">
      <c r="C7511">
        <v>14690</v>
      </c>
      <c r="D7511">
        <v>34.235833999999997</v>
      </c>
      <c r="E7511">
        <v>0</v>
      </c>
      <c r="F7511">
        <v>15320.510091994</v>
      </c>
      <c r="G7511">
        <v>14694.3909859954</v>
      </c>
      <c r="H7511">
        <v>4.3909859954128398</v>
      </c>
      <c r="I7511">
        <f t="shared" si="117"/>
        <v>630.51009199399959</v>
      </c>
    </row>
    <row r="7512" spans="3:9" x14ac:dyDescent="0.25">
      <c r="C7512">
        <v>15307</v>
      </c>
      <c r="D7512">
        <v>0.74998100000000001</v>
      </c>
      <c r="E7512">
        <v>0</v>
      </c>
      <c r="F7512">
        <v>15326.075072993999</v>
      </c>
      <c r="G7512">
        <v>15312.854257994</v>
      </c>
      <c r="H7512">
        <v>5.8542579940494699</v>
      </c>
      <c r="I7512">
        <f t="shared" si="117"/>
        <v>19.075072993999129</v>
      </c>
    </row>
    <row r="7513" spans="3:9" x14ac:dyDescent="0.25">
      <c r="C7513">
        <v>15218</v>
      </c>
      <c r="D7513">
        <v>4.7712149999999998</v>
      </c>
      <c r="E7513">
        <v>0</v>
      </c>
      <c r="F7513">
        <v>15329.291287994</v>
      </c>
      <c r="G7513">
        <v>15223.1077219942</v>
      </c>
      <c r="H7513">
        <v>5.1077219942471803</v>
      </c>
      <c r="I7513">
        <f t="shared" si="117"/>
        <v>111.2912879939995</v>
      </c>
    </row>
    <row r="7514" spans="3:9" x14ac:dyDescent="0.25">
      <c r="C7514">
        <v>14880</v>
      </c>
      <c r="D7514">
        <v>23.357268999999999</v>
      </c>
      <c r="E7514">
        <v>0</v>
      </c>
      <c r="F7514">
        <v>15331.798556993999</v>
      </c>
      <c r="G7514">
        <v>14883.7834279949</v>
      </c>
      <c r="H7514">
        <v>3.78342799499478</v>
      </c>
      <c r="I7514">
        <f t="shared" si="117"/>
        <v>451.79855699399923</v>
      </c>
    </row>
    <row r="7515" spans="3:9" x14ac:dyDescent="0.25">
      <c r="C7515">
        <v>14962</v>
      </c>
      <c r="D7515">
        <v>18.919664999999998</v>
      </c>
      <c r="E7515">
        <v>0</v>
      </c>
      <c r="F7515">
        <v>15342.5832219939</v>
      </c>
      <c r="G7515">
        <v>14965.8054079948</v>
      </c>
      <c r="H7515">
        <v>3.8054079948142299</v>
      </c>
      <c r="I7515">
        <f t="shared" si="117"/>
        <v>380.58322199390022</v>
      </c>
    </row>
    <row r="7516" spans="3:9" x14ac:dyDescent="0.25">
      <c r="C7516">
        <v>15334</v>
      </c>
      <c r="D7516">
        <v>0.42135400000000001</v>
      </c>
      <c r="E7516">
        <v>0</v>
      </c>
      <c r="F7516">
        <v>15345.684575993901</v>
      </c>
      <c r="G7516">
        <v>15339.4985569939</v>
      </c>
      <c r="H7516">
        <v>5.4985569939908601</v>
      </c>
      <c r="I7516">
        <f t="shared" si="117"/>
        <v>11.68457599390058</v>
      </c>
    </row>
    <row r="7517" spans="3:9" x14ac:dyDescent="0.25">
      <c r="C7517">
        <v>15112</v>
      </c>
      <c r="D7517">
        <v>10.759031999999999</v>
      </c>
      <c r="E7517">
        <v>0</v>
      </c>
      <c r="F7517">
        <v>15345.7086079939</v>
      </c>
      <c r="G7517">
        <v>15115.9034949944</v>
      </c>
      <c r="H7517">
        <v>3.9034949944834798</v>
      </c>
      <c r="I7517">
        <f t="shared" si="117"/>
        <v>233.70860799389993</v>
      </c>
    </row>
    <row r="7518" spans="3:9" x14ac:dyDescent="0.25">
      <c r="C7518">
        <v>14551</v>
      </c>
      <c r="D7518">
        <v>45.207130999999997</v>
      </c>
      <c r="E7518">
        <v>0</v>
      </c>
      <c r="F7518">
        <v>15375.345738993899</v>
      </c>
      <c r="G7518">
        <v>14553.9931979957</v>
      </c>
      <c r="H7518">
        <v>2.9931979957218502</v>
      </c>
      <c r="I7518">
        <f t="shared" si="117"/>
        <v>824.34573899389943</v>
      </c>
    </row>
    <row r="7519" spans="3:9" x14ac:dyDescent="0.25">
      <c r="C7519">
        <v>14963</v>
      </c>
      <c r="D7519">
        <v>20.651017</v>
      </c>
      <c r="E7519">
        <v>0</v>
      </c>
      <c r="F7519">
        <v>15381.341755993801</v>
      </c>
      <c r="G7519">
        <v>14967.1304079948</v>
      </c>
      <c r="H7519">
        <v>4.1304079948113204</v>
      </c>
      <c r="I7519">
        <f t="shared" si="117"/>
        <v>418.34175599380069</v>
      </c>
    </row>
    <row r="7520" spans="3:9" x14ac:dyDescent="0.25">
      <c r="C7520">
        <v>14968</v>
      </c>
      <c r="D7520">
        <v>20.973482000000001</v>
      </c>
      <c r="E7520">
        <v>0</v>
      </c>
      <c r="F7520">
        <v>15392.710237993801</v>
      </c>
      <c r="G7520">
        <v>14972.4304079948</v>
      </c>
      <c r="H7520">
        <v>4.4304079947996797</v>
      </c>
      <c r="I7520">
        <f t="shared" si="117"/>
        <v>424.71023799380055</v>
      </c>
    </row>
    <row r="7521" spans="3:9" x14ac:dyDescent="0.25">
      <c r="C7521">
        <v>15287</v>
      </c>
      <c r="D7521">
        <v>5.4189679999999996</v>
      </c>
      <c r="E7521">
        <v>0</v>
      </c>
      <c r="F7521">
        <v>15411.444205993799</v>
      </c>
      <c r="G7521">
        <v>15292.714257993999</v>
      </c>
      <c r="H7521">
        <v>5.7142579940937104</v>
      </c>
      <c r="I7521">
        <f t="shared" si="117"/>
        <v>124.44420599379919</v>
      </c>
    </row>
    <row r="7522" spans="3:9" x14ac:dyDescent="0.25">
      <c r="C7522">
        <v>14067</v>
      </c>
      <c r="D7522">
        <v>83.693872999999996</v>
      </c>
      <c r="E7522">
        <v>0</v>
      </c>
      <c r="F7522">
        <v>15425.433078993799</v>
      </c>
      <c r="G7522">
        <v>14069.146843996699</v>
      </c>
      <c r="H7522">
        <v>2.1468439967902602</v>
      </c>
      <c r="I7522">
        <f t="shared" si="117"/>
        <v>1358.4330789937994</v>
      </c>
    </row>
    <row r="7523" spans="3:9" x14ac:dyDescent="0.25">
      <c r="C7523">
        <v>15254</v>
      </c>
      <c r="D7523">
        <v>7.9655620000000003</v>
      </c>
      <c r="E7523">
        <v>0</v>
      </c>
      <c r="F7523">
        <v>15429.1086409937</v>
      </c>
      <c r="G7523">
        <v>15258.794257994099</v>
      </c>
      <c r="H7523">
        <v>4.7942579941682197</v>
      </c>
      <c r="I7523">
        <f t="shared" si="117"/>
        <v>175.10864099369974</v>
      </c>
    </row>
    <row r="7524" spans="3:9" x14ac:dyDescent="0.25">
      <c r="C7524">
        <v>14861</v>
      </c>
      <c r="D7524">
        <v>30.010718000000001</v>
      </c>
      <c r="E7524">
        <v>0</v>
      </c>
      <c r="F7524">
        <v>15445.8293589937</v>
      </c>
      <c r="G7524">
        <v>14865.102136994999</v>
      </c>
      <c r="H7524">
        <v>4.1021369950358304</v>
      </c>
      <c r="I7524">
        <f t="shared" si="117"/>
        <v>584.82935899370023</v>
      </c>
    </row>
    <row r="7525" spans="3:9" x14ac:dyDescent="0.25">
      <c r="C7525">
        <v>15206</v>
      </c>
      <c r="D7525">
        <v>13.014547</v>
      </c>
      <c r="E7525">
        <v>0</v>
      </c>
      <c r="F7525">
        <v>15476.863905993599</v>
      </c>
      <c r="G7525">
        <v>15211.072530994201</v>
      </c>
      <c r="H7525">
        <v>5.0725309942736203</v>
      </c>
      <c r="I7525">
        <f t="shared" si="117"/>
        <v>270.86390599359947</v>
      </c>
    </row>
    <row r="7526" spans="3:9" x14ac:dyDescent="0.25">
      <c r="C7526">
        <v>15495</v>
      </c>
      <c r="D7526">
        <v>2.9320889999999999</v>
      </c>
      <c r="E7526">
        <v>0</v>
      </c>
      <c r="F7526">
        <v>15545.1659949935</v>
      </c>
      <c r="G7526">
        <v>15498.6089059936</v>
      </c>
      <c r="H7526">
        <v>3.6089059936366499</v>
      </c>
      <c r="I7526">
        <f t="shared" si="117"/>
        <v>50.165994993500135</v>
      </c>
    </row>
    <row r="7527" spans="3:9" x14ac:dyDescent="0.25">
      <c r="C7527">
        <v>14612</v>
      </c>
      <c r="D7527">
        <v>52.521349999999998</v>
      </c>
      <c r="E7527">
        <v>0</v>
      </c>
      <c r="F7527">
        <v>15573.822344993399</v>
      </c>
      <c r="G7527">
        <v>14615.687555995501</v>
      </c>
      <c r="H7527">
        <v>3.6875559955860799</v>
      </c>
      <c r="I7527">
        <f t="shared" si="117"/>
        <v>961.82234499339938</v>
      </c>
    </row>
    <row r="7528" spans="3:9" x14ac:dyDescent="0.25">
      <c r="C7528">
        <v>15134</v>
      </c>
      <c r="D7528">
        <v>24.128976000000002</v>
      </c>
      <c r="E7528">
        <v>0</v>
      </c>
      <c r="F7528">
        <v>15598.611320993399</v>
      </c>
      <c r="G7528">
        <v>15138.693494994401</v>
      </c>
      <c r="H7528">
        <v>4.6934949944334203</v>
      </c>
      <c r="I7528">
        <f t="shared" si="117"/>
        <v>464.6113209933992</v>
      </c>
    </row>
    <row r="7529" spans="3:9" x14ac:dyDescent="0.25">
      <c r="C7529">
        <v>15129</v>
      </c>
      <c r="D7529">
        <v>28.968453</v>
      </c>
      <c r="E7529">
        <v>0</v>
      </c>
      <c r="F7529">
        <v>15671.189773993199</v>
      </c>
      <c r="G7529">
        <v>15133.3934949944</v>
      </c>
      <c r="H7529">
        <v>4.3934949944450601</v>
      </c>
      <c r="I7529">
        <f t="shared" si="117"/>
        <v>542.1897739931992</v>
      </c>
    </row>
    <row r="7530" spans="3:9" x14ac:dyDescent="0.25">
      <c r="C7530">
        <v>15649</v>
      </c>
      <c r="D7530">
        <v>2.6787529999999999</v>
      </c>
      <c r="E7530">
        <v>0</v>
      </c>
      <c r="F7530">
        <v>15694.1735269932</v>
      </c>
      <c r="G7530">
        <v>15652.951320993199</v>
      </c>
      <c r="H7530">
        <v>3.9513209932974802</v>
      </c>
      <c r="I7530">
        <f t="shared" si="117"/>
        <v>45.17352699319963</v>
      </c>
    </row>
    <row r="7531" spans="3:9" x14ac:dyDescent="0.25">
      <c r="C7531">
        <v>15276</v>
      </c>
      <c r="D7531">
        <v>24.006443999999998</v>
      </c>
      <c r="E7531">
        <v>0</v>
      </c>
      <c r="F7531">
        <v>15708.2399709931</v>
      </c>
      <c r="G7531">
        <v>15281.054257994099</v>
      </c>
      <c r="H7531">
        <v>5.05425799411932</v>
      </c>
      <c r="I7531">
        <f t="shared" si="117"/>
        <v>432.23997099309963</v>
      </c>
    </row>
    <row r="7532" spans="3:9" x14ac:dyDescent="0.25">
      <c r="C7532">
        <v>15168</v>
      </c>
      <c r="D7532">
        <v>31.321081</v>
      </c>
      <c r="E7532">
        <v>0</v>
      </c>
      <c r="F7532">
        <v>15736.9460519931</v>
      </c>
      <c r="G7532">
        <v>15172.8784949943</v>
      </c>
      <c r="H7532">
        <v>4.8784949943583298</v>
      </c>
      <c r="I7532">
        <f t="shared" si="117"/>
        <v>568.9460519930999</v>
      </c>
    </row>
    <row r="7533" spans="3:9" x14ac:dyDescent="0.25">
      <c r="C7533">
        <v>15335</v>
      </c>
      <c r="D7533">
        <v>26.941661</v>
      </c>
      <c r="E7533">
        <v>0</v>
      </c>
      <c r="F7533">
        <v>15776.637712993001</v>
      </c>
      <c r="G7533">
        <v>15340.823556993901</v>
      </c>
      <c r="H7533">
        <v>5.8235569939879497</v>
      </c>
      <c r="I7533">
        <f t="shared" si="117"/>
        <v>441.6377129930006</v>
      </c>
    </row>
    <row r="7534" spans="3:9" x14ac:dyDescent="0.25">
      <c r="C7534">
        <v>15363</v>
      </c>
      <c r="D7534">
        <v>27.625910999999999</v>
      </c>
      <c r="E7534">
        <v>0</v>
      </c>
      <c r="F7534">
        <v>15800.3636239929</v>
      </c>
      <c r="G7534">
        <v>15368.248607993901</v>
      </c>
      <c r="H7534">
        <v>5.24860799392627</v>
      </c>
      <c r="I7534">
        <f t="shared" si="117"/>
        <v>437.3636239929001</v>
      </c>
    </row>
    <row r="7535" spans="3:9" x14ac:dyDescent="0.25">
      <c r="C7535">
        <v>14846</v>
      </c>
      <c r="D7535">
        <v>56.495674000000001</v>
      </c>
      <c r="E7535">
        <v>0</v>
      </c>
      <c r="F7535">
        <v>15819.704297992899</v>
      </c>
      <c r="G7535">
        <v>14849.732136995</v>
      </c>
      <c r="H7535">
        <v>3.73213699506959</v>
      </c>
      <c r="I7535">
        <f t="shared" si="117"/>
        <v>973.70429799289923</v>
      </c>
    </row>
    <row r="7536" spans="3:9" x14ac:dyDescent="0.25">
      <c r="C7536">
        <v>15578</v>
      </c>
      <c r="D7536">
        <v>20.340997000000002</v>
      </c>
      <c r="E7536">
        <v>0</v>
      </c>
      <c r="F7536">
        <v>15851.3452949928</v>
      </c>
      <c r="G7536">
        <v>15581.7873449934</v>
      </c>
      <c r="H7536">
        <v>3.7873449934540901</v>
      </c>
      <c r="I7536">
        <f t="shared" si="117"/>
        <v>273.34529499279961</v>
      </c>
    </row>
    <row r="7537" spans="1:9" x14ac:dyDescent="0.25">
      <c r="C7537">
        <v>15500</v>
      </c>
      <c r="D7537">
        <v>26.728902000000001</v>
      </c>
      <c r="E7537">
        <v>0</v>
      </c>
      <c r="F7537">
        <v>15864.8391969928</v>
      </c>
      <c r="G7537">
        <v>15503.9089059936</v>
      </c>
      <c r="H7537">
        <v>3.9089059936250101</v>
      </c>
      <c r="I7537">
        <f t="shared" si="117"/>
        <v>364.83919699279977</v>
      </c>
    </row>
    <row r="7538" spans="1:9" x14ac:dyDescent="0.25">
      <c r="C7538">
        <v>14204</v>
      </c>
      <c r="D7538">
        <v>107.644137</v>
      </c>
      <c r="E7538">
        <v>0</v>
      </c>
      <c r="F7538">
        <v>15897.5933339927</v>
      </c>
      <c r="G7538">
        <v>14206.203426996401</v>
      </c>
      <c r="H7538">
        <v>2.2034269964879001</v>
      </c>
      <c r="I7538">
        <f t="shared" si="117"/>
        <v>1693.5933339926996</v>
      </c>
    </row>
    <row r="7539" spans="1:9" x14ac:dyDescent="0.25">
      <c r="C7539">
        <v>15083</v>
      </c>
      <c r="D7539">
        <v>52.395077999999998</v>
      </c>
      <c r="E7539">
        <v>0</v>
      </c>
      <c r="F7539">
        <v>15898.283411992699</v>
      </c>
      <c r="G7539">
        <v>15087.060500994499</v>
      </c>
      <c r="H7539">
        <v>4.0605009945484198</v>
      </c>
      <c r="I7539">
        <f t="shared" si="117"/>
        <v>815.28341199269926</v>
      </c>
    </row>
    <row r="7540" spans="1:9" x14ac:dyDescent="0.25">
      <c r="C7540">
        <v>15283</v>
      </c>
      <c r="D7540">
        <v>48.248365999999997</v>
      </c>
      <c r="E7540">
        <v>0</v>
      </c>
      <c r="F7540">
        <v>15929.551777992599</v>
      </c>
      <c r="G7540">
        <v>15288.474257994099</v>
      </c>
      <c r="H7540">
        <v>5.4742579941030201</v>
      </c>
      <c r="I7540">
        <f t="shared" si="117"/>
        <v>646.55177799259945</v>
      </c>
    </row>
    <row r="7541" spans="1:9" x14ac:dyDescent="0.25">
      <c r="C7541">
        <v>14223</v>
      </c>
      <c r="D7541">
        <v>112.955262</v>
      </c>
      <c r="E7541">
        <v>0</v>
      </c>
      <c r="F7541">
        <v>15934.8070399926</v>
      </c>
      <c r="G7541">
        <v>14225.5484269964</v>
      </c>
      <c r="H7541">
        <v>2.5484269964454098</v>
      </c>
      <c r="I7541">
        <f t="shared" si="117"/>
        <v>1711.8070399926</v>
      </c>
    </row>
    <row r="7542" spans="1:9" x14ac:dyDescent="0.25">
      <c r="C7542">
        <v>15375</v>
      </c>
      <c r="D7542">
        <v>49.970382000000001</v>
      </c>
      <c r="E7542">
        <v>0</v>
      </c>
      <c r="F7542">
        <v>15949.087421992601</v>
      </c>
      <c r="G7542">
        <v>15380.3957389938</v>
      </c>
      <c r="H7542">
        <v>5.3957389938986999</v>
      </c>
      <c r="I7542">
        <f t="shared" si="117"/>
        <v>574.08742199260087</v>
      </c>
    </row>
    <row r="7543" spans="1:9" x14ac:dyDescent="0.25">
      <c r="C7543">
        <v>15566</v>
      </c>
      <c r="D7543">
        <v>61.310403000000001</v>
      </c>
      <c r="E7543">
        <v>0</v>
      </c>
      <c r="F7543">
        <v>15996.8628249925</v>
      </c>
      <c r="G7543">
        <v>15569.8259949934</v>
      </c>
      <c r="H7543">
        <v>3.8259949934799802</v>
      </c>
      <c r="I7543">
        <f t="shared" si="117"/>
        <v>430.86282499250046</v>
      </c>
    </row>
    <row r="7544" spans="1:9" x14ac:dyDescent="0.25">
      <c r="C7544">
        <v>15316</v>
      </c>
      <c r="D7544">
        <v>80.155415000000005</v>
      </c>
      <c r="E7544">
        <v>0</v>
      </c>
      <c r="F7544">
        <v>16002.3332399925</v>
      </c>
      <c r="G7544">
        <v>15322.115091993999</v>
      </c>
      <c r="H7544">
        <v>6.1150919940282602</v>
      </c>
      <c r="I7544">
        <f t="shared" si="117"/>
        <v>686.33323999250024</v>
      </c>
    </row>
    <row r="7545" spans="1:9" x14ac:dyDescent="0.25">
      <c r="A7545" t="s">
        <v>2</v>
      </c>
      <c r="H7545">
        <f>AVERAGE(H7045:H7544)</f>
        <v>2.3340153199535214</v>
      </c>
      <c r="I7545">
        <f>AVERAGE(I7045:I7544)</f>
        <v>295.6658450277406</v>
      </c>
    </row>
    <row r="7547" spans="1:9" x14ac:dyDescent="0.25">
      <c r="A7547" t="s">
        <v>5</v>
      </c>
      <c r="B7547" t="s">
        <v>8</v>
      </c>
    </row>
    <row r="7548" spans="1:9" x14ac:dyDescent="0.25">
      <c r="C7548">
        <v>0</v>
      </c>
      <c r="D7548">
        <v>9.5719290000000008</v>
      </c>
      <c r="E7548">
        <v>0</v>
      </c>
      <c r="F7548">
        <v>19.126929000000001</v>
      </c>
      <c r="G7548">
        <v>0</v>
      </c>
      <c r="H7548">
        <v>0</v>
      </c>
      <c r="I7548">
        <f t="shared" si="117"/>
        <v>19.126929000000001</v>
      </c>
    </row>
    <row r="7549" spans="1:9" x14ac:dyDescent="0.25">
      <c r="C7549">
        <v>22</v>
      </c>
      <c r="D7549">
        <v>8.5600470000000008</v>
      </c>
      <c r="E7549">
        <v>0</v>
      </c>
      <c r="F7549">
        <v>49.071975999999999</v>
      </c>
      <c r="G7549">
        <v>22.231929000000001</v>
      </c>
      <c r="H7549">
        <v>0.23192900000001501</v>
      </c>
      <c r="I7549">
        <f t="shared" si="117"/>
        <v>27.071975999999999</v>
      </c>
    </row>
    <row r="7550" spans="1:9" x14ac:dyDescent="0.25">
      <c r="C7550">
        <v>1</v>
      </c>
      <c r="D7550">
        <v>25.650548000000001</v>
      </c>
      <c r="E7550">
        <v>0</v>
      </c>
      <c r="F7550">
        <v>65.717523999999997</v>
      </c>
      <c r="G7550">
        <v>1.03</v>
      </c>
      <c r="H7550">
        <v>0.03</v>
      </c>
      <c r="I7550">
        <f t="shared" si="117"/>
        <v>64.717523999999997</v>
      </c>
    </row>
    <row r="7551" spans="1:9" x14ac:dyDescent="0.25">
      <c r="C7551">
        <v>23</v>
      </c>
      <c r="D7551">
        <v>26.134516000000001</v>
      </c>
      <c r="E7551">
        <v>0</v>
      </c>
      <c r="F7551">
        <v>92.132040000000103</v>
      </c>
      <c r="G7551">
        <v>23.776928999999999</v>
      </c>
      <c r="H7551">
        <v>0.77692900000001597</v>
      </c>
      <c r="I7551">
        <f t="shared" si="117"/>
        <v>69.132040000000103</v>
      </c>
    </row>
    <row r="7552" spans="1:9" x14ac:dyDescent="0.25">
      <c r="C7552">
        <v>44</v>
      </c>
      <c r="D7552">
        <v>42.415886999999998</v>
      </c>
      <c r="E7552">
        <v>0</v>
      </c>
      <c r="F7552">
        <v>134.792926999999</v>
      </c>
      <c r="G7552">
        <v>45.406928999999998</v>
      </c>
      <c r="H7552">
        <v>1.4069290000000401</v>
      </c>
      <c r="I7552">
        <f t="shared" si="117"/>
        <v>90.792926999998997</v>
      </c>
    </row>
    <row r="7553" spans="3:9" x14ac:dyDescent="0.25">
      <c r="C7553">
        <v>105</v>
      </c>
      <c r="D7553">
        <v>20.118175000000001</v>
      </c>
      <c r="E7553">
        <v>0</v>
      </c>
      <c r="F7553">
        <v>159.131101999999</v>
      </c>
      <c r="G7553">
        <v>105.02204</v>
      </c>
      <c r="H7553">
        <v>2.2040000000117702E-2</v>
      </c>
      <c r="I7553">
        <f t="shared" si="117"/>
        <v>54.131101999999004</v>
      </c>
    </row>
    <row r="7554" spans="3:9" x14ac:dyDescent="0.25">
      <c r="C7554">
        <v>110</v>
      </c>
      <c r="D7554">
        <v>30.165472999999999</v>
      </c>
      <c r="E7554">
        <v>0</v>
      </c>
      <c r="F7554">
        <v>186.606574999998</v>
      </c>
      <c r="G7554">
        <v>110.68704</v>
      </c>
      <c r="H7554">
        <v>0.687040000000124</v>
      </c>
      <c r="I7554">
        <f t="shared" si="117"/>
        <v>76.606574999998003</v>
      </c>
    </row>
    <row r="7555" spans="3:9" x14ac:dyDescent="0.25">
      <c r="C7555">
        <v>145</v>
      </c>
      <c r="D7555">
        <v>20.137875000000001</v>
      </c>
      <c r="E7555">
        <v>0</v>
      </c>
      <c r="F7555">
        <v>194.48444999999799</v>
      </c>
      <c r="G7555">
        <v>145.62292699999901</v>
      </c>
      <c r="H7555">
        <v>0.62292699999966294</v>
      </c>
      <c r="I7555">
        <f t="shared" si="117"/>
        <v>49.484449999997992</v>
      </c>
    </row>
    <row r="7556" spans="3:9" x14ac:dyDescent="0.25">
      <c r="C7556">
        <v>188</v>
      </c>
      <c r="D7556">
        <v>23.002376000000002</v>
      </c>
      <c r="E7556">
        <v>0</v>
      </c>
      <c r="F7556">
        <v>237.761825999997</v>
      </c>
      <c r="G7556">
        <v>188.68157499999799</v>
      </c>
      <c r="H7556">
        <v>0.68157499999850302</v>
      </c>
      <c r="I7556">
        <f t="shared" si="117"/>
        <v>49.761825999997001</v>
      </c>
    </row>
    <row r="7557" spans="3:9" x14ac:dyDescent="0.25">
      <c r="C7557">
        <v>183</v>
      </c>
      <c r="D7557">
        <v>35.208734999999997</v>
      </c>
      <c r="E7557">
        <v>0</v>
      </c>
      <c r="F7557">
        <v>248.28556099999599</v>
      </c>
      <c r="G7557">
        <v>183.86610199999799</v>
      </c>
      <c r="H7557">
        <v>0.86610199999864701</v>
      </c>
      <c r="I7557">
        <f t="shared" si="117"/>
        <v>65.285560999995994</v>
      </c>
    </row>
    <row r="7558" spans="3:9" x14ac:dyDescent="0.25">
      <c r="C7558">
        <v>290</v>
      </c>
      <c r="D7558">
        <v>17.159267</v>
      </c>
      <c r="E7558">
        <v>0</v>
      </c>
      <c r="F7558">
        <v>307.66926699999902</v>
      </c>
      <c r="G7558">
        <v>290</v>
      </c>
      <c r="H7558">
        <v>0</v>
      </c>
      <c r="I7558">
        <f t="shared" si="117"/>
        <v>17.669266999999024</v>
      </c>
    </row>
    <row r="7559" spans="3:9" x14ac:dyDescent="0.25">
      <c r="C7559">
        <v>320</v>
      </c>
      <c r="D7559">
        <v>27.688058000000002</v>
      </c>
      <c r="E7559">
        <v>0</v>
      </c>
      <c r="F7559">
        <v>348.51305799999898</v>
      </c>
      <c r="G7559">
        <v>320</v>
      </c>
      <c r="H7559">
        <v>0</v>
      </c>
      <c r="I7559">
        <f t="shared" si="117"/>
        <v>28.513057999998978</v>
      </c>
    </row>
    <row r="7560" spans="3:9" x14ac:dyDescent="0.25">
      <c r="C7560">
        <v>355</v>
      </c>
      <c r="D7560">
        <v>5.9735649999999998</v>
      </c>
      <c r="E7560">
        <v>0</v>
      </c>
      <c r="F7560">
        <v>361.13856499999901</v>
      </c>
      <c r="G7560">
        <v>355</v>
      </c>
      <c r="H7560">
        <v>0</v>
      </c>
      <c r="I7560">
        <f t="shared" si="117"/>
        <v>6.1385649999990051</v>
      </c>
    </row>
    <row r="7561" spans="3:9" x14ac:dyDescent="0.25">
      <c r="C7561">
        <v>370</v>
      </c>
      <c r="D7561">
        <v>14.135837</v>
      </c>
      <c r="E7561">
        <v>0</v>
      </c>
      <c r="F7561">
        <v>384.55583699999897</v>
      </c>
      <c r="G7561">
        <v>370</v>
      </c>
      <c r="H7561">
        <v>0</v>
      </c>
      <c r="I7561">
        <f t="shared" si="117"/>
        <v>14.555836999998974</v>
      </c>
    </row>
    <row r="7562" spans="3:9" x14ac:dyDescent="0.25">
      <c r="C7562">
        <v>407</v>
      </c>
      <c r="D7562">
        <v>19.368534</v>
      </c>
      <c r="E7562">
        <v>0</v>
      </c>
      <c r="F7562">
        <v>470.85853399999701</v>
      </c>
      <c r="G7562">
        <v>407.659999999999</v>
      </c>
      <c r="H7562">
        <v>0.65999999999939896</v>
      </c>
      <c r="I7562">
        <f t="shared" si="117"/>
        <v>63.858533999997007</v>
      </c>
    </row>
    <row r="7563" spans="3:9" x14ac:dyDescent="0.25">
      <c r="C7563">
        <v>397</v>
      </c>
      <c r="D7563">
        <v>26.506563</v>
      </c>
      <c r="E7563">
        <v>0</v>
      </c>
      <c r="F7563">
        <v>478.60509699999699</v>
      </c>
      <c r="G7563">
        <v>397.35999999999899</v>
      </c>
      <c r="H7563">
        <v>0.35999999999967203</v>
      </c>
      <c r="I7563">
        <f t="shared" si="117"/>
        <v>81.605096999996988</v>
      </c>
    </row>
    <row r="7564" spans="3:9" x14ac:dyDescent="0.25">
      <c r="C7564">
        <v>523</v>
      </c>
      <c r="D7564">
        <v>2.8433790000000001</v>
      </c>
      <c r="E7564">
        <v>0</v>
      </c>
      <c r="F7564">
        <v>539.21847599999501</v>
      </c>
      <c r="G7564">
        <v>524.97009699999603</v>
      </c>
      <c r="H7564">
        <v>1.9700969999962501</v>
      </c>
      <c r="I7564">
        <f t="shared" si="117"/>
        <v>16.218475999995007</v>
      </c>
    </row>
    <row r="7565" spans="3:9" x14ac:dyDescent="0.25">
      <c r="C7565">
        <v>514</v>
      </c>
      <c r="D7565">
        <v>9.5794879999999996</v>
      </c>
      <c r="E7565">
        <v>0</v>
      </c>
      <c r="F7565">
        <v>563.00296399999502</v>
      </c>
      <c r="G7565">
        <v>515.18509699999595</v>
      </c>
      <c r="H7565">
        <v>1.18509699999651</v>
      </c>
      <c r="I7565">
        <f t="shared" si="117"/>
        <v>49.002963999995018</v>
      </c>
    </row>
    <row r="7566" spans="3:9" x14ac:dyDescent="0.25">
      <c r="C7566">
        <v>454</v>
      </c>
      <c r="D7566">
        <v>37.669533999999999</v>
      </c>
      <c r="E7566">
        <v>0</v>
      </c>
      <c r="F7566">
        <v>592.542497999994</v>
      </c>
      <c r="G7566">
        <v>455.55499999999802</v>
      </c>
      <c r="H7566">
        <v>1.5549999999981301</v>
      </c>
      <c r="I7566">
        <f t="shared" si="117"/>
        <v>138.542497999994</v>
      </c>
    </row>
    <row r="7567" spans="3:9" x14ac:dyDescent="0.25">
      <c r="C7567">
        <v>533</v>
      </c>
      <c r="D7567">
        <v>15.042583</v>
      </c>
      <c r="E7567">
        <v>0</v>
      </c>
      <c r="F7567">
        <v>600.32508099999404</v>
      </c>
      <c r="G7567">
        <v>535.27009699999599</v>
      </c>
      <c r="H7567">
        <v>2.2700969999959799</v>
      </c>
      <c r="I7567">
        <f t="shared" ref="I7567:I7630" si="118">F7567-C7567</f>
        <v>67.325080999994043</v>
      </c>
    </row>
    <row r="7568" spans="3:9" x14ac:dyDescent="0.25">
      <c r="C7568">
        <v>496</v>
      </c>
      <c r="D7568">
        <v>49.926830000000002</v>
      </c>
      <c r="E7568">
        <v>0</v>
      </c>
      <c r="F7568">
        <v>650.72191099999202</v>
      </c>
      <c r="G7568">
        <v>496.64509699999701</v>
      </c>
      <c r="H7568">
        <v>0.64509699999700798</v>
      </c>
      <c r="I7568">
        <f t="shared" si="118"/>
        <v>154.72191099999202</v>
      </c>
    </row>
    <row r="7569" spans="3:9" x14ac:dyDescent="0.25">
      <c r="C7569">
        <v>654</v>
      </c>
      <c r="D7569">
        <v>12.908772000000001</v>
      </c>
      <c r="E7569">
        <v>0</v>
      </c>
      <c r="F7569">
        <v>680.50068299999202</v>
      </c>
      <c r="G7569">
        <v>654.34191099999202</v>
      </c>
      <c r="H7569">
        <v>0.34191099999281899</v>
      </c>
      <c r="I7569">
        <f t="shared" si="118"/>
        <v>26.500682999992023</v>
      </c>
    </row>
    <row r="7570" spans="3:9" x14ac:dyDescent="0.25">
      <c r="C7570">
        <v>385</v>
      </c>
      <c r="D7570">
        <v>156.46180899999999</v>
      </c>
      <c r="E7570">
        <v>0</v>
      </c>
      <c r="F7570">
        <v>766.98249199998895</v>
      </c>
      <c r="G7570">
        <v>385</v>
      </c>
      <c r="H7570">
        <v>0</v>
      </c>
      <c r="I7570">
        <f t="shared" si="118"/>
        <v>381.98249199998895</v>
      </c>
    </row>
    <row r="7571" spans="3:9" x14ac:dyDescent="0.25">
      <c r="C7571">
        <v>749</v>
      </c>
      <c r="D7571">
        <v>10.718434</v>
      </c>
      <c r="E7571">
        <v>0</v>
      </c>
      <c r="F7571">
        <v>777.51592599998901</v>
      </c>
      <c r="G7571">
        <v>750.04068299999005</v>
      </c>
      <c r="H7571">
        <v>1.04068299999028</v>
      </c>
      <c r="I7571">
        <f t="shared" si="118"/>
        <v>28.515925999989008</v>
      </c>
    </row>
    <row r="7572" spans="3:9" x14ac:dyDescent="0.25">
      <c r="C7572">
        <v>689</v>
      </c>
      <c r="D7572">
        <v>84.755662000000001</v>
      </c>
      <c r="E7572">
        <v>0</v>
      </c>
      <c r="F7572">
        <v>823.62158799998804</v>
      </c>
      <c r="G7572">
        <v>689.27068299999098</v>
      </c>
      <c r="H7572">
        <v>0.27068299999188999</v>
      </c>
      <c r="I7572">
        <f t="shared" si="118"/>
        <v>134.62158799998804</v>
      </c>
    </row>
    <row r="7573" spans="3:9" x14ac:dyDescent="0.25">
      <c r="C7573">
        <v>851</v>
      </c>
      <c r="D7573">
        <v>7.73245</v>
      </c>
      <c r="E7573">
        <v>0</v>
      </c>
      <c r="F7573">
        <v>869.83244999999897</v>
      </c>
      <c r="G7573">
        <v>851.06</v>
      </c>
      <c r="H7573">
        <v>5.9999999999945403E-2</v>
      </c>
      <c r="I7573">
        <f t="shared" si="118"/>
        <v>18.832449999998971</v>
      </c>
    </row>
    <row r="7574" spans="3:9" x14ac:dyDescent="0.25">
      <c r="C7574">
        <v>871</v>
      </c>
      <c r="D7574">
        <v>0.40464600000000001</v>
      </c>
      <c r="E7574">
        <v>0</v>
      </c>
      <c r="F7574">
        <v>872.31209599999897</v>
      </c>
      <c r="G7574">
        <v>871.90744999999902</v>
      </c>
      <c r="H7574">
        <v>0.90744999999935705</v>
      </c>
      <c r="I7574">
        <f t="shared" si="118"/>
        <v>1.3120959999989736</v>
      </c>
    </row>
    <row r="7575" spans="3:9" x14ac:dyDescent="0.25">
      <c r="C7575">
        <v>984</v>
      </c>
      <c r="D7575">
        <v>0.46595500000000001</v>
      </c>
      <c r="E7575">
        <v>0</v>
      </c>
      <c r="F7575">
        <v>986.60805099999595</v>
      </c>
      <c r="G7575">
        <v>986.14209599999595</v>
      </c>
      <c r="H7575">
        <v>2.1420959999962799</v>
      </c>
      <c r="I7575">
        <f t="shared" si="118"/>
        <v>2.6080509999959531</v>
      </c>
    </row>
    <row r="7576" spans="3:9" x14ac:dyDescent="0.25">
      <c r="C7576">
        <v>849</v>
      </c>
      <c r="D7576">
        <v>57.787121999999997</v>
      </c>
      <c r="E7576">
        <v>0</v>
      </c>
      <c r="F7576">
        <v>991.545172999996</v>
      </c>
      <c r="G7576">
        <v>849</v>
      </c>
      <c r="H7576">
        <v>0</v>
      </c>
      <c r="I7576">
        <f t="shared" si="118"/>
        <v>142.545172999996</v>
      </c>
    </row>
    <row r="7577" spans="3:9" x14ac:dyDescent="0.25">
      <c r="C7577">
        <v>992</v>
      </c>
      <c r="D7577">
        <v>10.417631</v>
      </c>
      <c r="E7577">
        <v>0</v>
      </c>
      <c r="F7577">
        <v>1050.172804</v>
      </c>
      <c r="G7577">
        <v>993.62017299999604</v>
      </c>
      <c r="H7577">
        <v>1.6201729999960399</v>
      </c>
      <c r="I7577">
        <f t="shared" si="118"/>
        <v>58.172804000000042</v>
      </c>
    </row>
    <row r="7578" spans="3:9" x14ac:dyDescent="0.25">
      <c r="C7578">
        <v>966</v>
      </c>
      <c r="D7578">
        <v>43.723953999999999</v>
      </c>
      <c r="E7578">
        <v>0</v>
      </c>
      <c r="F7578">
        <v>1211.6067580000299</v>
      </c>
      <c r="G7578">
        <v>967.087095999996</v>
      </c>
      <c r="H7578">
        <v>1.08709599999679</v>
      </c>
      <c r="I7578">
        <f t="shared" si="118"/>
        <v>245.60675800002991</v>
      </c>
    </row>
    <row r="7579" spans="3:9" x14ac:dyDescent="0.25">
      <c r="C7579">
        <v>860</v>
      </c>
      <c r="D7579">
        <v>100.359647</v>
      </c>
      <c r="E7579">
        <v>0</v>
      </c>
      <c r="F7579">
        <v>1290.7764050000401</v>
      </c>
      <c r="G7579">
        <v>860.844999999999</v>
      </c>
      <c r="H7579">
        <v>0.844999999999686</v>
      </c>
      <c r="I7579">
        <f t="shared" si="118"/>
        <v>430.77640500004009</v>
      </c>
    </row>
    <row r="7580" spans="3:9" x14ac:dyDescent="0.25">
      <c r="C7580">
        <v>1118</v>
      </c>
      <c r="D7580">
        <v>28.728950000000001</v>
      </c>
      <c r="E7580">
        <v>0</v>
      </c>
      <c r="F7580">
        <v>1331.19035500005</v>
      </c>
      <c r="G7580">
        <v>1120.2278040000101</v>
      </c>
      <c r="H7580">
        <v>2.2278040000139701</v>
      </c>
      <c r="I7580">
        <f t="shared" si="118"/>
        <v>213.19035500004998</v>
      </c>
    </row>
    <row r="7581" spans="3:9" x14ac:dyDescent="0.25">
      <c r="C7581">
        <v>983</v>
      </c>
      <c r="D7581">
        <v>56.291713999999999</v>
      </c>
      <c r="E7581">
        <v>0</v>
      </c>
      <c r="F7581">
        <v>1356.7320690000599</v>
      </c>
      <c r="G7581">
        <v>984.59709599999599</v>
      </c>
      <c r="H7581">
        <v>1.5970959999963199</v>
      </c>
      <c r="I7581">
        <f t="shared" si="118"/>
        <v>373.73206900005994</v>
      </c>
    </row>
    <row r="7582" spans="3:9" x14ac:dyDescent="0.25">
      <c r="C7582">
        <v>1180</v>
      </c>
      <c r="D7582">
        <v>26.885525000000001</v>
      </c>
      <c r="E7582">
        <v>0</v>
      </c>
      <c r="F7582">
        <v>1429.74759400007</v>
      </c>
      <c r="G7582">
        <v>1183.05780400002</v>
      </c>
      <c r="H7582">
        <v>3.0578040000261799</v>
      </c>
      <c r="I7582">
        <f t="shared" si="118"/>
        <v>249.74759400006997</v>
      </c>
    </row>
    <row r="7583" spans="3:9" x14ac:dyDescent="0.25">
      <c r="C7583">
        <v>1272</v>
      </c>
      <c r="D7583">
        <v>22.249148999999999</v>
      </c>
      <c r="E7583">
        <v>0</v>
      </c>
      <c r="F7583">
        <v>1562.3667430000901</v>
      </c>
      <c r="G7583">
        <v>1276.5117580000399</v>
      </c>
      <c r="H7583">
        <v>4.5117580000444297</v>
      </c>
      <c r="I7583">
        <f t="shared" si="118"/>
        <v>290.36674300009008</v>
      </c>
    </row>
    <row r="7584" spans="3:9" x14ac:dyDescent="0.25">
      <c r="C7584">
        <v>1244</v>
      </c>
      <c r="D7584">
        <v>26.570872000000001</v>
      </c>
      <c r="E7584">
        <v>0</v>
      </c>
      <c r="F7584">
        <v>1578.9326150001</v>
      </c>
      <c r="G7584">
        <v>1246.64175800003</v>
      </c>
      <c r="H7584">
        <v>2.6417580000386298</v>
      </c>
      <c r="I7584">
        <f t="shared" si="118"/>
        <v>334.93261500009999</v>
      </c>
    </row>
    <row r="7585" spans="3:9" x14ac:dyDescent="0.25">
      <c r="C7585">
        <v>1331</v>
      </c>
      <c r="D7585">
        <v>18.321876</v>
      </c>
      <c r="E7585">
        <v>0</v>
      </c>
      <c r="F7585">
        <v>1592.6594910000999</v>
      </c>
      <c r="G7585">
        <v>1335.8403550000501</v>
      </c>
      <c r="H7585">
        <v>4.8403550000559701</v>
      </c>
      <c r="I7585">
        <f t="shared" si="118"/>
        <v>261.65949100009993</v>
      </c>
    </row>
    <row r="7586" spans="3:9" x14ac:dyDescent="0.25">
      <c r="C7586">
        <v>1337</v>
      </c>
      <c r="D7586">
        <v>18.391092</v>
      </c>
      <c r="E7586">
        <v>0</v>
      </c>
      <c r="F7586">
        <v>1604.9105830000999</v>
      </c>
      <c r="G7586">
        <v>1342.53535500005</v>
      </c>
      <c r="H7586">
        <v>5.5353550000572698</v>
      </c>
      <c r="I7586">
        <f t="shared" si="118"/>
        <v>267.9105830000999</v>
      </c>
    </row>
    <row r="7587" spans="3:9" x14ac:dyDescent="0.25">
      <c r="C7587">
        <v>1551</v>
      </c>
      <c r="D7587">
        <v>3.5110679999999999</v>
      </c>
      <c r="E7587">
        <v>0</v>
      </c>
      <c r="F7587">
        <v>1623.9916510001101</v>
      </c>
      <c r="G7587">
        <v>1559.54259400009</v>
      </c>
      <c r="H7587">
        <v>8.5425940000993705</v>
      </c>
      <c r="I7587">
        <f t="shared" si="118"/>
        <v>72.991651000110096</v>
      </c>
    </row>
    <row r="7588" spans="3:9" x14ac:dyDescent="0.25">
      <c r="C7588">
        <v>1605</v>
      </c>
      <c r="D7588">
        <v>1.402882</v>
      </c>
      <c r="E7588">
        <v>0</v>
      </c>
      <c r="F7588">
        <v>1632.13453300011</v>
      </c>
      <c r="G7588">
        <v>1613.6805830001099</v>
      </c>
      <c r="H7588">
        <v>8.6805830001101096</v>
      </c>
      <c r="I7588">
        <f t="shared" si="118"/>
        <v>27.134533000109968</v>
      </c>
    </row>
    <row r="7589" spans="3:9" x14ac:dyDescent="0.25">
      <c r="C7589">
        <v>1263</v>
      </c>
      <c r="D7589">
        <v>28.010057</v>
      </c>
      <c r="E7589">
        <v>0</v>
      </c>
      <c r="F7589">
        <v>1651.72959000011</v>
      </c>
      <c r="G7589">
        <v>1266.72675800004</v>
      </c>
      <c r="H7589">
        <v>3.7267580000425302</v>
      </c>
      <c r="I7589">
        <f t="shared" si="118"/>
        <v>388.72959000010997</v>
      </c>
    </row>
    <row r="7590" spans="3:9" x14ac:dyDescent="0.25">
      <c r="C7590">
        <v>1437</v>
      </c>
      <c r="D7590">
        <v>15.494933</v>
      </c>
      <c r="E7590">
        <v>0</v>
      </c>
      <c r="F7590">
        <v>1689.83452300012</v>
      </c>
      <c r="G7590">
        <v>1443.1525940000699</v>
      </c>
      <c r="H7590">
        <v>6.1525940000767596</v>
      </c>
      <c r="I7590">
        <f t="shared" si="118"/>
        <v>252.83452300012004</v>
      </c>
    </row>
    <row r="7591" spans="3:9" x14ac:dyDescent="0.25">
      <c r="C7591">
        <v>1560</v>
      </c>
      <c r="D7591">
        <v>7.1679339999999998</v>
      </c>
      <c r="E7591">
        <v>0</v>
      </c>
      <c r="F7591">
        <v>1691.0474570001199</v>
      </c>
      <c r="G7591">
        <v>1568.5617430001</v>
      </c>
      <c r="H7591">
        <v>8.5617430001011599</v>
      </c>
      <c r="I7591">
        <f t="shared" si="118"/>
        <v>131.04745700011995</v>
      </c>
    </row>
    <row r="7592" spans="3:9" x14ac:dyDescent="0.25">
      <c r="C7592">
        <v>1258</v>
      </c>
      <c r="D7592">
        <v>31.370536000000001</v>
      </c>
      <c r="E7592">
        <v>0</v>
      </c>
      <c r="F7592">
        <v>1691.9479930001201</v>
      </c>
      <c r="G7592">
        <v>1261.5767580000399</v>
      </c>
      <c r="H7592">
        <v>3.5767580000415302</v>
      </c>
      <c r="I7592">
        <f t="shared" si="118"/>
        <v>433.94799300012005</v>
      </c>
    </row>
    <row r="7593" spans="3:9" x14ac:dyDescent="0.25">
      <c r="C7593">
        <v>1595</v>
      </c>
      <c r="D7593">
        <v>5.7631399999999999</v>
      </c>
      <c r="E7593">
        <v>0</v>
      </c>
      <c r="F7593">
        <v>1697.37613300012</v>
      </c>
      <c r="G7593">
        <v>1603.4894910001001</v>
      </c>
      <c r="H7593">
        <v>8.4894910001080408</v>
      </c>
      <c r="I7593">
        <f t="shared" si="118"/>
        <v>102.37613300012003</v>
      </c>
    </row>
    <row r="7594" spans="3:9" x14ac:dyDescent="0.25">
      <c r="C7594">
        <v>1627</v>
      </c>
      <c r="D7594">
        <v>6.0272430000000004</v>
      </c>
      <c r="E7594">
        <v>0</v>
      </c>
      <c r="F7594">
        <v>1726.2583760001301</v>
      </c>
      <c r="G7594">
        <v>1635.23953300011</v>
      </c>
      <c r="H7594">
        <v>8.2395330001145304</v>
      </c>
      <c r="I7594">
        <f t="shared" si="118"/>
        <v>99.258376000130056</v>
      </c>
    </row>
    <row r="7595" spans="3:9" x14ac:dyDescent="0.25">
      <c r="C7595">
        <v>1335</v>
      </c>
      <c r="D7595">
        <v>28.288497</v>
      </c>
      <c r="E7595">
        <v>0</v>
      </c>
      <c r="F7595">
        <v>1751.28187300013</v>
      </c>
      <c r="G7595">
        <v>1339.96035500005</v>
      </c>
      <c r="H7595">
        <v>4.9603550000567704</v>
      </c>
      <c r="I7595">
        <f t="shared" si="118"/>
        <v>416.28187300012996</v>
      </c>
    </row>
    <row r="7596" spans="3:9" x14ac:dyDescent="0.25">
      <c r="C7596">
        <v>1579</v>
      </c>
      <c r="D7596">
        <v>11.980034</v>
      </c>
      <c r="E7596">
        <v>0</v>
      </c>
      <c r="F7596">
        <v>1761.5619070001301</v>
      </c>
      <c r="G7596">
        <v>1587.7026150001</v>
      </c>
      <c r="H7596">
        <v>8.70261500010497</v>
      </c>
      <c r="I7596">
        <f t="shared" si="118"/>
        <v>182.56190700013008</v>
      </c>
    </row>
    <row r="7597" spans="3:9" x14ac:dyDescent="0.25">
      <c r="C7597">
        <v>1361</v>
      </c>
      <c r="D7597">
        <v>28.304957000000002</v>
      </c>
      <c r="E7597">
        <v>0</v>
      </c>
      <c r="F7597">
        <v>1776.3018640001401</v>
      </c>
      <c r="G7597">
        <v>1366.5320690000599</v>
      </c>
      <c r="H7597">
        <v>5.5320690000619299</v>
      </c>
      <c r="I7597">
        <f t="shared" si="118"/>
        <v>415.30186400014009</v>
      </c>
    </row>
    <row r="7598" spans="3:9" x14ac:dyDescent="0.25">
      <c r="C7598">
        <v>1516</v>
      </c>
      <c r="D7598">
        <v>18.49776</v>
      </c>
      <c r="E7598">
        <v>0</v>
      </c>
      <c r="F7598">
        <v>1790.7196240001399</v>
      </c>
      <c r="G7598">
        <v>1523.4925940000901</v>
      </c>
      <c r="H7598">
        <v>7.4925940000923603</v>
      </c>
      <c r="I7598">
        <f t="shared" si="118"/>
        <v>274.7196240001399</v>
      </c>
    </row>
    <row r="7599" spans="3:9" x14ac:dyDescent="0.25">
      <c r="C7599">
        <v>1404</v>
      </c>
      <c r="D7599">
        <v>27.819683000000001</v>
      </c>
      <c r="E7599">
        <v>0</v>
      </c>
      <c r="F7599">
        <v>1802.3843070001401</v>
      </c>
      <c r="G7599">
        <v>1409.7920690000699</v>
      </c>
      <c r="H7599">
        <v>5.7920690000703399</v>
      </c>
      <c r="I7599">
        <f t="shared" si="118"/>
        <v>398.3843070001401</v>
      </c>
    </row>
    <row r="7600" spans="3:9" x14ac:dyDescent="0.25">
      <c r="C7600">
        <v>1020</v>
      </c>
      <c r="D7600">
        <v>82.211012999999994</v>
      </c>
      <c r="E7600">
        <v>0</v>
      </c>
      <c r="F7600">
        <v>1811.88032000014</v>
      </c>
      <c r="G7600">
        <v>1022.46017299999</v>
      </c>
      <c r="H7600">
        <v>2.4601729999952702</v>
      </c>
      <c r="I7600">
        <f t="shared" si="118"/>
        <v>791.88032000014005</v>
      </c>
    </row>
    <row r="7601" spans="3:9" x14ac:dyDescent="0.25">
      <c r="C7601">
        <v>1455</v>
      </c>
      <c r="D7601">
        <v>32.007682000000003</v>
      </c>
      <c r="E7601">
        <v>0</v>
      </c>
      <c r="F7601">
        <v>1868.5530020001599</v>
      </c>
      <c r="G7601">
        <v>1461.6925940000799</v>
      </c>
      <c r="H7601">
        <v>6.6925940000803603</v>
      </c>
      <c r="I7601">
        <f t="shared" si="118"/>
        <v>413.55300200015995</v>
      </c>
    </row>
    <row r="7602" spans="3:9" x14ac:dyDescent="0.25">
      <c r="C7602">
        <v>942</v>
      </c>
      <c r="D7602">
        <v>111.33948700000001</v>
      </c>
      <c r="E7602">
        <v>0</v>
      </c>
      <c r="F7602">
        <v>1894.65748900016</v>
      </c>
      <c r="G7602">
        <v>942.88209599999698</v>
      </c>
      <c r="H7602">
        <v>0.88209599999743205</v>
      </c>
      <c r="I7602">
        <f t="shared" si="118"/>
        <v>952.65748900016001</v>
      </c>
    </row>
    <row r="7603" spans="3:9" x14ac:dyDescent="0.25">
      <c r="C7603">
        <v>1522</v>
      </c>
      <c r="D7603">
        <v>31.399206</v>
      </c>
      <c r="E7603">
        <v>0</v>
      </c>
      <c r="F7603">
        <v>1900.7366950001599</v>
      </c>
      <c r="G7603">
        <v>1530.18759400009</v>
      </c>
      <c r="H7603">
        <v>8.1875940000936591</v>
      </c>
      <c r="I7603">
        <f t="shared" si="118"/>
        <v>378.7366950001599</v>
      </c>
    </row>
    <row r="7604" spans="3:9" x14ac:dyDescent="0.25">
      <c r="C7604">
        <v>1495</v>
      </c>
      <c r="D7604">
        <v>34.221505999999998</v>
      </c>
      <c r="E7604">
        <v>0</v>
      </c>
      <c r="F7604">
        <v>1909.2132010001601</v>
      </c>
      <c r="G7604">
        <v>1501.86259400008</v>
      </c>
      <c r="H7604">
        <v>6.8625940000881602</v>
      </c>
      <c r="I7604">
        <f t="shared" si="118"/>
        <v>414.2132010001601</v>
      </c>
    </row>
    <row r="7605" spans="3:9" x14ac:dyDescent="0.25">
      <c r="C7605">
        <v>1869</v>
      </c>
      <c r="D7605">
        <v>7.5493750000000004</v>
      </c>
      <c r="E7605">
        <v>0</v>
      </c>
      <c r="F7605">
        <v>1928.84757600017</v>
      </c>
      <c r="G7605">
        <v>1872.1730020001601</v>
      </c>
      <c r="H7605">
        <v>3.1730020001609698</v>
      </c>
      <c r="I7605">
        <f t="shared" si="118"/>
        <v>59.847576000169965</v>
      </c>
    </row>
    <row r="7606" spans="3:9" x14ac:dyDescent="0.25">
      <c r="C7606">
        <v>1278</v>
      </c>
      <c r="D7606">
        <v>56.369534999999999</v>
      </c>
      <c r="E7606">
        <v>0</v>
      </c>
      <c r="F7606">
        <v>1933.8671110001701</v>
      </c>
      <c r="G7606">
        <v>1282.69175800004</v>
      </c>
      <c r="H7606">
        <v>4.6917580000456303</v>
      </c>
      <c r="I7606">
        <f t="shared" si="118"/>
        <v>655.8671110001701</v>
      </c>
    </row>
    <row r="7607" spans="3:9" x14ac:dyDescent="0.25">
      <c r="C7607">
        <v>1697</v>
      </c>
      <c r="D7607">
        <v>30.205539999999999</v>
      </c>
      <c r="E7607">
        <v>0</v>
      </c>
      <c r="F7607">
        <v>1951.5976510001699</v>
      </c>
      <c r="G7607">
        <v>1703.0561330001201</v>
      </c>
      <c r="H7607">
        <v>6.0561330001278204</v>
      </c>
      <c r="I7607">
        <f t="shared" si="118"/>
        <v>254.59765100016989</v>
      </c>
    </row>
    <row r="7608" spans="3:9" x14ac:dyDescent="0.25">
      <c r="C7608">
        <v>1957</v>
      </c>
      <c r="D7608">
        <v>0.12845200000000001</v>
      </c>
      <c r="E7608">
        <v>0</v>
      </c>
      <c r="F7608">
        <v>1958.95110300017</v>
      </c>
      <c r="G7608">
        <v>1958.82265100017</v>
      </c>
      <c r="H7608">
        <v>1.8226510001782099</v>
      </c>
      <c r="I7608">
        <f t="shared" si="118"/>
        <v>1.951103000169951</v>
      </c>
    </row>
    <row r="7609" spans="3:9" x14ac:dyDescent="0.25">
      <c r="C7609">
        <v>1869</v>
      </c>
      <c r="D7609">
        <v>19.426210999999999</v>
      </c>
      <c r="E7609">
        <v>0</v>
      </c>
      <c r="F7609">
        <v>1982.56731400018</v>
      </c>
      <c r="G7609">
        <v>1872.6880020001599</v>
      </c>
      <c r="H7609">
        <v>3.6880020001610698</v>
      </c>
      <c r="I7609">
        <f t="shared" si="118"/>
        <v>113.56731400017998</v>
      </c>
    </row>
    <row r="7610" spans="3:9" x14ac:dyDescent="0.25">
      <c r="C7610">
        <v>1811</v>
      </c>
      <c r="D7610">
        <v>29.485059</v>
      </c>
      <c r="E7610">
        <v>0</v>
      </c>
      <c r="F7610">
        <v>1998.0023730001799</v>
      </c>
      <c r="G7610">
        <v>1813.9553200001401</v>
      </c>
      <c r="H7610">
        <v>2.9553200001496398</v>
      </c>
      <c r="I7610">
        <f t="shared" si="118"/>
        <v>187.00237300017989</v>
      </c>
    </row>
    <row r="7611" spans="3:9" x14ac:dyDescent="0.25">
      <c r="C7611">
        <v>1940</v>
      </c>
      <c r="D7611">
        <v>20.223989</v>
      </c>
      <c r="E7611">
        <v>0</v>
      </c>
      <c r="F7611">
        <v>2032.7463620001899</v>
      </c>
      <c r="G7611">
        <v>1941.6071110001701</v>
      </c>
      <c r="H7611">
        <v>1.6071110001748801</v>
      </c>
      <c r="I7611">
        <f t="shared" si="118"/>
        <v>92.746362000189947</v>
      </c>
    </row>
    <row r="7612" spans="3:9" x14ac:dyDescent="0.25">
      <c r="C7612">
        <v>1817</v>
      </c>
      <c r="D7612">
        <v>46.309638999999997</v>
      </c>
      <c r="E7612">
        <v>0</v>
      </c>
      <c r="F7612">
        <v>2061.91100100019</v>
      </c>
      <c r="G7612">
        <v>1820.1353200001499</v>
      </c>
      <c r="H7612">
        <v>3.1353200001508399</v>
      </c>
      <c r="I7612">
        <f t="shared" si="118"/>
        <v>244.91100100019003</v>
      </c>
    </row>
    <row r="7613" spans="3:9" x14ac:dyDescent="0.25">
      <c r="C7613">
        <v>1981</v>
      </c>
      <c r="D7613">
        <v>25.068501999999999</v>
      </c>
      <c r="E7613">
        <v>0</v>
      </c>
      <c r="F7613">
        <v>2070.7495030001901</v>
      </c>
      <c r="G7613">
        <v>1983.0973140001799</v>
      </c>
      <c r="H7613">
        <v>2.0973140001828998</v>
      </c>
      <c r="I7613">
        <f t="shared" si="118"/>
        <v>89.749503000190089</v>
      </c>
    </row>
    <row r="7614" spans="3:9" x14ac:dyDescent="0.25">
      <c r="C7614">
        <v>1968</v>
      </c>
      <c r="D7614">
        <v>55.136485</v>
      </c>
      <c r="E7614">
        <v>0</v>
      </c>
      <c r="F7614">
        <v>2098.7109880001799</v>
      </c>
      <c r="G7614">
        <v>1969.7811030001801</v>
      </c>
      <c r="H7614">
        <v>1.7811030001803301</v>
      </c>
      <c r="I7614">
        <f t="shared" si="118"/>
        <v>130.7109880001799</v>
      </c>
    </row>
    <row r="7615" spans="3:9" x14ac:dyDescent="0.25">
      <c r="C7615">
        <v>2117</v>
      </c>
      <c r="D7615">
        <v>21.034331999999999</v>
      </c>
      <c r="E7615">
        <v>0</v>
      </c>
      <c r="F7615">
        <v>2138.6643319999898</v>
      </c>
      <c r="G7615">
        <v>2117</v>
      </c>
      <c r="H7615">
        <v>0</v>
      </c>
      <c r="I7615">
        <f t="shared" si="118"/>
        <v>21.664331999989827</v>
      </c>
    </row>
    <row r="7616" spans="3:9" x14ac:dyDescent="0.25">
      <c r="C7616">
        <v>2152</v>
      </c>
      <c r="D7616">
        <v>12.435264999999999</v>
      </c>
      <c r="E7616">
        <v>0</v>
      </c>
      <c r="F7616">
        <v>2164.7952649999902</v>
      </c>
      <c r="G7616">
        <v>2152</v>
      </c>
      <c r="H7616">
        <v>0</v>
      </c>
      <c r="I7616">
        <f t="shared" si="118"/>
        <v>12.795264999990195</v>
      </c>
    </row>
    <row r="7617" spans="3:9" x14ac:dyDescent="0.25">
      <c r="C7617">
        <v>2200</v>
      </c>
      <c r="D7617">
        <v>0.218697</v>
      </c>
      <c r="E7617">
        <v>0</v>
      </c>
      <c r="F7617">
        <v>2200.2186969999998</v>
      </c>
      <c r="G7617">
        <v>2200</v>
      </c>
      <c r="H7617">
        <v>0</v>
      </c>
      <c r="I7617">
        <f t="shared" si="118"/>
        <v>0.21869699999979275</v>
      </c>
    </row>
    <row r="7618" spans="3:9" x14ac:dyDescent="0.25">
      <c r="C7618">
        <v>2407</v>
      </c>
      <c r="D7618">
        <v>22.917743999999999</v>
      </c>
      <c r="E7618">
        <v>0</v>
      </c>
      <c r="F7618">
        <v>2430.59274399999</v>
      </c>
      <c r="G7618">
        <v>2407</v>
      </c>
      <c r="H7618">
        <v>0</v>
      </c>
      <c r="I7618">
        <f t="shared" si="118"/>
        <v>23.592743999990034</v>
      </c>
    </row>
    <row r="7619" spans="3:9" x14ac:dyDescent="0.25">
      <c r="C7619">
        <v>2642</v>
      </c>
      <c r="D7619">
        <v>16.622304</v>
      </c>
      <c r="E7619">
        <v>0</v>
      </c>
      <c r="F7619">
        <v>2672.5073039999902</v>
      </c>
      <c r="G7619">
        <v>2642</v>
      </c>
      <c r="H7619">
        <v>0</v>
      </c>
      <c r="I7619">
        <f t="shared" si="118"/>
        <v>30.507303999990199</v>
      </c>
    </row>
    <row r="7620" spans="3:9" x14ac:dyDescent="0.25">
      <c r="C7620">
        <v>2663</v>
      </c>
      <c r="D7620">
        <v>3.8401619999999999</v>
      </c>
      <c r="E7620">
        <v>0</v>
      </c>
      <c r="F7620">
        <v>2673.8924659999898</v>
      </c>
      <c r="G7620">
        <v>2663.6299999999901</v>
      </c>
      <c r="H7620">
        <v>0.62999999999465195</v>
      </c>
      <c r="I7620">
        <f t="shared" si="118"/>
        <v>10.892465999989781</v>
      </c>
    </row>
    <row r="7621" spans="3:9" x14ac:dyDescent="0.25">
      <c r="C7621">
        <v>2649</v>
      </c>
      <c r="D7621">
        <v>15.107654</v>
      </c>
      <c r="E7621">
        <v>0</v>
      </c>
      <c r="F7621">
        <v>2678.6501199999898</v>
      </c>
      <c r="G7621">
        <v>2649.20999999999</v>
      </c>
      <c r="H7621">
        <v>0.209999999998217</v>
      </c>
      <c r="I7621">
        <f t="shared" si="118"/>
        <v>29.650119999989784</v>
      </c>
    </row>
    <row r="7622" spans="3:9" x14ac:dyDescent="0.25">
      <c r="C7622">
        <v>2682</v>
      </c>
      <c r="D7622">
        <v>28.496078000000001</v>
      </c>
      <c r="E7622">
        <v>0</v>
      </c>
      <c r="F7622">
        <v>2711.3360779999898</v>
      </c>
      <c r="G7622">
        <v>2682</v>
      </c>
      <c r="H7622">
        <v>0</v>
      </c>
      <c r="I7622">
        <f t="shared" si="118"/>
        <v>29.336077999989811</v>
      </c>
    </row>
    <row r="7623" spans="3:9" x14ac:dyDescent="0.25">
      <c r="C7623">
        <v>2730</v>
      </c>
      <c r="D7623">
        <v>6.314025</v>
      </c>
      <c r="E7623">
        <v>0</v>
      </c>
      <c r="F7623">
        <v>2736.49402499999</v>
      </c>
      <c r="G7623">
        <v>2730</v>
      </c>
      <c r="H7623">
        <v>0</v>
      </c>
      <c r="I7623">
        <f t="shared" si="118"/>
        <v>6.4940249999899606</v>
      </c>
    </row>
    <row r="7624" spans="3:9" x14ac:dyDescent="0.25">
      <c r="C7624">
        <v>2780</v>
      </c>
      <c r="D7624">
        <v>3.5883600000000002</v>
      </c>
      <c r="E7624">
        <v>0</v>
      </c>
      <c r="F7624">
        <v>2783.6933599999902</v>
      </c>
      <c r="G7624">
        <v>2780</v>
      </c>
      <c r="H7624">
        <v>0</v>
      </c>
      <c r="I7624">
        <f t="shared" si="118"/>
        <v>3.6933599999902071</v>
      </c>
    </row>
    <row r="7625" spans="3:9" x14ac:dyDescent="0.25">
      <c r="C7625">
        <v>2865</v>
      </c>
      <c r="D7625">
        <v>12.724907</v>
      </c>
      <c r="E7625">
        <v>0</v>
      </c>
      <c r="F7625">
        <v>2878.0999069999898</v>
      </c>
      <c r="G7625">
        <v>2865</v>
      </c>
      <c r="H7625">
        <v>0</v>
      </c>
      <c r="I7625">
        <f t="shared" si="118"/>
        <v>13.099906999989798</v>
      </c>
    </row>
    <row r="7626" spans="3:9" x14ac:dyDescent="0.25">
      <c r="C7626">
        <v>2909</v>
      </c>
      <c r="D7626">
        <v>17.169001000000002</v>
      </c>
      <c r="E7626">
        <v>0</v>
      </c>
      <c r="F7626">
        <v>2944.5490009999799</v>
      </c>
      <c r="G7626">
        <v>2909.3599999999901</v>
      </c>
      <c r="H7626">
        <v>0.35999999999694399</v>
      </c>
      <c r="I7626">
        <f t="shared" si="118"/>
        <v>35.549000999979853</v>
      </c>
    </row>
    <row r="7627" spans="3:9" x14ac:dyDescent="0.25">
      <c r="C7627">
        <v>2897</v>
      </c>
      <c r="D7627">
        <v>35.942999999999998</v>
      </c>
      <c r="E7627">
        <v>0</v>
      </c>
      <c r="F7627">
        <v>2955.3070009999801</v>
      </c>
      <c r="G7627">
        <v>2897</v>
      </c>
      <c r="H7627">
        <v>0</v>
      </c>
      <c r="I7627">
        <f t="shared" si="118"/>
        <v>58.307000999980119</v>
      </c>
    </row>
    <row r="7628" spans="3:9" x14ac:dyDescent="0.25">
      <c r="C7628">
        <v>2948</v>
      </c>
      <c r="D7628">
        <v>21.491873999999999</v>
      </c>
      <c r="E7628">
        <v>0</v>
      </c>
      <c r="F7628">
        <v>2973.8388749999799</v>
      </c>
      <c r="G7628">
        <v>2948.1690009999802</v>
      </c>
      <c r="H7628">
        <v>0.169000999987474</v>
      </c>
      <c r="I7628">
        <f t="shared" si="118"/>
        <v>25.838874999979907</v>
      </c>
    </row>
    <row r="7629" spans="3:9" x14ac:dyDescent="0.25">
      <c r="C7629">
        <v>2990</v>
      </c>
      <c r="D7629">
        <v>12.147019999999999</v>
      </c>
      <c r="E7629">
        <v>0</v>
      </c>
      <c r="F7629">
        <v>3002.50701999999</v>
      </c>
      <c r="G7629">
        <v>2990</v>
      </c>
      <c r="H7629">
        <v>0</v>
      </c>
      <c r="I7629">
        <f t="shared" si="118"/>
        <v>12.507019999990007</v>
      </c>
    </row>
    <row r="7630" spans="3:9" x14ac:dyDescent="0.25">
      <c r="C7630">
        <v>3034</v>
      </c>
      <c r="D7630">
        <v>15.716734000000001</v>
      </c>
      <c r="E7630">
        <v>0</v>
      </c>
      <c r="F7630">
        <v>3085.1967339999801</v>
      </c>
      <c r="G7630">
        <v>3034.5099999999902</v>
      </c>
      <c r="H7630">
        <v>0.50999999999567003</v>
      </c>
      <c r="I7630">
        <f t="shared" si="118"/>
        <v>51.196733999980097</v>
      </c>
    </row>
    <row r="7631" spans="3:9" x14ac:dyDescent="0.25">
      <c r="C7631">
        <v>3067</v>
      </c>
      <c r="D7631">
        <v>10.856166</v>
      </c>
      <c r="E7631">
        <v>0</v>
      </c>
      <c r="F7631">
        <v>3118.0128999999702</v>
      </c>
      <c r="G7631">
        <v>3068.49999999998</v>
      </c>
      <c r="H7631">
        <v>1.49999999998726</v>
      </c>
      <c r="I7631">
        <f t="shared" ref="I7631:I7694" si="119">F7631-C7631</f>
        <v>51.012899999970159</v>
      </c>
    </row>
    <row r="7632" spans="3:9" x14ac:dyDescent="0.25">
      <c r="C7632">
        <v>3102</v>
      </c>
      <c r="D7632">
        <v>7.9751159999999999</v>
      </c>
      <c r="E7632">
        <v>0</v>
      </c>
      <c r="F7632">
        <v>3143.2230159999599</v>
      </c>
      <c r="G7632">
        <v>3103.7517339999699</v>
      </c>
      <c r="H7632">
        <v>1.7517339999785599</v>
      </c>
      <c r="I7632">
        <f t="shared" si="119"/>
        <v>41.223015999959898</v>
      </c>
    </row>
    <row r="7633" spans="3:9" x14ac:dyDescent="0.25">
      <c r="C7633">
        <v>3017</v>
      </c>
      <c r="D7633">
        <v>45.306455</v>
      </c>
      <c r="E7633">
        <v>0</v>
      </c>
      <c r="F7633">
        <v>3145.6044709999601</v>
      </c>
      <c r="G7633">
        <v>3017</v>
      </c>
      <c r="H7633">
        <v>0</v>
      </c>
      <c r="I7633">
        <f t="shared" si="119"/>
        <v>128.60447099996009</v>
      </c>
    </row>
    <row r="7634" spans="3:9" x14ac:dyDescent="0.25">
      <c r="C7634">
        <v>3069</v>
      </c>
      <c r="D7634">
        <v>41.514761999999997</v>
      </c>
      <c r="E7634">
        <v>0</v>
      </c>
      <c r="F7634">
        <v>3282.1092329999301</v>
      </c>
      <c r="G7634">
        <v>3071.0749999999798</v>
      </c>
      <c r="H7634">
        <v>2.07499999998663</v>
      </c>
      <c r="I7634">
        <f t="shared" si="119"/>
        <v>213.1092329999301</v>
      </c>
    </row>
    <row r="7635" spans="3:9" x14ac:dyDescent="0.25">
      <c r="C7635">
        <v>3043</v>
      </c>
      <c r="D7635">
        <v>50.675950999999998</v>
      </c>
      <c r="E7635">
        <v>0</v>
      </c>
      <c r="F7635">
        <v>3285.9051839999302</v>
      </c>
      <c r="G7635">
        <v>3043.7799999999902</v>
      </c>
      <c r="H7635">
        <v>0.77999999999337799</v>
      </c>
      <c r="I7635">
        <f t="shared" si="119"/>
        <v>242.90518399993016</v>
      </c>
    </row>
    <row r="7636" spans="3:9" x14ac:dyDescent="0.25">
      <c r="C7636">
        <v>3276</v>
      </c>
      <c r="D7636">
        <v>3.4637609999999999</v>
      </c>
      <c r="E7636">
        <v>0</v>
      </c>
      <c r="F7636">
        <v>3299.25894499993</v>
      </c>
      <c r="G7636">
        <v>3279.51947099993</v>
      </c>
      <c r="H7636">
        <v>3.51947099993503</v>
      </c>
      <c r="I7636">
        <f t="shared" si="119"/>
        <v>23.258944999930009</v>
      </c>
    </row>
    <row r="7637" spans="3:9" x14ac:dyDescent="0.25">
      <c r="C7637">
        <v>3168</v>
      </c>
      <c r="D7637">
        <v>21.821660999999999</v>
      </c>
      <c r="E7637">
        <v>0</v>
      </c>
      <c r="F7637">
        <v>3301.1406059999199</v>
      </c>
      <c r="G7637">
        <v>3169.30947099996</v>
      </c>
      <c r="H7637">
        <v>1.30947099996228</v>
      </c>
      <c r="I7637">
        <f t="shared" si="119"/>
        <v>133.1406059999199</v>
      </c>
    </row>
    <row r="7638" spans="3:9" x14ac:dyDescent="0.25">
      <c r="C7638">
        <v>3222</v>
      </c>
      <c r="D7638">
        <v>15.128871</v>
      </c>
      <c r="E7638">
        <v>0</v>
      </c>
      <c r="F7638">
        <v>3323.4294769999201</v>
      </c>
      <c r="G7638">
        <v>3224.9294709999399</v>
      </c>
      <c r="H7638">
        <v>2.92947099994853</v>
      </c>
      <c r="I7638">
        <f t="shared" si="119"/>
        <v>101.4294769999201</v>
      </c>
    </row>
    <row r="7639" spans="3:9" x14ac:dyDescent="0.25">
      <c r="C7639">
        <v>3173</v>
      </c>
      <c r="D7639">
        <v>26.733364999999999</v>
      </c>
      <c r="E7639">
        <v>0</v>
      </c>
      <c r="F7639">
        <v>3336.0378419999201</v>
      </c>
      <c r="G7639">
        <v>3174.97447099996</v>
      </c>
      <c r="H7639">
        <v>1.97447099996088</v>
      </c>
      <c r="I7639">
        <f t="shared" si="119"/>
        <v>163.03784199992015</v>
      </c>
    </row>
    <row r="7640" spans="3:9" x14ac:dyDescent="0.25">
      <c r="C7640">
        <v>3217</v>
      </c>
      <c r="D7640">
        <v>25.732468000000001</v>
      </c>
      <c r="E7640">
        <v>0</v>
      </c>
      <c r="F7640">
        <v>3388.8153099998999</v>
      </c>
      <c r="G7640">
        <v>3219.2644709999499</v>
      </c>
      <c r="H7640">
        <v>2.2644709999499302</v>
      </c>
      <c r="I7640">
        <f t="shared" si="119"/>
        <v>171.81530999989991</v>
      </c>
    </row>
    <row r="7641" spans="3:9" x14ac:dyDescent="0.25">
      <c r="C7641">
        <v>3340</v>
      </c>
      <c r="D7641">
        <v>11.084485000000001</v>
      </c>
      <c r="E7641">
        <v>0</v>
      </c>
      <c r="F7641">
        <v>3420.3297949998901</v>
      </c>
      <c r="G7641">
        <v>3342.2328419999099</v>
      </c>
      <c r="H7641">
        <v>2.2328419999189402</v>
      </c>
      <c r="I7641">
        <f t="shared" si="119"/>
        <v>80.329794999890055</v>
      </c>
    </row>
    <row r="7642" spans="3:9" x14ac:dyDescent="0.25">
      <c r="C7642">
        <v>3427</v>
      </c>
      <c r="D7642">
        <v>0.82329200000000002</v>
      </c>
      <c r="E7642">
        <v>0</v>
      </c>
      <c r="F7642">
        <v>3434.5730869998902</v>
      </c>
      <c r="G7642">
        <v>3430.1297949998898</v>
      </c>
      <c r="H7642">
        <v>3.12979499989705</v>
      </c>
      <c r="I7642">
        <f t="shared" si="119"/>
        <v>7.5730869998901653</v>
      </c>
    </row>
    <row r="7643" spans="3:9" x14ac:dyDescent="0.25">
      <c r="C7643">
        <v>3318</v>
      </c>
      <c r="D7643">
        <v>19.170134000000001</v>
      </c>
      <c r="E7643">
        <v>0</v>
      </c>
      <c r="F7643">
        <v>3454.3282209998902</v>
      </c>
      <c r="G7643">
        <v>3320.7256059999199</v>
      </c>
      <c r="H7643">
        <v>2.7256059999244799</v>
      </c>
      <c r="I7643">
        <f t="shared" si="119"/>
        <v>136.32822099989016</v>
      </c>
    </row>
    <row r="7644" spans="3:9" x14ac:dyDescent="0.25">
      <c r="C7644">
        <v>3497</v>
      </c>
      <c r="D7644">
        <v>3.3335379999999999</v>
      </c>
      <c r="E7644">
        <v>0</v>
      </c>
      <c r="F7644">
        <v>3541.7117589998602</v>
      </c>
      <c r="G7644">
        <v>3501.7232209998701</v>
      </c>
      <c r="H7644">
        <v>4.7232209998792296</v>
      </c>
      <c r="I7644">
        <f t="shared" si="119"/>
        <v>44.711758999860194</v>
      </c>
    </row>
    <row r="7645" spans="3:9" x14ac:dyDescent="0.25">
      <c r="C7645">
        <v>3559</v>
      </c>
      <c r="D7645">
        <v>0.75373599999999996</v>
      </c>
      <c r="E7645">
        <v>0</v>
      </c>
      <c r="F7645">
        <v>3574.9404949998602</v>
      </c>
      <c r="G7645">
        <v>3566.4467589998599</v>
      </c>
      <c r="H7645">
        <v>7.4467589998630501</v>
      </c>
      <c r="I7645">
        <f t="shared" si="119"/>
        <v>15.940494999860221</v>
      </c>
    </row>
    <row r="7646" spans="3:9" x14ac:dyDescent="0.25">
      <c r="C7646">
        <v>3507</v>
      </c>
      <c r="D7646">
        <v>4.9100020000000004</v>
      </c>
      <c r="E7646">
        <v>0</v>
      </c>
      <c r="F7646">
        <v>3580.0004969998599</v>
      </c>
      <c r="G7646">
        <v>3512.5382209998702</v>
      </c>
      <c r="H7646">
        <v>5.5382209998765504</v>
      </c>
      <c r="I7646">
        <f t="shared" si="119"/>
        <v>73.000496999859934</v>
      </c>
    </row>
    <row r="7647" spans="3:9" x14ac:dyDescent="0.25">
      <c r="C7647">
        <v>3313</v>
      </c>
      <c r="D7647">
        <v>32.466197000000001</v>
      </c>
      <c r="E7647">
        <v>0</v>
      </c>
      <c r="F7647">
        <v>3605.2016939998498</v>
      </c>
      <c r="G7647">
        <v>3315.5756059999198</v>
      </c>
      <c r="H7647">
        <v>2.5756059999257501</v>
      </c>
      <c r="I7647">
        <f t="shared" si="119"/>
        <v>292.20169399984979</v>
      </c>
    </row>
    <row r="7648" spans="3:9" x14ac:dyDescent="0.25">
      <c r="C7648">
        <v>3530</v>
      </c>
      <c r="D7648">
        <v>5.40252</v>
      </c>
      <c r="E7648">
        <v>0</v>
      </c>
      <c r="F7648">
        <v>3612.3142139998499</v>
      </c>
      <c r="G7648">
        <v>3536.7432209998701</v>
      </c>
      <c r="H7648">
        <v>6.7432209998705703</v>
      </c>
      <c r="I7648">
        <f t="shared" si="119"/>
        <v>82.314213999849926</v>
      </c>
    </row>
    <row r="7649" spans="3:9" x14ac:dyDescent="0.25">
      <c r="C7649">
        <v>3524</v>
      </c>
      <c r="D7649">
        <v>8.0325000000000006</v>
      </c>
      <c r="E7649">
        <v>0</v>
      </c>
      <c r="F7649">
        <v>3648.9267139998401</v>
      </c>
      <c r="G7649">
        <v>3530.5632209998698</v>
      </c>
      <c r="H7649">
        <v>6.5632209998721001</v>
      </c>
      <c r="I7649">
        <f t="shared" si="119"/>
        <v>124.9267139998401</v>
      </c>
    </row>
    <row r="7650" spans="3:9" x14ac:dyDescent="0.25">
      <c r="C7650">
        <v>3519</v>
      </c>
      <c r="D7650">
        <v>17.333341000000001</v>
      </c>
      <c r="E7650">
        <v>0</v>
      </c>
      <c r="F7650">
        <v>3790.3850549998001</v>
      </c>
      <c r="G7650">
        <v>3524.8982209998699</v>
      </c>
      <c r="H7650">
        <v>5.8982209998734998</v>
      </c>
      <c r="I7650">
        <f t="shared" si="119"/>
        <v>271.3850549998001</v>
      </c>
    </row>
    <row r="7651" spans="3:9" x14ac:dyDescent="0.25">
      <c r="C7651">
        <v>3451</v>
      </c>
      <c r="D7651">
        <v>25.142495</v>
      </c>
      <c r="E7651">
        <v>0</v>
      </c>
      <c r="F7651">
        <v>3810.6275499998001</v>
      </c>
      <c r="G7651">
        <v>3454.34322099989</v>
      </c>
      <c r="H7651">
        <v>3.3432209998909399</v>
      </c>
      <c r="I7651">
        <f t="shared" si="119"/>
        <v>359.62754999980007</v>
      </c>
    </row>
    <row r="7652" spans="3:9" x14ac:dyDescent="0.25">
      <c r="C7652">
        <v>3616</v>
      </c>
      <c r="D7652">
        <v>12.625724</v>
      </c>
      <c r="E7652">
        <v>0</v>
      </c>
      <c r="F7652">
        <v>3829.3082739997899</v>
      </c>
      <c r="G7652">
        <v>3622.62921399984</v>
      </c>
      <c r="H7652">
        <v>6.6292139998495196</v>
      </c>
      <c r="I7652">
        <f t="shared" si="119"/>
        <v>213.30827399978989</v>
      </c>
    </row>
    <row r="7653" spans="3:9" x14ac:dyDescent="0.25">
      <c r="C7653">
        <v>3397</v>
      </c>
      <c r="D7653">
        <v>34.221505999999998</v>
      </c>
      <c r="E7653">
        <v>0</v>
      </c>
      <c r="F7653">
        <v>3844.47977999979</v>
      </c>
      <c r="G7653">
        <v>3399.6453099998998</v>
      </c>
      <c r="H7653">
        <v>2.6453099999048302</v>
      </c>
      <c r="I7653">
        <f t="shared" si="119"/>
        <v>447.47977999979003</v>
      </c>
    </row>
    <row r="7654" spans="3:9" x14ac:dyDescent="0.25">
      <c r="C7654">
        <v>3803</v>
      </c>
      <c r="D7654">
        <v>2.3531770000000001</v>
      </c>
      <c r="E7654">
        <v>0</v>
      </c>
      <c r="F7654">
        <v>3847.4229569997901</v>
      </c>
      <c r="G7654">
        <v>3811.6725499998001</v>
      </c>
      <c r="H7654">
        <v>8.6725499998024098</v>
      </c>
      <c r="I7654">
        <f t="shared" si="119"/>
        <v>44.422956999790131</v>
      </c>
    </row>
    <row r="7655" spans="3:9" x14ac:dyDescent="0.25">
      <c r="C7655">
        <v>3847</v>
      </c>
      <c r="D7655">
        <v>1.3453740000000001</v>
      </c>
      <c r="E7655">
        <v>0</v>
      </c>
      <c r="F7655">
        <v>3871.47333099978</v>
      </c>
      <c r="G7655">
        <v>3854.64795699979</v>
      </c>
      <c r="H7655">
        <v>7.6479569997913996</v>
      </c>
      <c r="I7655">
        <f t="shared" si="119"/>
        <v>24.473330999780046</v>
      </c>
    </row>
    <row r="7656" spans="3:9" x14ac:dyDescent="0.25">
      <c r="C7656">
        <v>3116</v>
      </c>
      <c r="D7656">
        <v>87.723242999999997</v>
      </c>
      <c r="E7656">
        <v>0</v>
      </c>
      <c r="F7656">
        <v>3900.55157399978</v>
      </c>
      <c r="G7656">
        <v>3118.02789999997</v>
      </c>
      <c r="H7656">
        <v>2.02789999997503</v>
      </c>
      <c r="I7656">
        <f t="shared" si="119"/>
        <v>784.55157399977998</v>
      </c>
    </row>
    <row r="7657" spans="3:9" x14ac:dyDescent="0.25">
      <c r="C7657">
        <v>3612</v>
      </c>
      <c r="D7657">
        <v>21.677994000000002</v>
      </c>
      <c r="E7657">
        <v>0</v>
      </c>
      <c r="F7657">
        <v>3964.0895679997602</v>
      </c>
      <c r="G7657">
        <v>3618.5092139998501</v>
      </c>
      <c r="H7657">
        <v>6.5092139998505401</v>
      </c>
      <c r="I7657">
        <f t="shared" si="119"/>
        <v>352.08956799976022</v>
      </c>
    </row>
    <row r="7658" spans="3:9" x14ac:dyDescent="0.25">
      <c r="C7658">
        <v>3763</v>
      </c>
      <c r="D7658">
        <v>13.36842</v>
      </c>
      <c r="E7658">
        <v>0</v>
      </c>
      <c r="F7658">
        <v>3981.4679879997502</v>
      </c>
      <c r="G7658">
        <v>3772.02671399981</v>
      </c>
      <c r="H7658">
        <v>9.0267139998122694</v>
      </c>
      <c r="I7658">
        <f t="shared" si="119"/>
        <v>218.46798799975022</v>
      </c>
    </row>
    <row r="7659" spans="3:9" x14ac:dyDescent="0.25">
      <c r="C7659">
        <v>3984</v>
      </c>
      <c r="D7659">
        <v>1.2087559999999999</v>
      </c>
      <c r="E7659">
        <v>0</v>
      </c>
      <c r="F7659">
        <v>4007.4417439997501</v>
      </c>
      <c r="G7659">
        <v>3990.7529879997501</v>
      </c>
      <c r="H7659">
        <v>6.7529879997573499</v>
      </c>
      <c r="I7659">
        <f t="shared" si="119"/>
        <v>23.441743999750088</v>
      </c>
    </row>
    <row r="7660" spans="3:9" x14ac:dyDescent="0.25">
      <c r="C7660">
        <v>4005</v>
      </c>
      <c r="D7660">
        <v>3.398066</v>
      </c>
      <c r="E7660">
        <v>0</v>
      </c>
      <c r="F7660">
        <v>4066.5648099997302</v>
      </c>
      <c r="G7660">
        <v>4012.6067439997501</v>
      </c>
      <c r="H7660">
        <v>7.6067439997518704</v>
      </c>
      <c r="I7660">
        <f t="shared" si="119"/>
        <v>61.564809999730187</v>
      </c>
    </row>
    <row r="7661" spans="3:9" x14ac:dyDescent="0.25">
      <c r="C7661">
        <v>3748</v>
      </c>
      <c r="D7661">
        <v>20.180900999999999</v>
      </c>
      <c r="E7661">
        <v>0</v>
      </c>
      <c r="F7661">
        <v>4088.9057109997302</v>
      </c>
      <c r="G7661">
        <v>3756.5767139998102</v>
      </c>
      <c r="H7661">
        <v>8.5767139998160893</v>
      </c>
      <c r="I7661">
        <f t="shared" si="119"/>
        <v>340.90571099973022</v>
      </c>
    </row>
    <row r="7662" spans="3:9" x14ac:dyDescent="0.25">
      <c r="C7662">
        <v>3544</v>
      </c>
      <c r="D7662">
        <v>34.359332000000002</v>
      </c>
      <c r="E7662">
        <v>0</v>
      </c>
      <c r="F7662">
        <v>4098.5500429997301</v>
      </c>
      <c r="G7662">
        <v>3550.99675899986</v>
      </c>
      <c r="H7662">
        <v>6.99675899986687</v>
      </c>
      <c r="I7662">
        <f t="shared" si="119"/>
        <v>554.55004299973007</v>
      </c>
    </row>
    <row r="7663" spans="3:9" x14ac:dyDescent="0.25">
      <c r="C7663">
        <v>4013</v>
      </c>
      <c r="D7663">
        <v>4.9294190000000002</v>
      </c>
      <c r="E7663">
        <v>0</v>
      </c>
      <c r="F7663">
        <v>4102.59946199973</v>
      </c>
      <c r="G7663">
        <v>4020.8467439997498</v>
      </c>
      <c r="H7663">
        <v>7.8467439997498296</v>
      </c>
      <c r="I7663">
        <f t="shared" si="119"/>
        <v>89.599461999730011</v>
      </c>
    </row>
    <row r="7664" spans="3:9" x14ac:dyDescent="0.25">
      <c r="C7664">
        <v>4105</v>
      </c>
      <c r="D7664">
        <v>2.5349439999999999</v>
      </c>
      <c r="E7664">
        <v>0</v>
      </c>
      <c r="F7664">
        <v>4156.2094059997698</v>
      </c>
      <c r="G7664">
        <v>4112.3994619997402</v>
      </c>
      <c r="H7664">
        <v>7.3994619997420097</v>
      </c>
      <c r="I7664">
        <f t="shared" si="119"/>
        <v>51.209405999769842</v>
      </c>
    </row>
    <row r="7665" spans="3:9" x14ac:dyDescent="0.25">
      <c r="C7665">
        <v>3437</v>
      </c>
      <c r="D7665">
        <v>48.998404999999998</v>
      </c>
      <c r="E7665">
        <v>0</v>
      </c>
      <c r="F7665">
        <v>4169.5978109997704</v>
      </c>
      <c r="G7665">
        <v>3440.25308699989</v>
      </c>
      <c r="H7665">
        <v>3.2530869998945402</v>
      </c>
      <c r="I7665">
        <f t="shared" si="119"/>
        <v>732.59781099977045</v>
      </c>
    </row>
    <row r="7666" spans="3:9" x14ac:dyDescent="0.25">
      <c r="C7666">
        <v>3959</v>
      </c>
      <c r="D7666">
        <v>14.135837</v>
      </c>
      <c r="E7666">
        <v>0</v>
      </c>
      <c r="F7666">
        <v>4203.7386479998004</v>
      </c>
      <c r="G7666">
        <v>3965.6495679997602</v>
      </c>
      <c r="H7666">
        <v>6.6495679997638</v>
      </c>
      <c r="I7666">
        <f t="shared" si="119"/>
        <v>244.73864799980038</v>
      </c>
    </row>
    <row r="7667" spans="3:9" x14ac:dyDescent="0.25">
      <c r="C7667">
        <v>4041</v>
      </c>
      <c r="D7667">
        <v>10.249663999999999</v>
      </c>
      <c r="E7667">
        <v>0</v>
      </c>
      <c r="F7667">
        <v>4221.51331199981</v>
      </c>
      <c r="G7667">
        <v>4049.68674399974</v>
      </c>
      <c r="H7667">
        <v>8.6867439997426992</v>
      </c>
      <c r="I7667">
        <f t="shared" si="119"/>
        <v>180.51331199980996</v>
      </c>
    </row>
    <row r="7668" spans="3:9" x14ac:dyDescent="0.25">
      <c r="C7668">
        <v>3695</v>
      </c>
      <c r="D7668">
        <v>35.812821999999997</v>
      </c>
      <c r="E7668">
        <v>0</v>
      </c>
      <c r="F7668">
        <v>4286.2161339998502</v>
      </c>
      <c r="G7668">
        <v>3702.5017139998199</v>
      </c>
      <c r="H7668">
        <v>7.5017139998294597</v>
      </c>
      <c r="I7668">
        <f t="shared" si="119"/>
        <v>591.21613399985017</v>
      </c>
    </row>
    <row r="7669" spans="3:9" x14ac:dyDescent="0.25">
      <c r="C7669">
        <v>3652</v>
      </c>
      <c r="D7669">
        <v>39.914287999999999</v>
      </c>
      <c r="E7669">
        <v>0</v>
      </c>
      <c r="F7669">
        <v>4302.0954219998603</v>
      </c>
      <c r="G7669">
        <v>3658.21171399984</v>
      </c>
      <c r="H7669">
        <v>6.2117139998404101</v>
      </c>
      <c r="I7669">
        <f t="shared" si="119"/>
        <v>650.09542199986026</v>
      </c>
    </row>
    <row r="7670" spans="3:9" x14ac:dyDescent="0.25">
      <c r="C7670">
        <v>3495</v>
      </c>
      <c r="D7670">
        <v>51.612583000000001</v>
      </c>
      <c r="E7670">
        <v>0</v>
      </c>
      <c r="F7670">
        <v>4314.06800499987</v>
      </c>
      <c r="G7670">
        <v>3499.1482209998799</v>
      </c>
      <c r="H7670">
        <v>4.14822099987986</v>
      </c>
      <c r="I7670">
        <f t="shared" si="119"/>
        <v>819.06800499987003</v>
      </c>
    </row>
    <row r="7671" spans="3:9" x14ac:dyDescent="0.25">
      <c r="C7671">
        <v>3303</v>
      </c>
      <c r="D7671">
        <v>78.543856000000005</v>
      </c>
      <c r="E7671">
        <v>0</v>
      </c>
      <c r="F7671">
        <v>4319.2768609998702</v>
      </c>
      <c r="G7671">
        <v>3304.7606059999198</v>
      </c>
      <c r="H7671">
        <v>1.76060599992842</v>
      </c>
      <c r="I7671">
        <f t="shared" si="119"/>
        <v>1016.2768609998702</v>
      </c>
    </row>
    <row r="7672" spans="3:9" x14ac:dyDescent="0.25">
      <c r="C7672">
        <v>4065</v>
      </c>
      <c r="D7672">
        <v>18.722493</v>
      </c>
      <c r="E7672">
        <v>0</v>
      </c>
      <c r="F7672">
        <v>4355.56435399989</v>
      </c>
      <c r="G7672">
        <v>4073.7898099997301</v>
      </c>
      <c r="H7672">
        <v>8.7898099997369101</v>
      </c>
      <c r="I7672">
        <f t="shared" si="119"/>
        <v>290.56435399989005</v>
      </c>
    </row>
    <row r="7673" spans="3:9" x14ac:dyDescent="0.25">
      <c r="C7673">
        <v>4141</v>
      </c>
      <c r="D7673">
        <v>16.665355999999999</v>
      </c>
      <c r="E7673">
        <v>0</v>
      </c>
      <c r="F7673">
        <v>4385.0997099999104</v>
      </c>
      <c r="G7673">
        <v>4149.4794619997601</v>
      </c>
      <c r="H7673">
        <v>8.47946199976559</v>
      </c>
      <c r="I7673">
        <f t="shared" si="119"/>
        <v>244.09970999991037</v>
      </c>
    </row>
    <row r="7674" spans="3:9" x14ac:dyDescent="0.25">
      <c r="C7674">
        <v>4336</v>
      </c>
      <c r="D7674">
        <v>5.0928009999999997</v>
      </c>
      <c r="E7674">
        <v>0</v>
      </c>
      <c r="F7674">
        <v>4404.7775109999302</v>
      </c>
      <c r="G7674">
        <v>4341.4368609998801</v>
      </c>
      <c r="H7674">
        <v>5.4368609998891699</v>
      </c>
      <c r="I7674">
        <f t="shared" si="119"/>
        <v>68.7775109999302</v>
      </c>
    </row>
    <row r="7675" spans="3:9" x14ac:dyDescent="0.25">
      <c r="C7675">
        <v>4369</v>
      </c>
      <c r="D7675">
        <v>6.1944800000000004</v>
      </c>
      <c r="E7675">
        <v>0</v>
      </c>
      <c r="F7675">
        <v>4455.45699099996</v>
      </c>
      <c r="G7675">
        <v>4374.6343539999098</v>
      </c>
      <c r="H7675">
        <v>5.6343539999106698</v>
      </c>
      <c r="I7675">
        <f t="shared" si="119"/>
        <v>86.456990999959999</v>
      </c>
    </row>
    <row r="7676" spans="3:9" x14ac:dyDescent="0.25">
      <c r="C7676">
        <v>3416</v>
      </c>
      <c r="D7676">
        <v>75.434550000000002</v>
      </c>
      <c r="E7676">
        <v>0</v>
      </c>
      <c r="F7676">
        <v>4497.6215409999804</v>
      </c>
      <c r="G7676">
        <v>3419.2153099999</v>
      </c>
      <c r="H7676">
        <v>3.2153099999000001</v>
      </c>
      <c r="I7676">
        <f t="shared" si="119"/>
        <v>1081.6215409999804</v>
      </c>
    </row>
    <row r="7677" spans="3:9" x14ac:dyDescent="0.25">
      <c r="C7677">
        <v>4244</v>
      </c>
      <c r="D7677">
        <v>19.263949</v>
      </c>
      <c r="E7677">
        <v>0</v>
      </c>
      <c r="F7677">
        <v>4506.1404899999898</v>
      </c>
      <c r="G7677">
        <v>4250.8833119998299</v>
      </c>
      <c r="H7677">
        <v>6.8833119998307604</v>
      </c>
      <c r="I7677">
        <f t="shared" si="119"/>
        <v>262.14048999998977</v>
      </c>
    </row>
    <row r="7678" spans="3:9" x14ac:dyDescent="0.25">
      <c r="C7678">
        <v>3452</v>
      </c>
      <c r="D7678">
        <v>73.655111000000005</v>
      </c>
      <c r="E7678">
        <v>0</v>
      </c>
      <c r="F7678">
        <v>4539.7856010000096</v>
      </c>
      <c r="G7678">
        <v>3455.8882209998901</v>
      </c>
      <c r="H7678">
        <v>3.8882209998905601</v>
      </c>
      <c r="I7678">
        <f t="shared" si="119"/>
        <v>1087.7856010000096</v>
      </c>
    </row>
    <row r="7679" spans="3:9" x14ac:dyDescent="0.25">
      <c r="C7679">
        <v>4436</v>
      </c>
      <c r="D7679">
        <v>7.8999649999999999</v>
      </c>
      <c r="E7679">
        <v>0</v>
      </c>
      <c r="F7679">
        <v>4544.3205660000103</v>
      </c>
      <c r="G7679">
        <v>4442.3875109999499</v>
      </c>
      <c r="H7679">
        <v>6.3875109999544204</v>
      </c>
      <c r="I7679">
        <f t="shared" si="119"/>
        <v>108.32056600001033</v>
      </c>
    </row>
    <row r="7680" spans="3:9" x14ac:dyDescent="0.25">
      <c r="C7680">
        <v>3991</v>
      </c>
      <c r="D7680">
        <v>42.434716000000002</v>
      </c>
      <c r="E7680">
        <v>0</v>
      </c>
      <c r="F7680">
        <v>4612.2352820000597</v>
      </c>
      <c r="G7680">
        <v>3998.47798799975</v>
      </c>
      <c r="H7680">
        <v>7.4779879997554399</v>
      </c>
      <c r="I7680">
        <f t="shared" si="119"/>
        <v>621.23528200005967</v>
      </c>
    </row>
    <row r="7681" spans="3:9" x14ac:dyDescent="0.25">
      <c r="C7681">
        <v>3669</v>
      </c>
      <c r="D7681">
        <v>62.375006999999997</v>
      </c>
      <c r="E7681">
        <v>0</v>
      </c>
      <c r="F7681">
        <v>4613.14028900006</v>
      </c>
      <c r="G7681">
        <v>3675.7217139998302</v>
      </c>
      <c r="H7681">
        <v>6.72171399983608</v>
      </c>
      <c r="I7681">
        <f t="shared" si="119"/>
        <v>944.14028900005997</v>
      </c>
    </row>
    <row r="7682" spans="3:9" x14ac:dyDescent="0.25">
      <c r="C7682">
        <v>3736</v>
      </c>
      <c r="D7682">
        <v>62.083531000000001</v>
      </c>
      <c r="E7682">
        <v>0</v>
      </c>
      <c r="F7682">
        <v>4666.79882000009</v>
      </c>
      <c r="G7682">
        <v>3744.2167139998101</v>
      </c>
      <c r="H7682">
        <v>8.2167139998191399</v>
      </c>
      <c r="I7682">
        <f t="shared" si="119"/>
        <v>930.79882000009002</v>
      </c>
    </row>
    <row r="7683" spans="3:9" x14ac:dyDescent="0.25">
      <c r="C7683">
        <v>4444</v>
      </c>
      <c r="D7683">
        <v>17.005557</v>
      </c>
      <c r="E7683">
        <v>0</v>
      </c>
      <c r="F7683">
        <v>4678.6643770001001</v>
      </c>
      <c r="G7683">
        <v>4451.14251099996</v>
      </c>
      <c r="H7683">
        <v>7.1425109999599901</v>
      </c>
      <c r="I7683">
        <f t="shared" si="119"/>
        <v>234.6643770001001</v>
      </c>
    </row>
    <row r="7684" spans="3:9" x14ac:dyDescent="0.25">
      <c r="C7684">
        <v>4113</v>
      </c>
      <c r="D7684">
        <v>41.720041999999999</v>
      </c>
      <c r="E7684">
        <v>0</v>
      </c>
      <c r="F7684">
        <v>4694.3494190001102</v>
      </c>
      <c r="G7684">
        <v>4121.1544619997403</v>
      </c>
      <c r="H7684">
        <v>8.1544619997475802</v>
      </c>
      <c r="I7684">
        <f t="shared" si="119"/>
        <v>581.34941900011017</v>
      </c>
    </row>
    <row r="7685" spans="3:9" x14ac:dyDescent="0.25">
      <c r="C7685">
        <v>4608</v>
      </c>
      <c r="D7685">
        <v>7.8250019999999996</v>
      </c>
      <c r="E7685">
        <v>0</v>
      </c>
      <c r="F7685">
        <v>4709.1094210001202</v>
      </c>
      <c r="G7685">
        <v>4614.7002890000604</v>
      </c>
      <c r="H7685">
        <v>6.7002890000640001</v>
      </c>
      <c r="I7685">
        <f t="shared" si="119"/>
        <v>101.10942100012016</v>
      </c>
    </row>
    <row r="7686" spans="3:9" x14ac:dyDescent="0.25">
      <c r="C7686">
        <v>3342</v>
      </c>
      <c r="D7686">
        <v>102.596875</v>
      </c>
      <c r="E7686">
        <v>0</v>
      </c>
      <c r="F7686">
        <v>4716.9462960001301</v>
      </c>
      <c r="G7686">
        <v>3344.8078419999101</v>
      </c>
      <c r="H7686">
        <v>2.8078419999183</v>
      </c>
      <c r="I7686">
        <f t="shared" si="119"/>
        <v>1374.9462960001301</v>
      </c>
    </row>
    <row r="7687" spans="3:9" x14ac:dyDescent="0.25">
      <c r="C7687">
        <v>4536</v>
      </c>
      <c r="D7687">
        <v>14.962573000000001</v>
      </c>
      <c r="E7687">
        <v>0</v>
      </c>
      <c r="F7687">
        <v>4724.6338690001303</v>
      </c>
      <c r="G7687">
        <v>4541.34560100001</v>
      </c>
      <c r="H7687">
        <v>5.3456010000181697</v>
      </c>
      <c r="I7687">
        <f t="shared" si="119"/>
        <v>188.63386900013029</v>
      </c>
    </row>
    <row r="7688" spans="3:9" x14ac:dyDescent="0.25">
      <c r="C7688">
        <v>4381</v>
      </c>
      <c r="D7688">
        <v>30.167974999999998</v>
      </c>
      <c r="E7688">
        <v>0</v>
      </c>
      <c r="F7688">
        <v>4758.2918440001504</v>
      </c>
      <c r="G7688">
        <v>4387.1747099999102</v>
      </c>
      <c r="H7688">
        <v>6.1747099999192798</v>
      </c>
      <c r="I7688">
        <f t="shared" si="119"/>
        <v>377.29184400015038</v>
      </c>
    </row>
    <row r="7689" spans="3:9" x14ac:dyDescent="0.25">
      <c r="C7689">
        <v>4685</v>
      </c>
      <c r="D7689">
        <v>11.47921</v>
      </c>
      <c r="E7689">
        <v>0</v>
      </c>
      <c r="F7689">
        <v>4790.7160540001696</v>
      </c>
      <c r="G7689">
        <v>4690.5243770001098</v>
      </c>
      <c r="H7689">
        <v>5.52437700011341</v>
      </c>
      <c r="I7689">
        <f t="shared" si="119"/>
        <v>105.71605400016961</v>
      </c>
    </row>
    <row r="7690" spans="3:9" x14ac:dyDescent="0.25">
      <c r="C7690">
        <v>3975</v>
      </c>
      <c r="D7690">
        <v>65.505735000000001</v>
      </c>
      <c r="E7690">
        <v>0</v>
      </c>
      <c r="F7690">
        <v>4832.9667890002002</v>
      </c>
      <c r="G7690">
        <v>3981.99798799975</v>
      </c>
      <c r="H7690">
        <v>6.99798799975951</v>
      </c>
      <c r="I7690">
        <f t="shared" si="119"/>
        <v>857.96678900020015</v>
      </c>
    </row>
    <row r="7691" spans="3:9" x14ac:dyDescent="0.25">
      <c r="C7691">
        <v>4579</v>
      </c>
      <c r="D7691">
        <v>25.104419</v>
      </c>
      <c r="E7691">
        <v>0</v>
      </c>
      <c r="F7691">
        <v>4839.2662080002001</v>
      </c>
      <c r="G7691">
        <v>4585.5355660000396</v>
      </c>
      <c r="H7691">
        <v>6.5355660000459403</v>
      </c>
      <c r="I7691">
        <f t="shared" si="119"/>
        <v>260.26620800020009</v>
      </c>
    </row>
    <row r="7692" spans="3:9" x14ac:dyDescent="0.25">
      <c r="C7692">
        <v>4548</v>
      </c>
      <c r="D7692">
        <v>30.624421000000002</v>
      </c>
      <c r="E7692">
        <v>0</v>
      </c>
      <c r="F7692">
        <v>4858.4606290002203</v>
      </c>
      <c r="G7692">
        <v>4553.6055660000202</v>
      </c>
      <c r="H7692">
        <v>5.6055660000256404</v>
      </c>
      <c r="I7692">
        <f t="shared" si="119"/>
        <v>310.46062900022025</v>
      </c>
    </row>
    <row r="7693" spans="3:9" x14ac:dyDescent="0.25">
      <c r="C7693">
        <v>4559</v>
      </c>
      <c r="D7693">
        <v>34.024484999999999</v>
      </c>
      <c r="E7693">
        <v>0</v>
      </c>
      <c r="F7693">
        <v>4880.1301140002297</v>
      </c>
      <c r="G7693">
        <v>4564.9355660000301</v>
      </c>
      <c r="H7693">
        <v>5.9355660000328498</v>
      </c>
      <c r="I7693">
        <f t="shared" si="119"/>
        <v>321.1301140002297</v>
      </c>
    </row>
    <row r="7694" spans="3:9" x14ac:dyDescent="0.25">
      <c r="C7694">
        <v>4761</v>
      </c>
      <c r="D7694">
        <v>18.445225000000001</v>
      </c>
      <c r="E7694">
        <v>0</v>
      </c>
      <c r="F7694">
        <v>4887.2853390002401</v>
      </c>
      <c r="G7694">
        <v>4764.4868440001601</v>
      </c>
      <c r="H7694">
        <v>3.4868440001609899</v>
      </c>
      <c r="I7694">
        <f t="shared" si="119"/>
        <v>126.28533900024013</v>
      </c>
    </row>
    <row r="7695" spans="3:9" x14ac:dyDescent="0.25">
      <c r="C7695">
        <v>4415</v>
      </c>
      <c r="D7695">
        <v>48.984344</v>
      </c>
      <c r="E7695">
        <v>0</v>
      </c>
      <c r="F7695">
        <v>4893.9646830002403</v>
      </c>
      <c r="G7695">
        <v>4420.7575109999398</v>
      </c>
      <c r="H7695">
        <v>5.7575109999406697</v>
      </c>
      <c r="I7695">
        <f t="shared" ref="I7695:I7758" si="120">F7695-C7695</f>
        <v>478.96468300024026</v>
      </c>
    </row>
    <row r="7696" spans="3:9" x14ac:dyDescent="0.25">
      <c r="C7696">
        <v>4370</v>
      </c>
      <c r="D7696">
        <v>74.531638999999998</v>
      </c>
      <c r="E7696">
        <v>0</v>
      </c>
      <c r="F7696">
        <v>4959.4163220002802</v>
      </c>
      <c r="G7696">
        <v>4376.1793539999098</v>
      </c>
      <c r="H7696">
        <v>6.1793539999116502</v>
      </c>
      <c r="I7696">
        <f t="shared" si="120"/>
        <v>589.41632200028016</v>
      </c>
    </row>
    <row r="7697" spans="3:9" x14ac:dyDescent="0.25">
      <c r="C7697">
        <v>4902</v>
      </c>
      <c r="D7697">
        <v>18.821774000000001</v>
      </c>
      <c r="E7697">
        <v>0</v>
      </c>
      <c r="F7697">
        <v>4959.7530960002796</v>
      </c>
      <c r="G7697">
        <v>4902.7346830002498</v>
      </c>
      <c r="H7697">
        <v>0.73468300025160704</v>
      </c>
      <c r="I7697">
        <f t="shared" si="120"/>
        <v>57.753096000279584</v>
      </c>
    </row>
    <row r="7698" spans="3:9" x14ac:dyDescent="0.25">
      <c r="C7698">
        <v>4961</v>
      </c>
      <c r="D7698">
        <v>4.6287929999999999</v>
      </c>
      <c r="E7698">
        <v>0</v>
      </c>
      <c r="F7698">
        <v>4975.8618890002899</v>
      </c>
      <c r="G7698">
        <v>4961.8280960002803</v>
      </c>
      <c r="H7698">
        <v>0.828096000289406</v>
      </c>
      <c r="I7698">
        <f t="shared" si="120"/>
        <v>14.861889000289921</v>
      </c>
    </row>
    <row r="7699" spans="3:9" x14ac:dyDescent="0.25">
      <c r="C7699">
        <v>5016</v>
      </c>
      <c r="D7699">
        <v>2.69177</v>
      </c>
      <c r="E7699">
        <v>0</v>
      </c>
      <c r="F7699">
        <v>5030.6586590003299</v>
      </c>
      <c r="G7699">
        <v>5017.5918890003204</v>
      </c>
      <c r="H7699">
        <v>1.59188900032495</v>
      </c>
      <c r="I7699">
        <f t="shared" si="120"/>
        <v>14.658659000329862</v>
      </c>
    </row>
    <row r="7700" spans="3:9" x14ac:dyDescent="0.25">
      <c r="C7700">
        <v>4999</v>
      </c>
      <c r="D7700">
        <v>17.828513000000001</v>
      </c>
      <c r="E7700">
        <v>0</v>
      </c>
      <c r="F7700">
        <v>5083.01717200036</v>
      </c>
      <c r="G7700">
        <v>5000.0818890003102</v>
      </c>
      <c r="H7700">
        <v>1.08188900031382</v>
      </c>
      <c r="I7700">
        <f t="shared" si="120"/>
        <v>84.017172000360006</v>
      </c>
    </row>
    <row r="7701" spans="3:9" x14ac:dyDescent="0.25">
      <c r="C7701">
        <v>4772</v>
      </c>
      <c r="D7701">
        <v>76.435601000000005</v>
      </c>
      <c r="E7701">
        <v>0</v>
      </c>
      <c r="F7701">
        <v>5087.07277300037</v>
      </c>
      <c r="G7701">
        <v>4775.81684400016</v>
      </c>
      <c r="H7701">
        <v>3.8168440001681998</v>
      </c>
      <c r="I7701">
        <f t="shared" si="120"/>
        <v>315.07277300037003</v>
      </c>
    </row>
    <row r="7702" spans="3:9" x14ac:dyDescent="0.25">
      <c r="C7702">
        <v>4993</v>
      </c>
      <c r="D7702">
        <v>25.650548000000001</v>
      </c>
      <c r="E7702">
        <v>0</v>
      </c>
      <c r="F7702">
        <v>5102.6883210003798</v>
      </c>
      <c r="G7702">
        <v>4993.9018890003099</v>
      </c>
      <c r="H7702">
        <v>0.90188900030989305</v>
      </c>
      <c r="I7702">
        <f t="shared" si="120"/>
        <v>109.6883210003798</v>
      </c>
    </row>
    <row r="7703" spans="3:9" x14ac:dyDescent="0.25">
      <c r="C7703">
        <v>4960</v>
      </c>
      <c r="D7703">
        <v>50.879914999999997</v>
      </c>
      <c r="E7703">
        <v>0</v>
      </c>
      <c r="F7703">
        <v>5133.9832360004002</v>
      </c>
      <c r="G7703">
        <v>4960.2830960002802</v>
      </c>
      <c r="H7703">
        <v>0.28309600028842302</v>
      </c>
      <c r="I7703">
        <f t="shared" si="120"/>
        <v>173.98323600040021</v>
      </c>
    </row>
    <row r="7704" spans="3:9" x14ac:dyDescent="0.25">
      <c r="C7704">
        <v>5121</v>
      </c>
      <c r="D7704">
        <v>3.3304689999999999</v>
      </c>
      <c r="E7704">
        <v>0</v>
      </c>
      <c r="F7704">
        <v>5134.8437050004004</v>
      </c>
      <c r="G7704">
        <v>5122.2733210003898</v>
      </c>
      <c r="H7704">
        <v>1.2733210003925699</v>
      </c>
      <c r="I7704">
        <f t="shared" si="120"/>
        <v>13.843705000400405</v>
      </c>
    </row>
    <row r="7705" spans="3:9" x14ac:dyDescent="0.25">
      <c r="C7705">
        <v>5139</v>
      </c>
      <c r="D7705">
        <v>2.3819080000000001</v>
      </c>
      <c r="E7705">
        <v>0</v>
      </c>
      <c r="F7705">
        <v>5146.5706130004</v>
      </c>
      <c r="G7705">
        <v>5140.0087050004004</v>
      </c>
      <c r="H7705">
        <v>1.0087050004049101</v>
      </c>
      <c r="I7705">
        <f t="shared" si="120"/>
        <v>7.5706130004000443</v>
      </c>
    </row>
    <row r="7706" spans="3:9" x14ac:dyDescent="0.25">
      <c r="C7706">
        <v>5149</v>
      </c>
      <c r="D7706">
        <v>9.6375019999999996</v>
      </c>
      <c r="E7706">
        <v>0</v>
      </c>
      <c r="F7706">
        <v>5179.1681150004297</v>
      </c>
      <c r="G7706">
        <v>5149.6756130004096</v>
      </c>
      <c r="H7706">
        <v>0.67561300041143102</v>
      </c>
      <c r="I7706">
        <f t="shared" si="120"/>
        <v>30.16811500042968</v>
      </c>
    </row>
    <row r="7707" spans="3:9" x14ac:dyDescent="0.25">
      <c r="C7707">
        <v>5044</v>
      </c>
      <c r="D7707">
        <v>49.068812000000001</v>
      </c>
      <c r="E7707">
        <v>0</v>
      </c>
      <c r="F7707">
        <v>5197.7919270004404</v>
      </c>
      <c r="G7707">
        <v>5045.6086590003397</v>
      </c>
      <c r="H7707">
        <v>1.6086590003433201</v>
      </c>
      <c r="I7707">
        <f t="shared" si="120"/>
        <v>153.79192700044041</v>
      </c>
    </row>
    <row r="7708" spans="3:9" x14ac:dyDescent="0.25">
      <c r="C7708">
        <v>5223</v>
      </c>
      <c r="D7708">
        <v>4.5743590000000003</v>
      </c>
      <c r="E7708">
        <v>0</v>
      </c>
      <c r="F7708">
        <v>5242.6862860004703</v>
      </c>
      <c r="G7708">
        <v>5224.0719270004502</v>
      </c>
      <c r="H7708">
        <v>1.07192700045925</v>
      </c>
      <c r="I7708">
        <f t="shared" si="120"/>
        <v>19.686286000470318</v>
      </c>
    </row>
    <row r="7709" spans="3:9" x14ac:dyDescent="0.25">
      <c r="C7709">
        <v>5268</v>
      </c>
      <c r="D7709">
        <v>1.702745</v>
      </c>
      <c r="E7709">
        <v>0</v>
      </c>
      <c r="F7709">
        <v>5279.9840310004902</v>
      </c>
      <c r="G7709">
        <v>5270.5112860004801</v>
      </c>
      <c r="H7709">
        <v>2.5112860004892301</v>
      </c>
      <c r="I7709">
        <f t="shared" si="120"/>
        <v>11.984031000490177</v>
      </c>
    </row>
    <row r="7710" spans="3:9" x14ac:dyDescent="0.25">
      <c r="C7710">
        <v>5258</v>
      </c>
      <c r="D7710">
        <v>19.849050999999999</v>
      </c>
      <c r="E7710">
        <v>0</v>
      </c>
      <c r="F7710">
        <v>5368.4130820005503</v>
      </c>
      <c r="G7710">
        <v>5259.6962860004796</v>
      </c>
      <c r="H7710">
        <v>1.6962860004823499</v>
      </c>
      <c r="I7710">
        <f t="shared" si="120"/>
        <v>110.41308200055028</v>
      </c>
    </row>
    <row r="7711" spans="3:9" x14ac:dyDescent="0.25">
      <c r="C7711">
        <v>5115</v>
      </c>
      <c r="D7711">
        <v>75.096962000000005</v>
      </c>
      <c r="E7711">
        <v>0</v>
      </c>
      <c r="F7711">
        <v>5395.8200440005603</v>
      </c>
      <c r="G7711">
        <v>5115.5783210003801</v>
      </c>
      <c r="H7711">
        <v>0.57832100038831402</v>
      </c>
      <c r="I7711">
        <f t="shared" si="120"/>
        <v>280.8200440005603</v>
      </c>
    </row>
    <row r="7712" spans="3:9" x14ac:dyDescent="0.25">
      <c r="C7712">
        <v>5386</v>
      </c>
      <c r="D7712">
        <v>15.390760999999999</v>
      </c>
      <c r="E7712">
        <v>0</v>
      </c>
      <c r="F7712">
        <v>5522.9158050006399</v>
      </c>
      <c r="G7712">
        <v>5389.5430820005604</v>
      </c>
      <c r="H7712">
        <v>3.5430820005649299</v>
      </c>
      <c r="I7712">
        <f t="shared" si="120"/>
        <v>136.91580500063992</v>
      </c>
    </row>
    <row r="7713" spans="3:9" x14ac:dyDescent="0.25">
      <c r="C7713">
        <v>5244</v>
      </c>
      <c r="D7713">
        <v>42.220764000000003</v>
      </c>
      <c r="E7713">
        <v>0</v>
      </c>
      <c r="F7713">
        <v>5534.9965690006502</v>
      </c>
      <c r="G7713">
        <v>5245.2762860004696</v>
      </c>
      <c r="H7713">
        <v>1.27628600047319</v>
      </c>
      <c r="I7713">
        <f t="shared" si="120"/>
        <v>290.9965690006502</v>
      </c>
    </row>
    <row r="7714" spans="3:9" x14ac:dyDescent="0.25">
      <c r="C7714">
        <v>5599</v>
      </c>
      <c r="D7714">
        <v>0.408358</v>
      </c>
      <c r="E7714">
        <v>0</v>
      </c>
      <c r="F7714">
        <v>5605.4599270007002</v>
      </c>
      <c r="G7714">
        <v>5605.0515690006996</v>
      </c>
      <c r="H7714">
        <v>6.05156900070142</v>
      </c>
      <c r="I7714">
        <f t="shared" si="120"/>
        <v>6.4599270007001905</v>
      </c>
    </row>
    <row r="7715" spans="3:9" x14ac:dyDescent="0.25">
      <c r="C7715">
        <v>5500</v>
      </c>
      <c r="D7715">
        <v>9.4700690000000005</v>
      </c>
      <c r="E7715">
        <v>0</v>
      </c>
      <c r="F7715">
        <v>5608.0049960007</v>
      </c>
      <c r="G7715">
        <v>5505.01504400063</v>
      </c>
      <c r="H7715">
        <v>5.0150440006382198</v>
      </c>
      <c r="I7715">
        <f t="shared" si="120"/>
        <v>108.00499600069998</v>
      </c>
    </row>
    <row r="7716" spans="3:9" x14ac:dyDescent="0.25">
      <c r="C7716">
        <v>5204</v>
      </c>
      <c r="D7716">
        <v>62.170676999999998</v>
      </c>
      <c r="E7716">
        <v>0</v>
      </c>
      <c r="F7716">
        <v>5626.21567300071</v>
      </c>
      <c r="G7716">
        <v>5204.5019270004404</v>
      </c>
      <c r="H7716">
        <v>0.50192700044681204</v>
      </c>
      <c r="I7716">
        <f t="shared" si="120"/>
        <v>422.21567300071001</v>
      </c>
    </row>
    <row r="7717" spans="3:9" x14ac:dyDescent="0.25">
      <c r="C7717">
        <v>5507</v>
      </c>
      <c r="D7717">
        <v>11.016996000000001</v>
      </c>
      <c r="E7717">
        <v>0</v>
      </c>
      <c r="F7717">
        <v>5637.0626690007202</v>
      </c>
      <c r="G7717">
        <v>5512.2250440006401</v>
      </c>
      <c r="H7717">
        <v>5.2250440006428098</v>
      </c>
      <c r="I7717">
        <f t="shared" si="120"/>
        <v>130.06266900072023</v>
      </c>
    </row>
    <row r="7718" spans="3:9" x14ac:dyDescent="0.25">
      <c r="C7718">
        <v>5207</v>
      </c>
      <c r="D7718">
        <v>64.490855999999994</v>
      </c>
      <c r="E7718">
        <v>0</v>
      </c>
      <c r="F7718">
        <v>5659.1985250007301</v>
      </c>
      <c r="G7718">
        <v>5207.5919270004397</v>
      </c>
      <c r="H7718">
        <v>0.591927000448777</v>
      </c>
      <c r="I7718">
        <f t="shared" si="120"/>
        <v>452.19852500073011</v>
      </c>
    </row>
    <row r="7719" spans="3:9" x14ac:dyDescent="0.25">
      <c r="C7719">
        <v>5593</v>
      </c>
      <c r="D7719">
        <v>12.097649000000001</v>
      </c>
      <c r="E7719">
        <v>0</v>
      </c>
      <c r="F7719">
        <v>5719.5661740007699</v>
      </c>
      <c r="G7719">
        <v>5598.3565690006899</v>
      </c>
      <c r="H7719">
        <v>5.35656900069716</v>
      </c>
      <c r="I7719">
        <f t="shared" si="120"/>
        <v>126.56617400076993</v>
      </c>
    </row>
    <row r="7720" spans="3:9" x14ac:dyDescent="0.25">
      <c r="C7720">
        <v>5554</v>
      </c>
      <c r="D7720">
        <v>18.173852</v>
      </c>
      <c r="E7720">
        <v>0</v>
      </c>
      <c r="F7720">
        <v>5740.3550260007796</v>
      </c>
      <c r="G7720">
        <v>5558.7015690006701</v>
      </c>
      <c r="H7720">
        <v>4.7015690006719497</v>
      </c>
      <c r="I7720">
        <f t="shared" si="120"/>
        <v>186.35502600077962</v>
      </c>
    </row>
    <row r="7721" spans="3:9" x14ac:dyDescent="0.25">
      <c r="C7721">
        <v>5626</v>
      </c>
      <c r="D7721">
        <v>12.478256</v>
      </c>
      <c r="E7721">
        <v>0</v>
      </c>
      <c r="F7721">
        <v>5742.9082820007898</v>
      </c>
      <c r="G7721">
        <v>5630.8656730007096</v>
      </c>
      <c r="H7721">
        <v>4.8656730007178304</v>
      </c>
      <c r="I7721">
        <f t="shared" si="120"/>
        <v>116.90828200078977</v>
      </c>
    </row>
    <row r="7722" spans="3:9" x14ac:dyDescent="0.25">
      <c r="C7722">
        <v>5757</v>
      </c>
      <c r="D7722">
        <v>0.22054199999999999</v>
      </c>
      <c r="E7722">
        <v>0</v>
      </c>
      <c r="F7722">
        <v>5760.6538240008003</v>
      </c>
      <c r="G7722">
        <v>5760.4332820008003</v>
      </c>
      <c r="H7722">
        <v>3.4332820008021301</v>
      </c>
      <c r="I7722">
        <f t="shared" si="120"/>
        <v>3.6538240008003413</v>
      </c>
    </row>
    <row r="7723" spans="3:9" x14ac:dyDescent="0.25">
      <c r="C7723">
        <v>5497</v>
      </c>
      <c r="D7723">
        <v>26.993397999999999</v>
      </c>
      <c r="E7723">
        <v>0</v>
      </c>
      <c r="F7723">
        <v>5763.7372220008001</v>
      </c>
      <c r="G7723">
        <v>5501.4100440006296</v>
      </c>
      <c r="H7723">
        <v>4.4100440006359296</v>
      </c>
      <c r="I7723">
        <f t="shared" si="120"/>
        <v>266.7372220008001</v>
      </c>
    </row>
    <row r="7724" spans="3:9" x14ac:dyDescent="0.25">
      <c r="C7724">
        <v>5334</v>
      </c>
      <c r="D7724">
        <v>50.537450999999997</v>
      </c>
      <c r="E7724">
        <v>0</v>
      </c>
      <c r="F7724">
        <v>5780.7846730008096</v>
      </c>
      <c r="G7724">
        <v>5336.1340310005298</v>
      </c>
      <c r="H7724">
        <v>2.1340310005307401</v>
      </c>
      <c r="I7724">
        <f t="shared" si="120"/>
        <v>446.78467300080956</v>
      </c>
    </row>
    <row r="7725" spans="3:9" x14ac:dyDescent="0.25">
      <c r="C7725">
        <v>5751</v>
      </c>
      <c r="D7725">
        <v>8.1620170000000005</v>
      </c>
      <c r="E7725">
        <v>0</v>
      </c>
      <c r="F7725">
        <v>5801.0466900008196</v>
      </c>
      <c r="G7725">
        <v>5753.7382820007897</v>
      </c>
      <c r="H7725">
        <v>2.7382820007978799</v>
      </c>
      <c r="I7725">
        <f t="shared" si="120"/>
        <v>50.046690000819581</v>
      </c>
    </row>
    <row r="7726" spans="3:9" x14ac:dyDescent="0.25">
      <c r="C7726">
        <v>5362</v>
      </c>
      <c r="D7726">
        <v>51.505358000000001</v>
      </c>
      <c r="E7726">
        <v>0</v>
      </c>
      <c r="F7726">
        <v>5807.76204800083</v>
      </c>
      <c r="G7726">
        <v>5364.97403100054</v>
      </c>
      <c r="H7726">
        <v>2.9740310005490702</v>
      </c>
      <c r="I7726">
        <f t="shared" si="120"/>
        <v>445.76204800082996</v>
      </c>
    </row>
    <row r="7727" spans="3:9" x14ac:dyDescent="0.25">
      <c r="C7727">
        <v>5451</v>
      </c>
      <c r="D7727">
        <v>46.211215000000003</v>
      </c>
      <c r="E7727">
        <v>0</v>
      </c>
      <c r="F7727">
        <v>5840.4332630008503</v>
      </c>
      <c r="G7727">
        <v>5455.0600440006001</v>
      </c>
      <c r="H7727">
        <v>4.0600440006064602</v>
      </c>
      <c r="I7727">
        <f t="shared" si="120"/>
        <v>389.43326300085027</v>
      </c>
    </row>
    <row r="7728" spans="3:9" x14ac:dyDescent="0.25">
      <c r="C7728">
        <v>5373</v>
      </c>
      <c r="D7728">
        <v>62.083531000000001</v>
      </c>
      <c r="E7728">
        <v>0</v>
      </c>
      <c r="F7728">
        <v>5878.1267940008702</v>
      </c>
      <c r="G7728">
        <v>5375.6380820005497</v>
      </c>
      <c r="H7728">
        <v>2.6380820005560901</v>
      </c>
      <c r="I7728">
        <f t="shared" si="120"/>
        <v>505.12679400087018</v>
      </c>
    </row>
    <row r="7729" spans="3:9" x14ac:dyDescent="0.25">
      <c r="C7729">
        <v>5847</v>
      </c>
      <c r="D7729">
        <v>7.8952</v>
      </c>
      <c r="E7729">
        <v>0</v>
      </c>
      <c r="F7729">
        <v>5901.1969940008903</v>
      </c>
      <c r="G7729">
        <v>5849.2032630008598</v>
      </c>
      <c r="H7729">
        <v>2.2032630008598</v>
      </c>
      <c r="I7729">
        <f t="shared" si="120"/>
        <v>54.1969940008903</v>
      </c>
    </row>
    <row r="7730" spans="3:9" x14ac:dyDescent="0.25">
      <c r="C7730">
        <v>5881</v>
      </c>
      <c r="D7730">
        <v>9.306063</v>
      </c>
      <c r="E7730">
        <v>0</v>
      </c>
      <c r="F7730">
        <v>5942.2030570009101</v>
      </c>
      <c r="G7730">
        <v>5883.8067940008796</v>
      </c>
      <c r="H7730">
        <v>2.8067940008822898</v>
      </c>
      <c r="I7730">
        <f t="shared" si="120"/>
        <v>61.203057000910121</v>
      </c>
    </row>
    <row r="7731" spans="3:9" x14ac:dyDescent="0.25">
      <c r="C7731">
        <v>5944</v>
      </c>
      <c r="D7731">
        <v>4.8518270000000001</v>
      </c>
      <c r="E7731">
        <v>0</v>
      </c>
      <c r="F7731">
        <v>5984.2848840009401</v>
      </c>
      <c r="G7731">
        <v>5946.8530570009198</v>
      </c>
      <c r="H7731">
        <v>2.8530570009224898</v>
      </c>
      <c r="I7731">
        <f t="shared" si="120"/>
        <v>40.28488400094011</v>
      </c>
    </row>
    <row r="7732" spans="3:9" x14ac:dyDescent="0.25">
      <c r="C7732">
        <v>5810</v>
      </c>
      <c r="D7732">
        <v>26.539809000000002</v>
      </c>
      <c r="E7732">
        <v>0</v>
      </c>
      <c r="F7732">
        <v>5985.8846930009404</v>
      </c>
      <c r="G7732">
        <v>5811.8970480008302</v>
      </c>
      <c r="H7732">
        <v>1.8970480008356301</v>
      </c>
      <c r="I7732">
        <f t="shared" si="120"/>
        <v>175.88469300094039</v>
      </c>
    </row>
    <row r="7733" spans="3:9" x14ac:dyDescent="0.25">
      <c r="C7733">
        <v>5941</v>
      </c>
      <c r="D7733">
        <v>6.4851460000000003</v>
      </c>
      <c r="E7733">
        <v>0</v>
      </c>
      <c r="F7733">
        <v>5992.5648390009501</v>
      </c>
      <c r="G7733">
        <v>5943.7630570009196</v>
      </c>
      <c r="H7733">
        <v>2.76305700092052</v>
      </c>
      <c r="I7733">
        <f t="shared" si="120"/>
        <v>51.564839000950087</v>
      </c>
    </row>
    <row r="7734" spans="3:9" x14ac:dyDescent="0.25">
      <c r="C7734">
        <v>5830</v>
      </c>
      <c r="D7734">
        <v>31.837859999999999</v>
      </c>
      <c r="E7734">
        <v>0</v>
      </c>
      <c r="F7734">
        <v>6051.6276990009801</v>
      </c>
      <c r="G7734">
        <v>5832.4970480008396</v>
      </c>
      <c r="H7734">
        <v>2.4970480008487299</v>
      </c>
      <c r="I7734">
        <f t="shared" si="120"/>
        <v>221.6276990009801</v>
      </c>
    </row>
    <row r="7735" spans="3:9" x14ac:dyDescent="0.25">
      <c r="C7735">
        <v>5969</v>
      </c>
      <c r="D7735">
        <v>11.432264999999999</v>
      </c>
      <c r="E7735">
        <v>0</v>
      </c>
      <c r="F7735">
        <v>6055.6799640009904</v>
      </c>
      <c r="G7735">
        <v>5973.1180570009301</v>
      </c>
      <c r="H7735">
        <v>4.1180570009391797</v>
      </c>
      <c r="I7735">
        <f t="shared" si="120"/>
        <v>86.679964000990367</v>
      </c>
    </row>
    <row r="7736" spans="3:9" x14ac:dyDescent="0.25">
      <c r="C7736">
        <v>5805</v>
      </c>
      <c r="D7736">
        <v>46.806660999999998</v>
      </c>
      <c r="E7736">
        <v>0</v>
      </c>
      <c r="F7736">
        <v>6105.4416250010199</v>
      </c>
      <c r="G7736">
        <v>5806.7266900008299</v>
      </c>
      <c r="H7736">
        <v>1.7266900008316901</v>
      </c>
      <c r="I7736">
        <f t="shared" si="120"/>
        <v>300.44162500101993</v>
      </c>
    </row>
    <row r="7737" spans="3:9" x14ac:dyDescent="0.25">
      <c r="C7737">
        <v>5858</v>
      </c>
      <c r="D7737">
        <v>42.012042000000001</v>
      </c>
      <c r="E7737">
        <v>0</v>
      </c>
      <c r="F7737">
        <v>6148.2136670010505</v>
      </c>
      <c r="G7737">
        <v>5861.0482630008601</v>
      </c>
      <c r="H7737">
        <v>3.0482630008673302</v>
      </c>
      <c r="I7737">
        <f t="shared" si="120"/>
        <v>290.21366700105045</v>
      </c>
    </row>
    <row r="7738" spans="3:9" x14ac:dyDescent="0.25">
      <c r="C7738">
        <v>5958</v>
      </c>
      <c r="D7738">
        <v>28.255604999999999</v>
      </c>
      <c r="E7738">
        <v>0</v>
      </c>
      <c r="F7738">
        <v>6155.6942720010502</v>
      </c>
      <c r="G7738">
        <v>5961.2730570009298</v>
      </c>
      <c r="H7738">
        <v>3.27305700093165</v>
      </c>
      <c r="I7738">
        <f t="shared" si="120"/>
        <v>197.69427200105019</v>
      </c>
    </row>
    <row r="7739" spans="3:9" x14ac:dyDescent="0.25">
      <c r="C7739">
        <v>5411</v>
      </c>
      <c r="D7739">
        <v>97.559432000000001</v>
      </c>
      <c r="E7739">
        <v>0</v>
      </c>
      <c r="F7739">
        <v>6158.3437040010504</v>
      </c>
      <c r="G7739">
        <v>5414.3750440005797</v>
      </c>
      <c r="H7739">
        <v>3.3750440005805999</v>
      </c>
      <c r="I7739">
        <f t="shared" si="120"/>
        <v>747.34370400105036</v>
      </c>
    </row>
    <row r="7740" spans="3:9" x14ac:dyDescent="0.25">
      <c r="C7740">
        <v>5985</v>
      </c>
      <c r="D7740">
        <v>25.618272000000001</v>
      </c>
      <c r="E7740">
        <v>0</v>
      </c>
      <c r="F7740">
        <v>6160.0219760010596</v>
      </c>
      <c r="G7740">
        <v>5988.4746930009496</v>
      </c>
      <c r="H7740">
        <v>3.4746930009496202</v>
      </c>
      <c r="I7740">
        <f t="shared" si="120"/>
        <v>175.02197600105956</v>
      </c>
    </row>
    <row r="7741" spans="3:9" x14ac:dyDescent="0.25">
      <c r="C7741">
        <v>6118</v>
      </c>
      <c r="D7741">
        <v>12.987715</v>
      </c>
      <c r="E7741">
        <v>0</v>
      </c>
      <c r="F7741">
        <v>6195.5446910010796</v>
      </c>
      <c r="G7741">
        <v>6121.4216250010304</v>
      </c>
      <c r="H7741">
        <v>3.4216250010340401</v>
      </c>
      <c r="I7741">
        <f t="shared" si="120"/>
        <v>77.544691001079627</v>
      </c>
    </row>
    <row r="7742" spans="3:9" x14ac:dyDescent="0.25">
      <c r="C7742">
        <v>6104</v>
      </c>
      <c r="D7742">
        <v>24.03295</v>
      </c>
      <c r="E7742">
        <v>0</v>
      </c>
      <c r="F7742">
        <v>6233.1876410011</v>
      </c>
      <c r="G7742">
        <v>6106.48662500102</v>
      </c>
      <c r="H7742">
        <v>2.4866250010245401</v>
      </c>
      <c r="I7742">
        <f t="shared" si="120"/>
        <v>129.18764100110002</v>
      </c>
    </row>
    <row r="7743" spans="3:9" x14ac:dyDescent="0.25">
      <c r="C7743">
        <v>6083</v>
      </c>
      <c r="D7743">
        <v>31.909386000000001</v>
      </c>
      <c r="E7743">
        <v>0</v>
      </c>
      <c r="F7743">
        <v>6247.00202700111</v>
      </c>
      <c r="G7743">
        <v>6085.5649640010097</v>
      </c>
      <c r="H7743">
        <v>2.5649640010115</v>
      </c>
      <c r="I7743">
        <f t="shared" si="120"/>
        <v>164.00202700111004</v>
      </c>
    </row>
    <row r="7744" spans="3:9" x14ac:dyDescent="0.25">
      <c r="C7744">
        <v>6107</v>
      </c>
      <c r="D7744">
        <v>47.853175999999998</v>
      </c>
      <c r="E7744">
        <v>0</v>
      </c>
      <c r="F7744">
        <v>6295.2652030011404</v>
      </c>
      <c r="G7744">
        <v>6110.0916250010196</v>
      </c>
      <c r="H7744">
        <v>3.09162500102684</v>
      </c>
      <c r="I7744">
        <f t="shared" si="120"/>
        <v>188.26520300114043</v>
      </c>
    </row>
    <row r="7745" spans="3:9" x14ac:dyDescent="0.25">
      <c r="C7745">
        <v>6272</v>
      </c>
      <c r="D7745">
        <v>24.801534</v>
      </c>
      <c r="E7745">
        <v>0</v>
      </c>
      <c r="F7745">
        <v>6332.1467370011696</v>
      </c>
      <c r="G7745">
        <v>6272.7670270011304</v>
      </c>
      <c r="H7745">
        <v>0.76702700113219102</v>
      </c>
      <c r="I7745">
        <f t="shared" si="120"/>
        <v>60.14673700116964</v>
      </c>
    </row>
    <row r="7746" spans="3:9" x14ac:dyDescent="0.25">
      <c r="C7746">
        <v>6329</v>
      </c>
      <c r="D7746">
        <v>32.857826000000003</v>
      </c>
      <c r="E7746">
        <v>0</v>
      </c>
      <c r="F7746">
        <v>6420.0695630012196</v>
      </c>
      <c r="G7746">
        <v>6329.78520300116</v>
      </c>
      <c r="H7746">
        <v>0.785203001168156</v>
      </c>
      <c r="I7746">
        <f t="shared" si="120"/>
        <v>91.069563001219649</v>
      </c>
    </row>
    <row r="7747" spans="3:9" x14ac:dyDescent="0.25">
      <c r="C7747">
        <v>6449</v>
      </c>
      <c r="D7747">
        <v>3.4237109999999999</v>
      </c>
      <c r="E7747">
        <v>0</v>
      </c>
      <c r="F7747">
        <v>6465.8282740012501</v>
      </c>
      <c r="G7747">
        <v>6450.4695630012402</v>
      </c>
      <c r="H7747">
        <v>1.46956300124566</v>
      </c>
      <c r="I7747">
        <f t="shared" si="120"/>
        <v>16.828274001250065</v>
      </c>
    </row>
    <row r="7748" spans="3:9" x14ac:dyDescent="0.25">
      <c r="C7748">
        <v>6380</v>
      </c>
      <c r="D7748">
        <v>32.293767000000003</v>
      </c>
      <c r="E7748">
        <v>0</v>
      </c>
      <c r="F7748">
        <v>6506.3070410012797</v>
      </c>
      <c r="G7748">
        <v>6381.0867370012002</v>
      </c>
      <c r="H7748">
        <v>1.08673700120107</v>
      </c>
      <c r="I7748">
        <f t="shared" si="120"/>
        <v>126.30704100127969</v>
      </c>
    </row>
    <row r="7749" spans="3:9" x14ac:dyDescent="0.25">
      <c r="C7749">
        <v>6172</v>
      </c>
      <c r="D7749">
        <v>117.012066</v>
      </c>
      <c r="E7749">
        <v>0</v>
      </c>
      <c r="F7749">
        <v>6529.5091070012904</v>
      </c>
      <c r="G7749">
        <v>6173.9419760010596</v>
      </c>
      <c r="H7749">
        <v>1.9419760010687199</v>
      </c>
      <c r="I7749">
        <f t="shared" si="120"/>
        <v>357.50910700129043</v>
      </c>
    </row>
    <row r="7750" spans="3:9" x14ac:dyDescent="0.25">
      <c r="C7750">
        <v>6593</v>
      </c>
      <c r="D7750">
        <v>6.2260119999999999</v>
      </c>
      <c r="E7750">
        <v>0</v>
      </c>
      <c r="F7750">
        <v>6627.08511900135</v>
      </c>
      <c r="G7750">
        <v>6594.9291070013296</v>
      </c>
      <c r="H7750">
        <v>1.9291070013386999</v>
      </c>
      <c r="I7750">
        <f t="shared" si="120"/>
        <v>34.085119001349995</v>
      </c>
    </row>
    <row r="7751" spans="3:9" x14ac:dyDescent="0.25">
      <c r="C7751">
        <v>6621</v>
      </c>
      <c r="D7751">
        <v>6.0574779999999997</v>
      </c>
      <c r="E7751">
        <v>0</v>
      </c>
      <c r="F7751">
        <v>6654.9675970013705</v>
      </c>
      <c r="G7751">
        <v>6623.2541070013503</v>
      </c>
      <c r="H7751">
        <v>2.2541070013567102</v>
      </c>
      <c r="I7751">
        <f t="shared" si="120"/>
        <v>33.96759700137045</v>
      </c>
    </row>
    <row r="7752" spans="3:9" x14ac:dyDescent="0.25">
      <c r="C7752">
        <v>6373</v>
      </c>
      <c r="D7752">
        <v>76.883546999999993</v>
      </c>
      <c r="E7752">
        <v>0</v>
      </c>
      <c r="F7752">
        <v>6671.8461440013798</v>
      </c>
      <c r="G7752">
        <v>6373.8767370011901</v>
      </c>
      <c r="H7752">
        <v>0.87673700119648801</v>
      </c>
      <c r="I7752">
        <f t="shared" si="120"/>
        <v>298.8461440013798</v>
      </c>
    </row>
    <row r="7753" spans="3:9" x14ac:dyDescent="0.25">
      <c r="C7753">
        <v>6657</v>
      </c>
      <c r="D7753">
        <v>4.9197090000000001</v>
      </c>
      <c r="E7753">
        <v>0</v>
      </c>
      <c r="F7753">
        <v>6687.7308530013897</v>
      </c>
      <c r="G7753">
        <v>6659.1025970013798</v>
      </c>
      <c r="H7753">
        <v>2.1025970013797601</v>
      </c>
      <c r="I7753">
        <f t="shared" si="120"/>
        <v>30.730853001389733</v>
      </c>
    </row>
    <row r="7754" spans="3:9" x14ac:dyDescent="0.25">
      <c r="C7754">
        <v>6718</v>
      </c>
      <c r="D7754">
        <v>14.420241000000001</v>
      </c>
      <c r="E7754">
        <v>0</v>
      </c>
      <c r="F7754">
        <v>6863.2660940015003</v>
      </c>
      <c r="G7754">
        <v>6720.7058530014101</v>
      </c>
      <c r="H7754">
        <v>2.7058530014192002</v>
      </c>
      <c r="I7754">
        <f t="shared" si="120"/>
        <v>145.26609400150028</v>
      </c>
    </row>
    <row r="7755" spans="3:9" x14ac:dyDescent="0.25">
      <c r="C7755">
        <v>6451</v>
      </c>
      <c r="D7755">
        <v>80.434858000000006</v>
      </c>
      <c r="E7755">
        <v>0</v>
      </c>
      <c r="F7755">
        <v>6903.8859520015303</v>
      </c>
      <c r="G7755">
        <v>6453.04456300124</v>
      </c>
      <c r="H7755">
        <v>2.04456300124729</v>
      </c>
      <c r="I7755">
        <f t="shared" si="120"/>
        <v>452.88595200153031</v>
      </c>
    </row>
    <row r="7756" spans="3:9" x14ac:dyDescent="0.25">
      <c r="C7756">
        <v>6702</v>
      </c>
      <c r="D7756">
        <v>20.094909999999999</v>
      </c>
      <c r="E7756">
        <v>0</v>
      </c>
      <c r="F7756">
        <v>6908.1158620015303</v>
      </c>
      <c r="G7756">
        <v>6704.2258530013996</v>
      </c>
      <c r="H7756">
        <v>2.2258530014087201</v>
      </c>
      <c r="I7756">
        <f t="shared" si="120"/>
        <v>206.11586200153033</v>
      </c>
    </row>
    <row r="7757" spans="3:9" x14ac:dyDescent="0.25">
      <c r="C7757">
        <v>6722</v>
      </c>
      <c r="D7757">
        <v>19.794098000000002</v>
      </c>
      <c r="E7757">
        <v>0</v>
      </c>
      <c r="F7757">
        <v>6941.3849600015501</v>
      </c>
      <c r="G7757">
        <v>6725.3408530014203</v>
      </c>
      <c r="H7757">
        <v>3.3408530014221398</v>
      </c>
      <c r="I7757">
        <f t="shared" si="120"/>
        <v>219.3849600015501</v>
      </c>
    </row>
    <row r="7758" spans="3:9" x14ac:dyDescent="0.25">
      <c r="C7758">
        <v>6950</v>
      </c>
      <c r="D7758">
        <v>2.3977719999999998</v>
      </c>
      <c r="E7758">
        <v>0</v>
      </c>
      <c r="F7758">
        <v>6990.2077320015896</v>
      </c>
      <c r="G7758">
        <v>6956.3349600015599</v>
      </c>
      <c r="H7758">
        <v>6.3349600015690104</v>
      </c>
      <c r="I7758">
        <f t="shared" si="120"/>
        <v>40.207732001589648</v>
      </c>
    </row>
    <row r="7759" spans="3:9" x14ac:dyDescent="0.25">
      <c r="C7759">
        <v>6530</v>
      </c>
      <c r="D7759">
        <v>67.987047000000004</v>
      </c>
      <c r="E7759">
        <v>0</v>
      </c>
      <c r="F7759">
        <v>7019.0347790016003</v>
      </c>
      <c r="G7759">
        <v>6530.5541070012896</v>
      </c>
      <c r="H7759">
        <v>0.55410700129777901</v>
      </c>
      <c r="I7759">
        <f t="shared" ref="I7759:I7822" si="121">F7759-C7759</f>
        <v>489.03477900160033</v>
      </c>
    </row>
    <row r="7760" spans="3:9" x14ac:dyDescent="0.25">
      <c r="C7760">
        <v>6846</v>
      </c>
      <c r="D7760">
        <v>15.899718999999999</v>
      </c>
      <c r="E7760">
        <v>0</v>
      </c>
      <c r="F7760">
        <v>7096.6994980016498</v>
      </c>
      <c r="G7760">
        <v>6852.0308530015</v>
      </c>
      <c r="H7760">
        <v>6.03085300150269</v>
      </c>
      <c r="I7760">
        <f t="shared" si="121"/>
        <v>250.69949800164977</v>
      </c>
    </row>
    <row r="7761" spans="3:9" x14ac:dyDescent="0.25">
      <c r="C7761">
        <v>6955</v>
      </c>
      <c r="D7761">
        <v>9.9586050000000004</v>
      </c>
      <c r="E7761">
        <v>0</v>
      </c>
      <c r="F7761">
        <v>7139.4031030016804</v>
      </c>
      <c r="G7761">
        <v>6961.9999600015699</v>
      </c>
      <c r="H7761">
        <v>6.9999600015726102</v>
      </c>
      <c r="I7761">
        <f t="shared" si="121"/>
        <v>184.40310300168039</v>
      </c>
    </row>
    <row r="7762" spans="3:9" x14ac:dyDescent="0.25">
      <c r="C7762">
        <v>7023</v>
      </c>
      <c r="D7762">
        <v>6.4227040000000004</v>
      </c>
      <c r="E7762">
        <v>0</v>
      </c>
      <c r="F7762">
        <v>7146.0208070016797</v>
      </c>
      <c r="G7762">
        <v>7031.4097790016103</v>
      </c>
      <c r="H7762">
        <v>8.4097790016166893</v>
      </c>
      <c r="I7762">
        <f t="shared" si="121"/>
        <v>123.02080700167971</v>
      </c>
    </row>
    <row r="7763" spans="3:9" x14ac:dyDescent="0.25">
      <c r="C7763">
        <v>6966</v>
      </c>
      <c r="D7763">
        <v>10.420222000000001</v>
      </c>
      <c r="E7763">
        <v>0</v>
      </c>
      <c r="F7763">
        <v>7159.8460290016901</v>
      </c>
      <c r="G7763">
        <v>6973.8449600015801</v>
      </c>
      <c r="H7763">
        <v>7.84496000158014</v>
      </c>
      <c r="I7763">
        <f t="shared" si="121"/>
        <v>193.84602900169011</v>
      </c>
    </row>
    <row r="7764" spans="3:9" x14ac:dyDescent="0.25">
      <c r="C7764">
        <v>6755</v>
      </c>
      <c r="D7764">
        <v>28.175874</v>
      </c>
      <c r="E7764">
        <v>0</v>
      </c>
      <c r="F7764">
        <v>7164.1569030016999</v>
      </c>
      <c r="G7764">
        <v>6758.8158530014398</v>
      </c>
      <c r="H7764">
        <v>3.8158530014434202</v>
      </c>
      <c r="I7764">
        <f t="shared" si="121"/>
        <v>409.1569030016999</v>
      </c>
    </row>
    <row r="7765" spans="3:9" x14ac:dyDescent="0.25">
      <c r="C7765">
        <v>6667</v>
      </c>
      <c r="D7765">
        <v>44.283605000000001</v>
      </c>
      <c r="E7765">
        <v>0</v>
      </c>
      <c r="F7765">
        <v>7209.2605080017202</v>
      </c>
      <c r="G7765">
        <v>6669.9175970013803</v>
      </c>
      <c r="H7765">
        <v>2.9175970013866301</v>
      </c>
      <c r="I7765">
        <f t="shared" si="121"/>
        <v>542.26050800172015</v>
      </c>
    </row>
    <row r="7766" spans="3:9" x14ac:dyDescent="0.25">
      <c r="C7766">
        <v>6942</v>
      </c>
      <c r="D7766">
        <v>15.862411</v>
      </c>
      <c r="E7766">
        <v>0</v>
      </c>
      <c r="F7766">
        <v>7217.8779190017303</v>
      </c>
      <c r="G7766">
        <v>6948.0949600015601</v>
      </c>
      <c r="H7766">
        <v>6.0949600015637699</v>
      </c>
      <c r="I7766">
        <f t="shared" si="121"/>
        <v>275.87791900173033</v>
      </c>
    </row>
    <row r="7767" spans="3:9" x14ac:dyDescent="0.25">
      <c r="C7767">
        <v>6586</v>
      </c>
      <c r="D7767">
        <v>61.466284000000002</v>
      </c>
      <c r="E7767">
        <v>0</v>
      </c>
      <c r="F7767">
        <v>7226.0842030017302</v>
      </c>
      <c r="G7767">
        <v>6587.2041070013302</v>
      </c>
      <c r="H7767">
        <v>1.20410700133379</v>
      </c>
      <c r="I7767">
        <f t="shared" si="121"/>
        <v>640.0842030017302</v>
      </c>
    </row>
    <row r="7768" spans="3:9" x14ac:dyDescent="0.25">
      <c r="C7768">
        <v>7206</v>
      </c>
      <c r="D7768">
        <v>3.2161050000000002</v>
      </c>
      <c r="E7768">
        <v>0</v>
      </c>
      <c r="F7768">
        <v>7255.1553080017502</v>
      </c>
      <c r="G7768">
        <v>7213.3955080017304</v>
      </c>
      <c r="H7768">
        <v>7.3955080017312804</v>
      </c>
      <c r="I7768">
        <f t="shared" si="121"/>
        <v>49.1553080017502</v>
      </c>
    </row>
    <row r="7769" spans="3:9" x14ac:dyDescent="0.25">
      <c r="C7769">
        <v>6780</v>
      </c>
      <c r="D7769">
        <v>33.665199000000001</v>
      </c>
      <c r="E7769">
        <v>0</v>
      </c>
      <c r="F7769">
        <v>7281.0855070017697</v>
      </c>
      <c r="G7769">
        <v>6784.5658530014598</v>
      </c>
      <c r="H7769">
        <v>4.5658530014598</v>
      </c>
      <c r="I7769">
        <f t="shared" si="121"/>
        <v>501.08550700176966</v>
      </c>
    </row>
    <row r="7770" spans="3:9" x14ac:dyDescent="0.25">
      <c r="C7770">
        <v>6991</v>
      </c>
      <c r="D7770">
        <v>18.460467999999999</v>
      </c>
      <c r="E7770">
        <v>0</v>
      </c>
      <c r="F7770">
        <v>7292.8909750017801</v>
      </c>
      <c r="G7770">
        <v>6999.4927320015904</v>
      </c>
      <c r="H7770">
        <v>8.4927320015967709</v>
      </c>
      <c r="I7770">
        <f t="shared" si="121"/>
        <v>301.89097500178013</v>
      </c>
    </row>
    <row r="7771" spans="3:9" x14ac:dyDescent="0.25">
      <c r="C7771">
        <v>6986</v>
      </c>
      <c r="D7771">
        <v>19.827767000000001</v>
      </c>
      <c r="E7771">
        <v>0</v>
      </c>
      <c r="F7771">
        <v>7307.6537420017903</v>
      </c>
      <c r="G7771">
        <v>6994.3427320015899</v>
      </c>
      <c r="H7771">
        <v>8.3427320015935003</v>
      </c>
      <c r="I7771">
        <f t="shared" si="121"/>
        <v>321.65374200179031</v>
      </c>
    </row>
    <row r="7772" spans="3:9" x14ac:dyDescent="0.25">
      <c r="C7772">
        <v>6655</v>
      </c>
      <c r="D7772">
        <v>54.129603000000003</v>
      </c>
      <c r="E7772">
        <v>0</v>
      </c>
      <c r="F7772">
        <v>7311.4033450017896</v>
      </c>
      <c r="G7772">
        <v>6657.0425970013703</v>
      </c>
      <c r="H7772">
        <v>2.04259700137845</v>
      </c>
      <c r="I7772">
        <f t="shared" si="121"/>
        <v>656.4033450017896</v>
      </c>
    </row>
    <row r="7773" spans="3:9" x14ac:dyDescent="0.25">
      <c r="C7773">
        <v>6903</v>
      </c>
      <c r="D7773">
        <v>27.495132000000002</v>
      </c>
      <c r="E7773">
        <v>0</v>
      </c>
      <c r="F7773">
        <v>7324.7884770017999</v>
      </c>
      <c r="G7773">
        <v>6909.1608620015304</v>
      </c>
      <c r="H7773">
        <v>6.1608620015385798</v>
      </c>
      <c r="I7773">
        <f t="shared" si="121"/>
        <v>421.78847700179995</v>
      </c>
    </row>
    <row r="7774" spans="3:9" x14ac:dyDescent="0.25">
      <c r="C7774">
        <v>7174</v>
      </c>
      <c r="D7774">
        <v>12.119581999999999</v>
      </c>
      <c r="E7774">
        <v>0</v>
      </c>
      <c r="F7774">
        <v>7337.2830590018102</v>
      </c>
      <c r="G7774">
        <v>7181.1669030017101</v>
      </c>
      <c r="H7774">
        <v>7.16690300171103</v>
      </c>
      <c r="I7774">
        <f t="shared" si="121"/>
        <v>163.28305900181022</v>
      </c>
    </row>
    <row r="7775" spans="3:9" x14ac:dyDescent="0.25">
      <c r="C7775">
        <v>7032</v>
      </c>
      <c r="D7775">
        <v>21.364699000000002</v>
      </c>
      <c r="E7775">
        <v>0</v>
      </c>
      <c r="F7775">
        <v>7350.02275800182</v>
      </c>
      <c r="G7775">
        <v>7041.1947790016202</v>
      </c>
      <c r="H7775">
        <v>9.1947790016229192</v>
      </c>
      <c r="I7775">
        <f t="shared" si="121"/>
        <v>318.02275800181997</v>
      </c>
    </row>
    <row r="7776" spans="3:9" x14ac:dyDescent="0.25">
      <c r="C7776">
        <v>6936</v>
      </c>
      <c r="D7776">
        <v>30.426869</v>
      </c>
      <c r="E7776">
        <v>0</v>
      </c>
      <c r="F7776">
        <v>7379.3046270018303</v>
      </c>
      <c r="G7776">
        <v>6941.9149600015598</v>
      </c>
      <c r="H7776">
        <v>5.91496000155984</v>
      </c>
      <c r="I7776">
        <f t="shared" si="121"/>
        <v>443.30462700183034</v>
      </c>
    </row>
    <row r="7777" spans="3:9" x14ac:dyDescent="0.25">
      <c r="C7777">
        <v>6800</v>
      </c>
      <c r="D7777">
        <v>41.584252999999997</v>
      </c>
      <c r="E7777">
        <v>0</v>
      </c>
      <c r="F7777">
        <v>7385.0688800018397</v>
      </c>
      <c r="G7777">
        <v>6804.6508530014698</v>
      </c>
      <c r="H7777">
        <v>4.6508530014725604</v>
      </c>
      <c r="I7777">
        <f t="shared" si="121"/>
        <v>585.06888000183972</v>
      </c>
    </row>
    <row r="7778" spans="3:9" x14ac:dyDescent="0.25">
      <c r="C7778">
        <v>6821</v>
      </c>
      <c r="D7778">
        <v>43.105134999999997</v>
      </c>
      <c r="E7778">
        <v>0</v>
      </c>
      <c r="F7778">
        <v>7409.3940150018498</v>
      </c>
      <c r="G7778">
        <v>6826.28085300148</v>
      </c>
      <c r="H7778">
        <v>5.28085300148632</v>
      </c>
      <c r="I7778">
        <f t="shared" si="121"/>
        <v>588.39401500184977</v>
      </c>
    </row>
    <row r="7779" spans="3:9" x14ac:dyDescent="0.25">
      <c r="C7779">
        <v>6963</v>
      </c>
      <c r="D7779">
        <v>38.546723</v>
      </c>
      <c r="E7779">
        <v>0</v>
      </c>
      <c r="F7779">
        <v>7448.5957380018799</v>
      </c>
      <c r="G7779">
        <v>6970.2399600015697</v>
      </c>
      <c r="H7779">
        <v>7.2399600015778498</v>
      </c>
      <c r="I7779">
        <f t="shared" si="121"/>
        <v>485.59573800187991</v>
      </c>
    </row>
    <row r="7780" spans="3:9" x14ac:dyDescent="0.25">
      <c r="C7780">
        <v>7318</v>
      </c>
      <c r="D7780">
        <v>22.385929000000001</v>
      </c>
      <c r="E7780">
        <v>0</v>
      </c>
      <c r="F7780">
        <v>7478.3516670018998</v>
      </c>
      <c r="G7780">
        <v>7322.7483450017999</v>
      </c>
      <c r="H7780">
        <v>4.7483450018025897</v>
      </c>
      <c r="I7780">
        <f t="shared" si="121"/>
        <v>160.35166700189984</v>
      </c>
    </row>
    <row r="7781" spans="3:9" x14ac:dyDescent="0.25">
      <c r="C7781">
        <v>7512</v>
      </c>
      <c r="D7781">
        <v>0.96005200000000002</v>
      </c>
      <c r="E7781">
        <v>0</v>
      </c>
      <c r="F7781">
        <v>7517.96671900192</v>
      </c>
      <c r="G7781">
        <v>7514.4166670019204</v>
      </c>
      <c r="H7781">
        <v>2.4166670019258101</v>
      </c>
      <c r="I7781">
        <f t="shared" si="121"/>
        <v>5.9667190019199552</v>
      </c>
    </row>
    <row r="7782" spans="3:9" x14ac:dyDescent="0.25">
      <c r="C7782">
        <v>7274</v>
      </c>
      <c r="D7782">
        <v>40.389048000000003</v>
      </c>
      <c r="E7782">
        <v>0</v>
      </c>
      <c r="F7782">
        <v>7553.3907670019498</v>
      </c>
      <c r="G7782">
        <v>7279.8903080017699</v>
      </c>
      <c r="H7782">
        <v>5.8903080017744198</v>
      </c>
      <c r="I7782">
        <f t="shared" si="121"/>
        <v>279.39076700194983</v>
      </c>
    </row>
    <row r="7783" spans="3:9" x14ac:dyDescent="0.25">
      <c r="C7783">
        <v>7565</v>
      </c>
      <c r="D7783">
        <v>2.4891510000000001</v>
      </c>
      <c r="E7783">
        <v>0</v>
      </c>
      <c r="F7783">
        <v>7585.3099180019699</v>
      </c>
      <c r="G7783">
        <v>7568.3407670019596</v>
      </c>
      <c r="H7783">
        <v>3.34076700196055</v>
      </c>
      <c r="I7783">
        <f t="shared" si="121"/>
        <v>20.309918001969891</v>
      </c>
    </row>
    <row r="7784" spans="3:9" x14ac:dyDescent="0.25">
      <c r="C7784">
        <v>7533</v>
      </c>
      <c r="D7784">
        <v>9.2051010000000009</v>
      </c>
      <c r="E7784">
        <v>0</v>
      </c>
      <c r="F7784">
        <v>7599.9500190019799</v>
      </c>
      <c r="G7784">
        <v>7535.4917190019396</v>
      </c>
      <c r="H7784">
        <v>2.4917190019395998</v>
      </c>
      <c r="I7784">
        <f t="shared" si="121"/>
        <v>66.950019001979854</v>
      </c>
    </row>
    <row r="7785" spans="3:9" x14ac:dyDescent="0.25">
      <c r="C7785">
        <v>7673</v>
      </c>
      <c r="D7785">
        <v>6.214747</v>
      </c>
      <c r="E7785">
        <v>0</v>
      </c>
      <c r="F7785">
        <v>7752.6197660020698</v>
      </c>
      <c r="G7785">
        <v>7677.2150190020202</v>
      </c>
      <c r="H7785">
        <v>4.2150190020292904</v>
      </c>
      <c r="I7785">
        <f t="shared" si="121"/>
        <v>79.619766002069809</v>
      </c>
    </row>
    <row r="7786" spans="3:9" x14ac:dyDescent="0.25">
      <c r="C7786">
        <v>7337</v>
      </c>
      <c r="D7786">
        <v>58.608916000000001</v>
      </c>
      <c r="E7786">
        <v>0</v>
      </c>
      <c r="F7786">
        <v>7780.5536820020898</v>
      </c>
      <c r="G7786">
        <v>7341.4180590018104</v>
      </c>
      <c r="H7786">
        <v>4.4180590018149797</v>
      </c>
      <c r="I7786">
        <f t="shared" si="121"/>
        <v>443.55368200208977</v>
      </c>
    </row>
    <row r="7787" spans="3:9" x14ac:dyDescent="0.25">
      <c r="C7787">
        <v>7647</v>
      </c>
      <c r="D7787">
        <v>14.251925</v>
      </c>
      <c r="E7787">
        <v>0</v>
      </c>
      <c r="F7787">
        <v>7817.9006070021096</v>
      </c>
      <c r="G7787">
        <v>7650.9500190020099</v>
      </c>
      <c r="H7787">
        <v>3.9500190020125898</v>
      </c>
      <c r="I7787">
        <f t="shared" si="121"/>
        <v>170.90060700210961</v>
      </c>
    </row>
    <row r="7788" spans="3:9" x14ac:dyDescent="0.25">
      <c r="C7788">
        <v>7837</v>
      </c>
      <c r="D7788">
        <v>2.081102</v>
      </c>
      <c r="E7788">
        <v>0</v>
      </c>
      <c r="F7788">
        <v>7870.0117090021504</v>
      </c>
      <c r="G7788">
        <v>7843.1506070021296</v>
      </c>
      <c r="H7788">
        <v>6.1506070021350698</v>
      </c>
      <c r="I7788">
        <f t="shared" si="121"/>
        <v>33.011709002150383</v>
      </c>
    </row>
    <row r="7789" spans="3:9" x14ac:dyDescent="0.25">
      <c r="C7789">
        <v>7618</v>
      </c>
      <c r="D7789">
        <v>24.59714</v>
      </c>
      <c r="E7789">
        <v>0</v>
      </c>
      <c r="F7789">
        <v>7905.1438490021701</v>
      </c>
      <c r="G7789">
        <v>7621.5950190019903</v>
      </c>
      <c r="H7789">
        <v>3.5950190019939301</v>
      </c>
      <c r="I7789">
        <f t="shared" si="121"/>
        <v>287.1438490021701</v>
      </c>
    </row>
    <row r="7790" spans="3:9" x14ac:dyDescent="0.25">
      <c r="C7790">
        <v>7676</v>
      </c>
      <c r="D7790">
        <v>18.018208000000001</v>
      </c>
      <c r="E7790">
        <v>0</v>
      </c>
      <c r="F7790">
        <v>7906.72205700217</v>
      </c>
      <c r="G7790">
        <v>7680.8200190020298</v>
      </c>
      <c r="H7790">
        <v>4.8200190020315796</v>
      </c>
      <c r="I7790">
        <f t="shared" si="121"/>
        <v>230.72205700217</v>
      </c>
    </row>
    <row r="7791" spans="3:9" x14ac:dyDescent="0.25">
      <c r="C7791">
        <v>7720</v>
      </c>
      <c r="D7791">
        <v>14.549331</v>
      </c>
      <c r="E7791">
        <v>0</v>
      </c>
      <c r="F7791">
        <v>7908.3313880021697</v>
      </c>
      <c r="G7791">
        <v>7726.1400190020604</v>
      </c>
      <c r="H7791">
        <v>6.1400190020603898</v>
      </c>
      <c r="I7791">
        <f t="shared" si="121"/>
        <v>188.33138800216966</v>
      </c>
    </row>
    <row r="7792" spans="3:9" x14ac:dyDescent="0.25">
      <c r="C7792">
        <v>7786</v>
      </c>
      <c r="D7792">
        <v>13.999749</v>
      </c>
      <c r="E7792">
        <v>0</v>
      </c>
      <c r="F7792">
        <v>7954.6811370021996</v>
      </c>
      <c r="G7792">
        <v>7791.3836820020997</v>
      </c>
      <c r="H7792">
        <v>5.3836820021024296</v>
      </c>
      <c r="I7792">
        <f t="shared" si="121"/>
        <v>168.68113700219965</v>
      </c>
    </row>
    <row r="7793" spans="3:9" x14ac:dyDescent="0.25">
      <c r="C7793">
        <v>7934</v>
      </c>
      <c r="D7793">
        <v>3.2997930000000002</v>
      </c>
      <c r="E7793">
        <v>0</v>
      </c>
      <c r="F7793">
        <v>7976.1109300022199</v>
      </c>
      <c r="G7793">
        <v>7939.2463880021896</v>
      </c>
      <c r="H7793">
        <v>5.2463880021978104</v>
      </c>
      <c r="I7793">
        <f t="shared" si="121"/>
        <v>42.110930002219902</v>
      </c>
    </row>
    <row r="7794" spans="3:9" x14ac:dyDescent="0.25">
      <c r="C7794">
        <v>7934</v>
      </c>
      <c r="D7794">
        <v>4.7143790000000001</v>
      </c>
      <c r="E7794">
        <v>0</v>
      </c>
      <c r="F7794">
        <v>7993.8503090022296</v>
      </c>
      <c r="G7794">
        <v>7938.7313880021902</v>
      </c>
      <c r="H7794">
        <v>4.7313880021974901</v>
      </c>
      <c r="I7794">
        <f t="shared" si="121"/>
        <v>59.850309002229551</v>
      </c>
    </row>
    <row r="7795" spans="3:9" x14ac:dyDescent="0.25">
      <c r="C7795">
        <v>7963</v>
      </c>
      <c r="D7795">
        <v>4.2413759999999998</v>
      </c>
      <c r="E7795">
        <v>0</v>
      </c>
      <c r="F7795">
        <v>8016.2516850022403</v>
      </c>
      <c r="G7795">
        <v>7968.6011370022097</v>
      </c>
      <c r="H7795">
        <v>5.60113700221609</v>
      </c>
      <c r="I7795">
        <f t="shared" si="121"/>
        <v>53.251685002240265</v>
      </c>
    </row>
    <row r="7796" spans="3:9" x14ac:dyDescent="0.25">
      <c r="C7796">
        <v>7545</v>
      </c>
      <c r="D7796">
        <v>48.876758000000002</v>
      </c>
      <c r="E7796">
        <v>0</v>
      </c>
      <c r="F7796">
        <v>8061.4484430022703</v>
      </c>
      <c r="G7796">
        <v>7547.8517190019402</v>
      </c>
      <c r="H7796">
        <v>2.8517190019474499</v>
      </c>
      <c r="I7796">
        <f t="shared" si="121"/>
        <v>516.44844300227032</v>
      </c>
    </row>
    <row r="7797" spans="3:9" x14ac:dyDescent="0.25">
      <c r="C7797">
        <v>6848</v>
      </c>
      <c r="D7797">
        <v>115.77112099999999</v>
      </c>
      <c r="E7797">
        <v>0</v>
      </c>
      <c r="F7797">
        <v>8064.3095640022702</v>
      </c>
      <c r="G7797">
        <v>6854.6058530014998</v>
      </c>
      <c r="H7797">
        <v>6.60585300150432</v>
      </c>
      <c r="I7797">
        <f t="shared" si="121"/>
        <v>1216.3095640022702</v>
      </c>
    </row>
    <row r="7798" spans="3:9" x14ac:dyDescent="0.25">
      <c r="C7798">
        <v>8063</v>
      </c>
      <c r="D7798">
        <v>4.4052850000000001</v>
      </c>
      <c r="E7798">
        <v>0</v>
      </c>
      <c r="F7798">
        <v>8117.7748490023096</v>
      </c>
      <c r="G7798">
        <v>8067.9295640022801</v>
      </c>
      <c r="H7798">
        <v>4.9295640022801299</v>
      </c>
      <c r="I7798">
        <f t="shared" si="121"/>
        <v>54.774849002309566</v>
      </c>
    </row>
    <row r="7799" spans="3:9" x14ac:dyDescent="0.25">
      <c r="C7799">
        <v>7277</v>
      </c>
      <c r="D7799">
        <v>92.982266999999993</v>
      </c>
      <c r="E7799">
        <v>0</v>
      </c>
      <c r="F7799">
        <v>8119.30211600231</v>
      </c>
      <c r="G7799">
        <v>7283.1605070017704</v>
      </c>
      <c r="H7799">
        <v>6.1605070017767503</v>
      </c>
      <c r="I7799">
        <f t="shared" si="121"/>
        <v>842.30211600230996</v>
      </c>
    </row>
    <row r="7800" spans="3:9" x14ac:dyDescent="0.25">
      <c r="C7800">
        <v>8012</v>
      </c>
      <c r="D7800">
        <v>17.206346</v>
      </c>
      <c r="E7800">
        <v>0</v>
      </c>
      <c r="F7800">
        <v>8211.7084620023306</v>
      </c>
      <c r="G7800">
        <v>8017.2966850022403</v>
      </c>
      <c r="H7800">
        <v>5.2966850022476102</v>
      </c>
      <c r="I7800">
        <f t="shared" si="121"/>
        <v>199.70846200233063</v>
      </c>
    </row>
    <row r="7801" spans="3:9" x14ac:dyDescent="0.25">
      <c r="C7801">
        <v>7564</v>
      </c>
      <c r="D7801">
        <v>60.487861000000002</v>
      </c>
      <c r="E7801">
        <v>0</v>
      </c>
      <c r="F7801">
        <v>8224.0563230023199</v>
      </c>
      <c r="G7801">
        <v>7566.7957670019596</v>
      </c>
      <c r="H7801">
        <v>2.79576700195957</v>
      </c>
      <c r="I7801">
        <f t="shared" si="121"/>
        <v>660.05632300231991</v>
      </c>
    </row>
    <row r="7802" spans="3:9" x14ac:dyDescent="0.25">
      <c r="C7802">
        <v>7684</v>
      </c>
      <c r="D7802">
        <v>46.585225999999999</v>
      </c>
      <c r="E7802">
        <v>0</v>
      </c>
      <c r="F7802">
        <v>8234.97154900231</v>
      </c>
      <c r="G7802">
        <v>7689.5750190020299</v>
      </c>
      <c r="H7802">
        <v>5.5750190020371502</v>
      </c>
      <c r="I7802">
        <f t="shared" si="121"/>
        <v>550.97154900230998</v>
      </c>
    </row>
    <row r="7803" spans="3:9" x14ac:dyDescent="0.25">
      <c r="C7803">
        <v>7496</v>
      </c>
      <c r="D7803">
        <v>75.902151000000003</v>
      </c>
      <c r="E7803">
        <v>0</v>
      </c>
      <c r="F7803">
        <v>8255.4737000022797</v>
      </c>
      <c r="G7803">
        <v>7497.9366670019099</v>
      </c>
      <c r="H7803">
        <v>1.93666700191533</v>
      </c>
      <c r="I7803">
        <f t="shared" si="121"/>
        <v>759.47370000227966</v>
      </c>
    </row>
    <row r="7804" spans="3:9" x14ac:dyDescent="0.25">
      <c r="C7804">
        <v>8066</v>
      </c>
      <c r="D7804">
        <v>20.771535</v>
      </c>
      <c r="E7804">
        <v>0</v>
      </c>
      <c r="F7804">
        <v>8286.14523500225</v>
      </c>
      <c r="G7804">
        <v>8071.0195640022803</v>
      </c>
      <c r="H7804">
        <v>5.01956400228209</v>
      </c>
      <c r="I7804">
        <f t="shared" si="121"/>
        <v>220.14523500225005</v>
      </c>
    </row>
    <row r="7805" spans="3:9" x14ac:dyDescent="0.25">
      <c r="C7805">
        <v>7804</v>
      </c>
      <c r="D7805">
        <v>45.833371</v>
      </c>
      <c r="E7805">
        <v>0</v>
      </c>
      <c r="F7805">
        <v>8309.1536060022208</v>
      </c>
      <c r="G7805">
        <v>7809.9236820021097</v>
      </c>
      <c r="H7805">
        <v>5.9236820021142096</v>
      </c>
      <c r="I7805">
        <f t="shared" si="121"/>
        <v>505.15360600222084</v>
      </c>
    </row>
    <row r="7806" spans="3:9" x14ac:dyDescent="0.25">
      <c r="C7806">
        <v>7980</v>
      </c>
      <c r="D7806">
        <v>33.390867</v>
      </c>
      <c r="E7806">
        <v>0</v>
      </c>
      <c r="F7806">
        <v>8324.4944730021998</v>
      </c>
      <c r="G7806">
        <v>7985.3959300022198</v>
      </c>
      <c r="H7806">
        <v>5.39593000222703</v>
      </c>
      <c r="I7806">
        <f t="shared" si="121"/>
        <v>344.49447300219981</v>
      </c>
    </row>
    <row r="7807" spans="3:9" x14ac:dyDescent="0.25">
      <c r="C7807">
        <v>7915</v>
      </c>
      <c r="D7807">
        <v>46.305352999999997</v>
      </c>
      <c r="E7807">
        <v>0</v>
      </c>
      <c r="F7807">
        <v>8371.1648260021502</v>
      </c>
      <c r="G7807">
        <v>7919.1613880021796</v>
      </c>
      <c r="H7807">
        <v>4.1613880021850402</v>
      </c>
      <c r="I7807">
        <f t="shared" si="121"/>
        <v>456.16482600215022</v>
      </c>
    </row>
    <row r="7808" spans="3:9" x14ac:dyDescent="0.25">
      <c r="C7808">
        <v>8363</v>
      </c>
      <c r="D7808">
        <v>2.5758200000000002</v>
      </c>
      <c r="E7808">
        <v>0</v>
      </c>
      <c r="F7808">
        <v>8382.0706460021393</v>
      </c>
      <c r="G7808">
        <v>8365.7094730021599</v>
      </c>
      <c r="H7808">
        <v>2.7094730021617499</v>
      </c>
      <c r="I7808">
        <f t="shared" si="121"/>
        <v>19.070646002139256</v>
      </c>
    </row>
    <row r="7809" spans="3:9" x14ac:dyDescent="0.25">
      <c r="C7809">
        <v>8263</v>
      </c>
      <c r="D7809">
        <v>18.710533000000002</v>
      </c>
      <c r="E7809">
        <v>0</v>
      </c>
      <c r="F7809">
        <v>8394.1411790021193</v>
      </c>
      <c r="G7809">
        <v>8266.8187000022699</v>
      </c>
      <c r="H7809">
        <v>3.8187000022735398</v>
      </c>
      <c r="I7809">
        <f t="shared" si="121"/>
        <v>131.14117900211932</v>
      </c>
    </row>
    <row r="7810" spans="3:9" x14ac:dyDescent="0.25">
      <c r="C7810">
        <v>7600</v>
      </c>
      <c r="D7810">
        <v>88.273717000000005</v>
      </c>
      <c r="E7810">
        <v>0</v>
      </c>
      <c r="F7810">
        <v>8441.2948960020694</v>
      </c>
      <c r="G7810">
        <v>7603.0550190019803</v>
      </c>
      <c r="H7810">
        <v>3.0550190019821399</v>
      </c>
      <c r="I7810">
        <f t="shared" si="121"/>
        <v>841.29489600206944</v>
      </c>
    </row>
    <row r="7811" spans="3:9" x14ac:dyDescent="0.25">
      <c r="C7811">
        <v>8437</v>
      </c>
      <c r="D7811">
        <v>1.691119</v>
      </c>
      <c r="E7811">
        <v>0</v>
      </c>
      <c r="F7811">
        <v>8447.6810150020592</v>
      </c>
      <c r="G7811">
        <v>8439.4761790020693</v>
      </c>
      <c r="H7811">
        <v>2.4761790020765999</v>
      </c>
      <c r="I7811">
        <f t="shared" si="121"/>
        <v>10.681015002059212</v>
      </c>
    </row>
    <row r="7812" spans="3:9" x14ac:dyDescent="0.25">
      <c r="C7812">
        <v>8488</v>
      </c>
      <c r="D7812">
        <v>1.5240089999999999</v>
      </c>
      <c r="E7812">
        <v>0</v>
      </c>
      <c r="F7812">
        <v>8503.8550240019995</v>
      </c>
      <c r="G7812">
        <v>8491.4710150020092</v>
      </c>
      <c r="H7812">
        <v>3.4710150020164199</v>
      </c>
      <c r="I7812">
        <f t="shared" si="121"/>
        <v>15.855024001999482</v>
      </c>
    </row>
    <row r="7813" spans="3:9" x14ac:dyDescent="0.25">
      <c r="C7813">
        <v>8469</v>
      </c>
      <c r="D7813">
        <v>6.3830359999999997</v>
      </c>
      <c r="E7813">
        <v>0</v>
      </c>
      <c r="F7813">
        <v>8518.1580600019806</v>
      </c>
      <c r="G7813">
        <v>8471.9010150020295</v>
      </c>
      <c r="H7813">
        <v>2.9010150020385401</v>
      </c>
      <c r="I7813">
        <f t="shared" si="121"/>
        <v>49.15806000198063</v>
      </c>
    </row>
    <row r="7814" spans="3:9" x14ac:dyDescent="0.25">
      <c r="C7814">
        <v>8446</v>
      </c>
      <c r="D7814">
        <v>18.845787999999999</v>
      </c>
      <c r="E7814">
        <v>0</v>
      </c>
      <c r="F7814">
        <v>8584.9538480019091</v>
      </c>
      <c r="G7814">
        <v>8448.2110150020599</v>
      </c>
      <c r="H7814">
        <v>2.2110150020653201</v>
      </c>
      <c r="I7814">
        <f t="shared" si="121"/>
        <v>138.95384800190914</v>
      </c>
    </row>
    <row r="7815" spans="3:9" x14ac:dyDescent="0.25">
      <c r="C7815">
        <v>8397</v>
      </c>
      <c r="D7815">
        <v>30.956593999999999</v>
      </c>
      <c r="E7815">
        <v>0</v>
      </c>
      <c r="F7815">
        <v>8603.4504420018893</v>
      </c>
      <c r="G7815">
        <v>8398.7911790021208</v>
      </c>
      <c r="H7815">
        <v>1.79117900212258</v>
      </c>
      <c r="I7815">
        <f t="shared" si="121"/>
        <v>206.45044200188931</v>
      </c>
    </row>
    <row r="7816" spans="3:9" x14ac:dyDescent="0.25">
      <c r="C7816">
        <v>8067</v>
      </c>
      <c r="D7816">
        <v>69.769389000000004</v>
      </c>
      <c r="E7816">
        <v>0</v>
      </c>
      <c r="F7816">
        <v>8609.3998310018796</v>
      </c>
      <c r="G7816">
        <v>8072.5645640022803</v>
      </c>
      <c r="H7816">
        <v>5.5645640022830696</v>
      </c>
      <c r="I7816">
        <f t="shared" si="121"/>
        <v>542.39983100187965</v>
      </c>
    </row>
    <row r="7817" spans="3:9" x14ac:dyDescent="0.25">
      <c r="C7817">
        <v>8651</v>
      </c>
      <c r="D7817">
        <v>0.426925</v>
      </c>
      <c r="E7817">
        <v>0</v>
      </c>
      <c r="F7817">
        <v>8653.6167560018293</v>
      </c>
      <c r="G7817">
        <v>8653.1898310018296</v>
      </c>
      <c r="H7817">
        <v>2.1898310018313998</v>
      </c>
      <c r="I7817">
        <f t="shared" si="121"/>
        <v>2.6167560018293443</v>
      </c>
    </row>
    <row r="7818" spans="3:9" x14ac:dyDescent="0.25">
      <c r="C7818">
        <v>8140</v>
      </c>
      <c r="D7818">
        <v>72.096588999999994</v>
      </c>
      <c r="E7818">
        <v>0</v>
      </c>
      <c r="F7818">
        <v>8655.2733450018295</v>
      </c>
      <c r="G7818">
        <v>8145.0671160023203</v>
      </c>
      <c r="H7818">
        <v>5.0671160023293798</v>
      </c>
      <c r="I7818">
        <f t="shared" si="121"/>
        <v>515.27334500182951</v>
      </c>
    </row>
    <row r="7819" spans="3:9" x14ac:dyDescent="0.25">
      <c r="C7819">
        <v>8676</v>
      </c>
      <c r="D7819">
        <v>15.471923</v>
      </c>
      <c r="E7819">
        <v>0</v>
      </c>
      <c r="F7819">
        <v>8758.7602680017098</v>
      </c>
      <c r="G7819">
        <v>8677.9483450017997</v>
      </c>
      <c r="H7819">
        <v>1.9483450018033099</v>
      </c>
      <c r="I7819">
        <f t="shared" si="121"/>
        <v>82.760268001709846</v>
      </c>
    </row>
    <row r="7820" spans="3:9" x14ac:dyDescent="0.25">
      <c r="C7820">
        <v>8257</v>
      </c>
      <c r="D7820">
        <v>83.412041000000002</v>
      </c>
      <c r="E7820">
        <v>0</v>
      </c>
      <c r="F7820">
        <v>8770.0023090016894</v>
      </c>
      <c r="G7820">
        <v>8260.1237000022793</v>
      </c>
      <c r="H7820">
        <v>3.1237000022811099</v>
      </c>
      <c r="I7820">
        <f t="shared" si="121"/>
        <v>513.00230900168935</v>
      </c>
    </row>
    <row r="7821" spans="3:9" x14ac:dyDescent="0.25">
      <c r="C7821">
        <v>8765</v>
      </c>
      <c r="D7821">
        <v>7.528187</v>
      </c>
      <c r="E7821">
        <v>0</v>
      </c>
      <c r="F7821">
        <v>8830.3004960016297</v>
      </c>
      <c r="G7821">
        <v>8767.5302680016994</v>
      </c>
      <c r="H7821">
        <v>2.53026800170118</v>
      </c>
      <c r="I7821">
        <f t="shared" si="121"/>
        <v>65.300496001629654</v>
      </c>
    </row>
    <row r="7822" spans="3:9" x14ac:dyDescent="0.25">
      <c r="C7822">
        <v>8765</v>
      </c>
      <c r="D7822">
        <v>10.182740000000001</v>
      </c>
      <c r="E7822">
        <v>0</v>
      </c>
      <c r="F7822">
        <v>8852.1282360015994</v>
      </c>
      <c r="G7822">
        <v>8768.0452680017006</v>
      </c>
      <c r="H7822">
        <v>3.0452680017006002</v>
      </c>
      <c r="I7822">
        <f t="shared" si="121"/>
        <v>87.128236001599362</v>
      </c>
    </row>
    <row r="7823" spans="3:9" x14ac:dyDescent="0.25">
      <c r="C7823">
        <v>8531</v>
      </c>
      <c r="D7823">
        <v>51.515552999999997</v>
      </c>
      <c r="E7823">
        <v>0</v>
      </c>
      <c r="F7823">
        <v>8858.8537890015905</v>
      </c>
      <c r="G7823">
        <v>8534.1380600019602</v>
      </c>
      <c r="H7823">
        <v>3.1380600019674598</v>
      </c>
      <c r="I7823">
        <f t="shared" ref="I7823:I7886" si="122">F7823-C7823</f>
        <v>327.85378900159048</v>
      </c>
    </row>
    <row r="7824" spans="3:9" x14ac:dyDescent="0.25">
      <c r="C7824">
        <v>8510</v>
      </c>
      <c r="D7824">
        <v>55.402279999999998</v>
      </c>
      <c r="E7824">
        <v>0</v>
      </c>
      <c r="F7824">
        <v>8864.9360690015892</v>
      </c>
      <c r="G7824">
        <v>8513.1400240019902</v>
      </c>
      <c r="H7824">
        <v>3.1400240019920602</v>
      </c>
      <c r="I7824">
        <f t="shared" si="122"/>
        <v>354.9360690015892</v>
      </c>
    </row>
    <row r="7825" spans="3:9" x14ac:dyDescent="0.25">
      <c r="C7825">
        <v>8840</v>
      </c>
      <c r="D7825">
        <v>2.8021379999999998</v>
      </c>
      <c r="E7825">
        <v>0</v>
      </c>
      <c r="F7825">
        <v>8865.2532070015804</v>
      </c>
      <c r="G7825">
        <v>8843.7054960016103</v>
      </c>
      <c r="H7825">
        <v>3.70549600161393</v>
      </c>
      <c r="I7825">
        <f t="shared" si="122"/>
        <v>25.253207001580449</v>
      </c>
    </row>
    <row r="7826" spans="3:9" x14ac:dyDescent="0.25">
      <c r="C7826">
        <v>8859</v>
      </c>
      <c r="D7826">
        <v>4.5317350000000003</v>
      </c>
      <c r="E7826">
        <v>0</v>
      </c>
      <c r="F7826">
        <v>8896.1999420015509</v>
      </c>
      <c r="G7826">
        <v>8862.9887890015907</v>
      </c>
      <c r="H7826">
        <v>3.9887890015907002</v>
      </c>
      <c r="I7826">
        <f t="shared" si="122"/>
        <v>37.19994200155088</v>
      </c>
    </row>
    <row r="7827" spans="3:9" x14ac:dyDescent="0.25">
      <c r="C7827">
        <v>8457</v>
      </c>
      <c r="D7827">
        <v>67.705849999999998</v>
      </c>
      <c r="E7827">
        <v>0</v>
      </c>
      <c r="F7827">
        <v>8901.5707920015393</v>
      </c>
      <c r="G7827">
        <v>8459.5410150020507</v>
      </c>
      <c r="H7827">
        <v>2.54101500205251</v>
      </c>
      <c r="I7827">
        <f t="shared" si="122"/>
        <v>444.5707920015393</v>
      </c>
    </row>
    <row r="7828" spans="3:9" x14ac:dyDescent="0.25">
      <c r="C7828">
        <v>8785</v>
      </c>
      <c r="D7828">
        <v>29.548732999999999</v>
      </c>
      <c r="E7828">
        <v>0</v>
      </c>
      <c r="F7828">
        <v>9014.4195250014109</v>
      </c>
      <c r="G7828">
        <v>8788.5573090016696</v>
      </c>
      <c r="H7828">
        <v>3.5573090016769102</v>
      </c>
      <c r="I7828">
        <f t="shared" si="122"/>
        <v>229.41952500141088</v>
      </c>
    </row>
    <row r="7829" spans="3:9" x14ac:dyDescent="0.25">
      <c r="C7829">
        <v>8894</v>
      </c>
      <c r="D7829">
        <v>20.842979</v>
      </c>
      <c r="E7829">
        <v>0</v>
      </c>
      <c r="F7829">
        <v>9049.2825040013704</v>
      </c>
      <c r="G7829">
        <v>8896.7299420015497</v>
      </c>
      <c r="H7829">
        <v>2.7299420015515299</v>
      </c>
      <c r="I7829">
        <f t="shared" si="122"/>
        <v>155.2825040013704</v>
      </c>
    </row>
    <row r="7830" spans="3:9" x14ac:dyDescent="0.25">
      <c r="C7830">
        <v>9007</v>
      </c>
      <c r="D7830">
        <v>13.143390999999999</v>
      </c>
      <c r="E7830">
        <v>0</v>
      </c>
      <c r="F7830">
        <v>9123.0858950012898</v>
      </c>
      <c r="G7830">
        <v>9010.7657920014208</v>
      </c>
      <c r="H7830">
        <v>3.7657920014225899</v>
      </c>
      <c r="I7830">
        <f t="shared" si="122"/>
        <v>116.08589500128983</v>
      </c>
    </row>
    <row r="7831" spans="3:9" x14ac:dyDescent="0.25">
      <c r="C7831">
        <v>8768</v>
      </c>
      <c r="D7831">
        <v>47.025353000000003</v>
      </c>
      <c r="E7831">
        <v>0</v>
      </c>
      <c r="F7831">
        <v>9147.3312480012592</v>
      </c>
      <c r="G7831">
        <v>8771.0473090016894</v>
      </c>
      <c r="H7831">
        <v>3.0473090016966999</v>
      </c>
      <c r="I7831">
        <f t="shared" si="122"/>
        <v>379.33124800125915</v>
      </c>
    </row>
    <row r="7832" spans="3:9" x14ac:dyDescent="0.25">
      <c r="C7832">
        <v>8859</v>
      </c>
      <c r="D7832">
        <v>40.357396999999999</v>
      </c>
      <c r="E7832">
        <v>0</v>
      </c>
      <c r="F7832">
        <v>9181.1786450012205</v>
      </c>
      <c r="G7832">
        <v>8862.4737890015895</v>
      </c>
      <c r="H7832">
        <v>3.47378900159128</v>
      </c>
      <c r="I7832">
        <f t="shared" si="122"/>
        <v>322.1786450012205</v>
      </c>
    </row>
    <row r="7833" spans="3:9" x14ac:dyDescent="0.25">
      <c r="C7833">
        <v>9126</v>
      </c>
      <c r="D7833">
        <v>6.3739759999999999</v>
      </c>
      <c r="E7833">
        <v>0</v>
      </c>
      <c r="F7833">
        <v>9184.1426210012196</v>
      </c>
      <c r="G7833">
        <v>9129.7958950012799</v>
      </c>
      <c r="H7833">
        <v>3.7958950012853099</v>
      </c>
      <c r="I7833">
        <f t="shared" si="122"/>
        <v>58.142621001219595</v>
      </c>
    </row>
    <row r="7834" spans="3:9" x14ac:dyDescent="0.25">
      <c r="C7834">
        <v>8802</v>
      </c>
      <c r="D7834">
        <v>50.468440000000001</v>
      </c>
      <c r="E7834">
        <v>0</v>
      </c>
      <c r="F7834">
        <v>9212.9510610011894</v>
      </c>
      <c r="G7834">
        <v>8806.0673090016498</v>
      </c>
      <c r="H7834">
        <v>4.0673090016571196</v>
      </c>
      <c r="I7834">
        <f t="shared" si="122"/>
        <v>410.95106100118937</v>
      </c>
    </row>
    <row r="7835" spans="3:9" x14ac:dyDescent="0.25">
      <c r="C7835">
        <v>8992</v>
      </c>
      <c r="D7835">
        <v>31.237971000000002</v>
      </c>
      <c r="E7835">
        <v>0</v>
      </c>
      <c r="F7835">
        <v>9263.1590320011292</v>
      </c>
      <c r="G7835">
        <v>8995.3157920014401</v>
      </c>
      <c r="H7835">
        <v>3.3157920014400499</v>
      </c>
      <c r="I7835">
        <f t="shared" si="122"/>
        <v>271.15903200112916</v>
      </c>
    </row>
    <row r="7836" spans="3:9" x14ac:dyDescent="0.25">
      <c r="C7836">
        <v>9192</v>
      </c>
      <c r="D7836">
        <v>9.7171400000000006</v>
      </c>
      <c r="E7836">
        <v>0</v>
      </c>
      <c r="F7836">
        <v>9274.7211720011201</v>
      </c>
      <c r="G7836">
        <v>9196.0026210012093</v>
      </c>
      <c r="H7836">
        <v>4.0026210012110797</v>
      </c>
      <c r="I7836">
        <f t="shared" si="122"/>
        <v>82.721172001120067</v>
      </c>
    </row>
    <row r="7837" spans="3:9" x14ac:dyDescent="0.25">
      <c r="C7837">
        <v>9153</v>
      </c>
      <c r="D7837">
        <v>14.905338</v>
      </c>
      <c r="E7837">
        <v>0</v>
      </c>
      <c r="F7837">
        <v>9278.7465100011195</v>
      </c>
      <c r="G7837">
        <v>9157.1312480012493</v>
      </c>
      <c r="H7837">
        <v>4.1312480012547796</v>
      </c>
      <c r="I7837">
        <f t="shared" si="122"/>
        <v>125.74651000111953</v>
      </c>
    </row>
    <row r="7838" spans="3:9" x14ac:dyDescent="0.25">
      <c r="C7838">
        <v>9052</v>
      </c>
      <c r="D7838">
        <v>26.818300000000001</v>
      </c>
      <c r="E7838">
        <v>0</v>
      </c>
      <c r="F7838">
        <v>9281.6548100011096</v>
      </c>
      <c r="G7838">
        <v>9055.4775040013701</v>
      </c>
      <c r="H7838">
        <v>3.4775040013701002</v>
      </c>
      <c r="I7838">
        <f t="shared" si="122"/>
        <v>229.65481000110958</v>
      </c>
    </row>
    <row r="7839" spans="3:9" x14ac:dyDescent="0.25">
      <c r="C7839">
        <v>9187</v>
      </c>
      <c r="D7839">
        <v>14.713347000000001</v>
      </c>
      <c r="E7839">
        <v>0</v>
      </c>
      <c r="F7839">
        <v>9294.7581570011007</v>
      </c>
      <c r="G7839">
        <v>9190.3376210012102</v>
      </c>
      <c r="H7839">
        <v>3.3376210012174798</v>
      </c>
      <c r="I7839">
        <f t="shared" si="122"/>
        <v>107.7581570011007</v>
      </c>
    </row>
    <row r="7840" spans="3:9" x14ac:dyDescent="0.25">
      <c r="C7840">
        <v>9306</v>
      </c>
      <c r="D7840">
        <v>3.3417240000000001</v>
      </c>
      <c r="E7840">
        <v>0</v>
      </c>
      <c r="F7840">
        <v>9319.8348810010702</v>
      </c>
      <c r="G7840">
        <v>9307.1331570010807</v>
      </c>
      <c r="H7840">
        <v>1.1331570010879599</v>
      </c>
      <c r="I7840">
        <f t="shared" si="122"/>
        <v>13.834881001070244</v>
      </c>
    </row>
    <row r="7841" spans="3:9" x14ac:dyDescent="0.25">
      <c r="C7841">
        <v>8738</v>
      </c>
      <c r="D7841">
        <v>85.300989999999999</v>
      </c>
      <c r="E7841">
        <v>0</v>
      </c>
      <c r="F7841">
        <v>9338.6908710010503</v>
      </c>
      <c r="G7841">
        <v>8740.2633450017292</v>
      </c>
      <c r="H7841">
        <v>2.2633450017328798</v>
      </c>
      <c r="I7841">
        <f t="shared" si="122"/>
        <v>600.69087100105025</v>
      </c>
    </row>
    <row r="7842" spans="3:9" x14ac:dyDescent="0.25">
      <c r="C7842">
        <v>9073</v>
      </c>
      <c r="D7842">
        <v>49.276294</v>
      </c>
      <c r="E7842">
        <v>0</v>
      </c>
      <c r="F7842">
        <v>9357.0071650010304</v>
      </c>
      <c r="G7842">
        <v>9077.1075040013402</v>
      </c>
      <c r="H7842">
        <v>4.1075040013456601</v>
      </c>
      <c r="I7842">
        <f t="shared" si="122"/>
        <v>284.00716500103044</v>
      </c>
    </row>
    <row r="7843" spans="3:9" x14ac:dyDescent="0.25">
      <c r="C7843">
        <v>8918</v>
      </c>
      <c r="D7843">
        <v>91.826746</v>
      </c>
      <c r="E7843">
        <v>0</v>
      </c>
      <c r="F7843">
        <v>9397.5189110009796</v>
      </c>
      <c r="G7843">
        <v>8920.6407920015208</v>
      </c>
      <c r="H7843">
        <v>2.6407920015244599</v>
      </c>
      <c r="I7843">
        <f t="shared" si="122"/>
        <v>479.51891100097964</v>
      </c>
    </row>
    <row r="7844" spans="3:9" x14ac:dyDescent="0.25">
      <c r="C7844">
        <v>9389</v>
      </c>
      <c r="D7844">
        <v>4.9996390000000002</v>
      </c>
      <c r="E7844">
        <v>0</v>
      </c>
      <c r="F7844">
        <v>9402.1535500009795</v>
      </c>
      <c r="G7844">
        <v>9389.9821650009908</v>
      </c>
      <c r="H7844">
        <v>0.98216500099260795</v>
      </c>
      <c r="I7844">
        <f t="shared" si="122"/>
        <v>13.153550000979521</v>
      </c>
    </row>
    <row r="7845" spans="3:9" x14ac:dyDescent="0.25">
      <c r="C7845">
        <v>9365</v>
      </c>
      <c r="D7845">
        <v>28.824522000000002</v>
      </c>
      <c r="E7845">
        <v>0</v>
      </c>
      <c r="F7845">
        <v>9414.8530720009603</v>
      </c>
      <c r="G7845">
        <v>9365.2621650010205</v>
      </c>
      <c r="H7845">
        <v>0.26216500102054802</v>
      </c>
      <c r="I7845">
        <f t="shared" si="122"/>
        <v>49.85307200096031</v>
      </c>
    </row>
    <row r="7846" spans="3:9" x14ac:dyDescent="0.25">
      <c r="C7846">
        <v>9432</v>
      </c>
      <c r="D7846">
        <v>14.11238</v>
      </c>
      <c r="E7846">
        <v>0</v>
      </c>
      <c r="F7846">
        <v>9446.5323799999805</v>
      </c>
      <c r="G7846">
        <v>9432</v>
      </c>
      <c r="H7846">
        <v>0</v>
      </c>
      <c r="I7846">
        <f t="shared" si="122"/>
        <v>14.532379999980549</v>
      </c>
    </row>
    <row r="7847" spans="3:9" x14ac:dyDescent="0.25">
      <c r="C7847">
        <v>9462</v>
      </c>
      <c r="D7847">
        <v>11.969116</v>
      </c>
      <c r="E7847">
        <v>0</v>
      </c>
      <c r="F7847">
        <v>9474.3141159999795</v>
      </c>
      <c r="G7847">
        <v>9462</v>
      </c>
      <c r="H7847">
        <v>0</v>
      </c>
      <c r="I7847">
        <f t="shared" si="122"/>
        <v>12.314115999979549</v>
      </c>
    </row>
    <row r="7848" spans="3:9" x14ac:dyDescent="0.25">
      <c r="C7848">
        <v>9497</v>
      </c>
      <c r="D7848">
        <v>0.47804600000000003</v>
      </c>
      <c r="E7848">
        <v>0</v>
      </c>
      <c r="F7848">
        <v>9497.4780460000002</v>
      </c>
      <c r="G7848">
        <v>9497</v>
      </c>
      <c r="H7848">
        <v>0</v>
      </c>
      <c r="I7848">
        <f t="shared" si="122"/>
        <v>0.47804600000017672</v>
      </c>
    </row>
    <row r="7849" spans="3:9" x14ac:dyDescent="0.25">
      <c r="C7849">
        <v>9510</v>
      </c>
      <c r="D7849">
        <v>17.951511</v>
      </c>
      <c r="E7849">
        <v>0</v>
      </c>
      <c r="F7849">
        <v>9549.5915109999496</v>
      </c>
      <c r="G7849">
        <v>9510</v>
      </c>
      <c r="H7849">
        <v>0</v>
      </c>
      <c r="I7849">
        <f t="shared" si="122"/>
        <v>39.591510999949605</v>
      </c>
    </row>
    <row r="7850" spans="3:9" x14ac:dyDescent="0.25">
      <c r="C7850">
        <v>9512</v>
      </c>
      <c r="D7850">
        <v>24.394127999999998</v>
      </c>
      <c r="E7850">
        <v>0</v>
      </c>
      <c r="F7850">
        <v>9567.5106389999291</v>
      </c>
      <c r="G7850">
        <v>9512.0599999999904</v>
      </c>
      <c r="H7850">
        <v>5.9999999997671603E-2</v>
      </c>
      <c r="I7850">
        <f t="shared" si="122"/>
        <v>55.510638999929142</v>
      </c>
    </row>
    <row r="7851" spans="3:9" x14ac:dyDescent="0.25">
      <c r="C7851">
        <v>9575</v>
      </c>
      <c r="D7851">
        <v>4.9175509999999996</v>
      </c>
      <c r="E7851">
        <v>0</v>
      </c>
      <c r="F7851">
        <v>9595.2381899999</v>
      </c>
      <c r="G7851">
        <v>9576.2806389999205</v>
      </c>
      <c r="H7851">
        <v>1.2806389999241199</v>
      </c>
      <c r="I7851">
        <f t="shared" si="122"/>
        <v>20.238189999899987</v>
      </c>
    </row>
    <row r="7852" spans="3:9" x14ac:dyDescent="0.25">
      <c r="C7852">
        <v>9535</v>
      </c>
      <c r="D7852">
        <v>23.091200000000001</v>
      </c>
      <c r="E7852">
        <v>0</v>
      </c>
      <c r="F7852">
        <v>9603.0693899998896</v>
      </c>
      <c r="G7852">
        <v>9535.7499999999709</v>
      </c>
      <c r="H7852">
        <v>0.74999999997089595</v>
      </c>
      <c r="I7852">
        <f t="shared" si="122"/>
        <v>68.069389999889609</v>
      </c>
    </row>
    <row r="7853" spans="3:9" x14ac:dyDescent="0.25">
      <c r="C7853">
        <v>9619</v>
      </c>
      <c r="D7853">
        <v>1.250726</v>
      </c>
      <c r="E7853">
        <v>0</v>
      </c>
      <c r="F7853">
        <v>9622.9051159998708</v>
      </c>
      <c r="G7853">
        <v>9619.5643899998704</v>
      </c>
      <c r="H7853">
        <v>0.56438999987585703</v>
      </c>
      <c r="I7853">
        <f t="shared" si="122"/>
        <v>3.905115999870759</v>
      </c>
    </row>
    <row r="7854" spans="3:9" x14ac:dyDescent="0.25">
      <c r="C7854">
        <v>9569</v>
      </c>
      <c r="D7854">
        <v>57.686745000000002</v>
      </c>
      <c r="E7854">
        <v>0</v>
      </c>
      <c r="F7854">
        <v>9703.9618609997797</v>
      </c>
      <c r="G7854">
        <v>9569.5856389999299</v>
      </c>
      <c r="H7854">
        <v>0.585638999931688</v>
      </c>
      <c r="I7854">
        <f t="shared" si="122"/>
        <v>134.96186099977967</v>
      </c>
    </row>
    <row r="7855" spans="3:9" x14ac:dyDescent="0.25">
      <c r="C7855">
        <v>9566</v>
      </c>
      <c r="D7855">
        <v>81.028936999999999</v>
      </c>
      <c r="E7855">
        <v>0</v>
      </c>
      <c r="F7855">
        <v>9726.6657979997508</v>
      </c>
      <c r="G7855">
        <v>9566.6015109999298</v>
      </c>
      <c r="H7855">
        <v>0.60151099993527102</v>
      </c>
      <c r="I7855">
        <f t="shared" si="122"/>
        <v>160.66579799975079</v>
      </c>
    </row>
    <row r="7856" spans="3:9" x14ac:dyDescent="0.25">
      <c r="C7856">
        <v>9728</v>
      </c>
      <c r="D7856">
        <v>6.6309709999999997</v>
      </c>
      <c r="E7856">
        <v>0</v>
      </c>
      <c r="F7856">
        <v>9734.8259709999893</v>
      </c>
      <c r="G7856">
        <v>9728</v>
      </c>
      <c r="H7856">
        <v>0</v>
      </c>
      <c r="I7856">
        <f t="shared" si="122"/>
        <v>6.8259709999892948</v>
      </c>
    </row>
    <row r="7857" spans="3:9" x14ac:dyDescent="0.25">
      <c r="C7857">
        <v>9747</v>
      </c>
      <c r="D7857">
        <v>1.340587</v>
      </c>
      <c r="E7857">
        <v>0</v>
      </c>
      <c r="F7857">
        <v>9748.3705869999994</v>
      </c>
      <c r="G7857">
        <v>9747</v>
      </c>
      <c r="H7857">
        <v>0</v>
      </c>
      <c r="I7857">
        <f t="shared" si="122"/>
        <v>1.370586999999432</v>
      </c>
    </row>
    <row r="7858" spans="3:9" x14ac:dyDescent="0.25">
      <c r="C7858">
        <v>9946</v>
      </c>
      <c r="D7858">
        <v>5.7620300000000002</v>
      </c>
      <c r="E7858">
        <v>0</v>
      </c>
      <c r="F7858">
        <v>9951.9270299999898</v>
      </c>
      <c r="G7858">
        <v>9946</v>
      </c>
      <c r="H7858">
        <v>0</v>
      </c>
      <c r="I7858">
        <f t="shared" si="122"/>
        <v>5.927029999989827</v>
      </c>
    </row>
    <row r="7859" spans="3:9" x14ac:dyDescent="0.25">
      <c r="C7859">
        <v>9966</v>
      </c>
      <c r="D7859">
        <v>2.0869900000000001</v>
      </c>
      <c r="E7859">
        <v>0</v>
      </c>
      <c r="F7859">
        <v>9968.1469899999902</v>
      </c>
      <c r="G7859">
        <v>9966</v>
      </c>
      <c r="H7859">
        <v>0</v>
      </c>
      <c r="I7859">
        <f t="shared" si="122"/>
        <v>2.1469899999901827</v>
      </c>
    </row>
    <row r="7860" spans="3:9" x14ac:dyDescent="0.25">
      <c r="C7860">
        <v>9978</v>
      </c>
      <c r="D7860">
        <v>29.185652999999999</v>
      </c>
      <c r="E7860">
        <v>0</v>
      </c>
      <c r="F7860">
        <v>10015.2656529999</v>
      </c>
      <c r="G7860">
        <v>9978</v>
      </c>
      <c r="H7860">
        <v>0</v>
      </c>
      <c r="I7860">
        <f t="shared" si="122"/>
        <v>37.26565299990034</v>
      </c>
    </row>
    <row r="7861" spans="3:9" x14ac:dyDescent="0.25">
      <c r="C7861">
        <v>10001</v>
      </c>
      <c r="D7861">
        <v>9.3773140000000001</v>
      </c>
      <c r="E7861">
        <v>0</v>
      </c>
      <c r="F7861">
        <v>10017.7179669999</v>
      </c>
      <c r="G7861">
        <v>10001.174999999899</v>
      </c>
      <c r="H7861">
        <v>0.174999999973806</v>
      </c>
      <c r="I7861">
        <f t="shared" si="122"/>
        <v>16.717966999900455</v>
      </c>
    </row>
    <row r="7862" spans="3:9" x14ac:dyDescent="0.25">
      <c r="C7862">
        <v>10121</v>
      </c>
      <c r="D7862">
        <v>21.488125</v>
      </c>
      <c r="E7862">
        <v>0</v>
      </c>
      <c r="F7862">
        <v>10146.7231249999</v>
      </c>
      <c r="G7862">
        <v>10121</v>
      </c>
      <c r="H7862">
        <v>0</v>
      </c>
      <c r="I7862">
        <f t="shared" si="122"/>
        <v>25.723124999900392</v>
      </c>
    </row>
    <row r="7863" spans="3:9" x14ac:dyDescent="0.25">
      <c r="C7863">
        <v>10151</v>
      </c>
      <c r="D7863">
        <v>6.1348859999999998</v>
      </c>
      <c r="E7863">
        <v>0</v>
      </c>
      <c r="F7863">
        <v>10172.6230109999</v>
      </c>
      <c r="G7863">
        <v>10151.888124999899</v>
      </c>
      <c r="H7863">
        <v>0.888124999964929</v>
      </c>
      <c r="I7863">
        <f t="shared" si="122"/>
        <v>21.623010999899634</v>
      </c>
    </row>
    <row r="7864" spans="3:9" x14ac:dyDescent="0.25">
      <c r="C7864">
        <v>10141</v>
      </c>
      <c r="D7864">
        <v>15.777089</v>
      </c>
      <c r="E7864">
        <v>0</v>
      </c>
      <c r="F7864">
        <v>10188.365099999901</v>
      </c>
      <c r="G7864">
        <v>10141.084999999901</v>
      </c>
      <c r="H7864">
        <v>8.4999999977298998E-2</v>
      </c>
      <c r="I7864">
        <f t="shared" si="122"/>
        <v>47.365099999900849</v>
      </c>
    </row>
    <row r="7865" spans="3:9" x14ac:dyDescent="0.25">
      <c r="C7865">
        <v>10164</v>
      </c>
      <c r="D7865">
        <v>19.182279000000001</v>
      </c>
      <c r="E7865">
        <v>0</v>
      </c>
      <c r="F7865">
        <v>10216.8873789998</v>
      </c>
      <c r="G7865">
        <v>10165.278124999901</v>
      </c>
      <c r="H7865">
        <v>1.2781249999497899</v>
      </c>
      <c r="I7865">
        <f t="shared" si="122"/>
        <v>52.887378999799694</v>
      </c>
    </row>
    <row r="7866" spans="3:9" x14ac:dyDescent="0.25">
      <c r="C7866">
        <v>10233</v>
      </c>
      <c r="D7866">
        <v>2.2948080000000002</v>
      </c>
      <c r="E7866">
        <v>0</v>
      </c>
      <c r="F7866">
        <v>10242.9471869998</v>
      </c>
      <c r="G7866">
        <v>10234.412378999799</v>
      </c>
      <c r="H7866">
        <v>1.41237899987027</v>
      </c>
      <c r="I7866">
        <f t="shared" si="122"/>
        <v>9.9471869997996691</v>
      </c>
    </row>
    <row r="7867" spans="3:9" x14ac:dyDescent="0.25">
      <c r="C7867">
        <v>10206</v>
      </c>
      <c r="D7867">
        <v>18.116855999999999</v>
      </c>
      <c r="E7867">
        <v>0</v>
      </c>
      <c r="F7867">
        <v>10261.104042999799</v>
      </c>
      <c r="G7867">
        <v>10206.920099999899</v>
      </c>
      <c r="H7867">
        <v>0.92009999990114</v>
      </c>
      <c r="I7867">
        <f t="shared" si="122"/>
        <v>55.104042999799276</v>
      </c>
    </row>
    <row r="7868" spans="3:9" x14ac:dyDescent="0.25">
      <c r="C7868">
        <v>10142</v>
      </c>
      <c r="D7868">
        <v>59.969783999999997</v>
      </c>
      <c r="E7868">
        <v>0</v>
      </c>
      <c r="F7868">
        <v>10324.418826999699</v>
      </c>
      <c r="G7868">
        <v>10142.629999999899</v>
      </c>
      <c r="H7868">
        <v>0.62999999997555201</v>
      </c>
      <c r="I7868">
        <f t="shared" si="122"/>
        <v>182.41882699969938</v>
      </c>
    </row>
    <row r="7869" spans="3:9" x14ac:dyDescent="0.25">
      <c r="C7869">
        <v>10231</v>
      </c>
      <c r="D7869">
        <v>34.526721000000002</v>
      </c>
      <c r="E7869">
        <v>0</v>
      </c>
      <c r="F7869">
        <v>10360.5105479997</v>
      </c>
      <c r="G7869">
        <v>10231.8373789998</v>
      </c>
      <c r="H7869">
        <v>0.83737899987317999</v>
      </c>
      <c r="I7869">
        <f t="shared" si="122"/>
        <v>129.51054799970007</v>
      </c>
    </row>
    <row r="7870" spans="3:9" x14ac:dyDescent="0.25">
      <c r="C7870">
        <v>10289</v>
      </c>
      <c r="D7870">
        <v>26.296856999999999</v>
      </c>
      <c r="E7870">
        <v>0</v>
      </c>
      <c r="F7870">
        <v>10393.7824049996</v>
      </c>
      <c r="G7870">
        <v>10290.4740429998</v>
      </c>
      <c r="H7870">
        <v>1.4740429998073501</v>
      </c>
      <c r="I7870">
        <f t="shared" si="122"/>
        <v>104.78240499959975</v>
      </c>
    </row>
    <row r="7871" spans="3:9" x14ac:dyDescent="0.25">
      <c r="C7871">
        <v>10249</v>
      </c>
      <c r="D7871">
        <v>39.239640999999999</v>
      </c>
      <c r="E7871">
        <v>0</v>
      </c>
      <c r="F7871">
        <v>10395.582045999599</v>
      </c>
      <c r="G7871">
        <v>10250.1721869998</v>
      </c>
      <c r="H7871">
        <v>1.1721869998527801</v>
      </c>
      <c r="I7871">
        <f t="shared" si="122"/>
        <v>146.58204599959936</v>
      </c>
    </row>
    <row r="7872" spans="3:9" x14ac:dyDescent="0.25">
      <c r="C7872">
        <v>10327</v>
      </c>
      <c r="D7872">
        <v>24.303425000000001</v>
      </c>
      <c r="E7872">
        <v>0</v>
      </c>
      <c r="F7872">
        <v>10409.2904709996</v>
      </c>
      <c r="G7872">
        <v>10328.5538269997</v>
      </c>
      <c r="H7872">
        <v>1.55382699976507</v>
      </c>
      <c r="I7872">
        <f t="shared" si="122"/>
        <v>82.290470999600075</v>
      </c>
    </row>
    <row r="7873" spans="3:9" x14ac:dyDescent="0.25">
      <c r="C7873">
        <v>10371</v>
      </c>
      <c r="D7873">
        <v>16.767651999999998</v>
      </c>
      <c r="E7873">
        <v>0</v>
      </c>
      <c r="F7873">
        <v>10417.2981229996</v>
      </c>
      <c r="G7873">
        <v>10372.370547999701</v>
      </c>
      <c r="H7873">
        <v>1.3705479997151899</v>
      </c>
      <c r="I7873">
        <f t="shared" si="122"/>
        <v>46.298122999600309</v>
      </c>
    </row>
    <row r="7874" spans="3:9" x14ac:dyDescent="0.25">
      <c r="C7874">
        <v>10410</v>
      </c>
      <c r="D7874">
        <v>29.377611000000002</v>
      </c>
      <c r="E7874">
        <v>0</v>
      </c>
      <c r="F7874">
        <v>10446.0157339996</v>
      </c>
      <c r="G7874">
        <v>10410.3354709996</v>
      </c>
      <c r="H7874">
        <v>0.33547099967108801</v>
      </c>
      <c r="I7874">
        <f t="shared" si="122"/>
        <v>36.015733999600343</v>
      </c>
    </row>
    <row r="7875" spans="3:9" x14ac:dyDescent="0.25">
      <c r="C7875">
        <v>10537</v>
      </c>
      <c r="D7875">
        <v>10.756411</v>
      </c>
      <c r="E7875">
        <v>0</v>
      </c>
      <c r="F7875">
        <v>10635.8071449994</v>
      </c>
      <c r="G7875">
        <v>10539.2457339995</v>
      </c>
      <c r="H7875">
        <v>2.2457339995253198</v>
      </c>
      <c r="I7875">
        <f t="shared" si="122"/>
        <v>98.807144999400407</v>
      </c>
    </row>
    <row r="7876" spans="3:9" x14ac:dyDescent="0.25">
      <c r="C7876">
        <v>10560</v>
      </c>
      <c r="D7876">
        <v>7.6165690000000001</v>
      </c>
      <c r="E7876">
        <v>0</v>
      </c>
      <c r="F7876">
        <v>10639.0287139994</v>
      </c>
      <c r="G7876">
        <v>10563.965733999399</v>
      </c>
      <c r="H7876">
        <v>3.9657339994973801</v>
      </c>
      <c r="I7876">
        <f t="shared" si="122"/>
        <v>79.02871399939977</v>
      </c>
    </row>
    <row r="7877" spans="3:9" x14ac:dyDescent="0.25">
      <c r="C7877">
        <v>10470</v>
      </c>
      <c r="D7877">
        <v>33.196440000000003</v>
      </c>
      <c r="E7877">
        <v>0</v>
      </c>
      <c r="F7877">
        <v>10689.7101539993</v>
      </c>
      <c r="G7877">
        <v>10470.2357339996</v>
      </c>
      <c r="H7877">
        <v>0.235733999603326</v>
      </c>
      <c r="I7877">
        <f t="shared" si="122"/>
        <v>219.71015399930002</v>
      </c>
    </row>
    <row r="7878" spans="3:9" x14ac:dyDescent="0.25">
      <c r="C7878">
        <v>10638</v>
      </c>
      <c r="D7878">
        <v>11.079186</v>
      </c>
      <c r="E7878">
        <v>0</v>
      </c>
      <c r="F7878">
        <v>10774.264339999199</v>
      </c>
      <c r="G7878">
        <v>10642.133713999399</v>
      </c>
      <c r="H7878">
        <v>4.1337139994084202</v>
      </c>
      <c r="I7878">
        <f t="shared" si="122"/>
        <v>136.26433999919936</v>
      </c>
    </row>
    <row r="7879" spans="3:9" x14ac:dyDescent="0.25">
      <c r="C7879">
        <v>10552</v>
      </c>
      <c r="D7879">
        <v>21.698744999999999</v>
      </c>
      <c r="E7879">
        <v>0</v>
      </c>
      <c r="F7879">
        <v>10792.5030849992</v>
      </c>
      <c r="G7879">
        <v>10555.2107339995</v>
      </c>
      <c r="H7879">
        <v>3.2107339995072799</v>
      </c>
      <c r="I7879">
        <f t="shared" si="122"/>
        <v>240.50308499919993</v>
      </c>
    </row>
    <row r="7880" spans="3:9" x14ac:dyDescent="0.25">
      <c r="C7880">
        <v>10504</v>
      </c>
      <c r="D7880">
        <v>32.269598999999999</v>
      </c>
      <c r="E7880">
        <v>0</v>
      </c>
      <c r="F7880">
        <v>10809.782683999199</v>
      </c>
      <c r="G7880">
        <v>10505.770733999499</v>
      </c>
      <c r="H7880">
        <v>1.7707339995631599</v>
      </c>
      <c r="I7880">
        <f t="shared" si="122"/>
        <v>305.78268399919943</v>
      </c>
    </row>
    <row r="7881" spans="3:9" x14ac:dyDescent="0.25">
      <c r="C7881">
        <v>10681</v>
      </c>
      <c r="D7881">
        <v>13.99391</v>
      </c>
      <c r="E7881">
        <v>0</v>
      </c>
      <c r="F7881">
        <v>10842.2215939991</v>
      </c>
      <c r="G7881">
        <v>10686.9387139993</v>
      </c>
      <c r="H7881">
        <v>5.9387139993577804</v>
      </c>
      <c r="I7881">
        <f t="shared" si="122"/>
        <v>161.22159399910015</v>
      </c>
    </row>
    <row r="7882" spans="3:9" x14ac:dyDescent="0.25">
      <c r="C7882">
        <v>10580</v>
      </c>
      <c r="D7882">
        <v>24.501677999999998</v>
      </c>
      <c r="E7882">
        <v>0</v>
      </c>
      <c r="F7882">
        <v>10854.083271999099</v>
      </c>
      <c r="G7882">
        <v>10584.5657339994</v>
      </c>
      <c r="H7882">
        <v>4.5657339994740997</v>
      </c>
      <c r="I7882">
        <f t="shared" si="122"/>
        <v>274.08327199909945</v>
      </c>
    </row>
    <row r="7883" spans="3:9" x14ac:dyDescent="0.25">
      <c r="C7883">
        <v>10849</v>
      </c>
      <c r="D7883">
        <v>4.9434500000000003</v>
      </c>
      <c r="E7883">
        <v>0</v>
      </c>
      <c r="F7883">
        <v>10898.316721999099</v>
      </c>
      <c r="G7883">
        <v>10853.566593999099</v>
      </c>
      <c r="H7883">
        <v>4.5665939991667903</v>
      </c>
      <c r="I7883">
        <f t="shared" si="122"/>
        <v>49.316721999099173</v>
      </c>
    </row>
    <row r="7884" spans="3:9" x14ac:dyDescent="0.25">
      <c r="C7884">
        <v>10675</v>
      </c>
      <c r="D7884">
        <v>20.738617999999999</v>
      </c>
      <c r="E7884">
        <v>0</v>
      </c>
      <c r="F7884">
        <v>10906.8103399991</v>
      </c>
      <c r="G7884">
        <v>10680.2437139993</v>
      </c>
      <c r="H7884">
        <v>5.2437139993653501</v>
      </c>
      <c r="I7884">
        <f t="shared" si="122"/>
        <v>231.8103399990996</v>
      </c>
    </row>
    <row r="7885" spans="3:9" x14ac:dyDescent="0.25">
      <c r="C7885">
        <v>10653</v>
      </c>
      <c r="D7885">
        <v>23.724485000000001</v>
      </c>
      <c r="E7885">
        <v>0</v>
      </c>
      <c r="F7885">
        <v>10918.894824999001</v>
      </c>
      <c r="G7885">
        <v>10658.098713999299</v>
      </c>
      <c r="H7885">
        <v>5.0987139993903803</v>
      </c>
      <c r="I7885">
        <f t="shared" si="122"/>
        <v>265.89482499900078</v>
      </c>
    </row>
    <row r="7886" spans="3:9" x14ac:dyDescent="0.25">
      <c r="C7886">
        <v>10642</v>
      </c>
      <c r="D7886">
        <v>25.106532999999999</v>
      </c>
      <c r="E7886">
        <v>0</v>
      </c>
      <c r="F7886">
        <v>10922.106357999</v>
      </c>
      <c r="G7886">
        <v>10646.2537139994</v>
      </c>
      <c r="H7886">
        <v>4.2537139994037698</v>
      </c>
      <c r="I7886">
        <f t="shared" si="122"/>
        <v>280.10635799900047</v>
      </c>
    </row>
    <row r="7887" spans="3:9" x14ac:dyDescent="0.25">
      <c r="C7887">
        <v>10894</v>
      </c>
      <c r="D7887">
        <v>2.8554599999999999</v>
      </c>
      <c r="E7887">
        <v>0</v>
      </c>
      <c r="F7887">
        <v>10927.111817999001</v>
      </c>
      <c r="G7887">
        <v>10899.361721999099</v>
      </c>
      <c r="H7887">
        <v>5.36172199911561</v>
      </c>
      <c r="I7887">
        <f t="shared" ref="I7887:I7950" si="123">F7887-C7887</f>
        <v>33.111817999000777</v>
      </c>
    </row>
    <row r="7888" spans="3:9" x14ac:dyDescent="0.25">
      <c r="C7888">
        <v>10543</v>
      </c>
      <c r="D7888">
        <v>40.374975999999997</v>
      </c>
      <c r="E7888">
        <v>0</v>
      </c>
      <c r="F7888">
        <v>10968.186793999001</v>
      </c>
      <c r="G7888">
        <v>10545.9407339995</v>
      </c>
      <c r="H7888">
        <v>2.9407339995177599</v>
      </c>
      <c r="I7888">
        <f t="shared" si="123"/>
        <v>425.18679399900066</v>
      </c>
    </row>
    <row r="7889" spans="3:9" x14ac:dyDescent="0.25">
      <c r="C7889">
        <v>10482</v>
      </c>
      <c r="D7889">
        <v>57.103721</v>
      </c>
      <c r="E7889">
        <v>0</v>
      </c>
      <c r="F7889">
        <v>11010.535514998901</v>
      </c>
      <c r="G7889">
        <v>10483.1107339995</v>
      </c>
      <c r="H7889">
        <v>1.1107339995887699</v>
      </c>
      <c r="I7889">
        <f t="shared" si="123"/>
        <v>528.53551499890091</v>
      </c>
    </row>
    <row r="7890" spans="3:9" x14ac:dyDescent="0.25">
      <c r="C7890">
        <v>10442</v>
      </c>
      <c r="D7890">
        <v>94.976705999999993</v>
      </c>
      <c r="E7890">
        <v>0</v>
      </c>
      <c r="F7890">
        <v>11082.0972209989</v>
      </c>
      <c r="G7890">
        <v>10442.033122999601</v>
      </c>
      <c r="H7890">
        <v>3.3122999635452198E-2</v>
      </c>
      <c r="I7890">
        <f t="shared" si="123"/>
        <v>640.0972209988995</v>
      </c>
    </row>
    <row r="7891" spans="3:9" x14ac:dyDescent="0.25">
      <c r="C7891">
        <v>10891</v>
      </c>
      <c r="D7891">
        <v>18.722493</v>
      </c>
      <c r="E7891">
        <v>0</v>
      </c>
      <c r="F7891">
        <v>11096.7547139988</v>
      </c>
      <c r="G7891">
        <v>10895.813271999101</v>
      </c>
      <c r="H7891">
        <v>4.8132719991190198</v>
      </c>
      <c r="I7891">
        <f t="shared" si="123"/>
        <v>205.75471399880007</v>
      </c>
    </row>
    <row r="7892" spans="3:9" x14ac:dyDescent="0.25">
      <c r="C7892">
        <v>11093</v>
      </c>
      <c r="D7892">
        <v>0.97707299999999997</v>
      </c>
      <c r="E7892">
        <v>0</v>
      </c>
      <c r="F7892">
        <v>11104.4567869988</v>
      </c>
      <c r="G7892">
        <v>11098.3147139988</v>
      </c>
      <c r="H7892">
        <v>5.3147139988868703</v>
      </c>
      <c r="I7892">
        <f t="shared" si="123"/>
        <v>11.456786998800453</v>
      </c>
    </row>
    <row r="7893" spans="3:9" x14ac:dyDescent="0.25">
      <c r="C7893">
        <v>10812</v>
      </c>
      <c r="D7893">
        <v>28.377958</v>
      </c>
      <c r="E7893">
        <v>0</v>
      </c>
      <c r="F7893">
        <v>11114.119744998799</v>
      </c>
      <c r="G7893">
        <v>10816.4926839992</v>
      </c>
      <c r="H7893">
        <v>4.4926839992094703</v>
      </c>
      <c r="I7893">
        <f t="shared" si="123"/>
        <v>302.11974499879943</v>
      </c>
    </row>
    <row r="7894" spans="3:9" x14ac:dyDescent="0.25">
      <c r="C7894">
        <v>11054</v>
      </c>
      <c r="D7894">
        <v>7.1226250000000002</v>
      </c>
      <c r="E7894">
        <v>0</v>
      </c>
      <c r="F7894">
        <v>11138.9773699988</v>
      </c>
      <c r="G7894">
        <v>11059.4755149989</v>
      </c>
      <c r="H7894">
        <v>5.4755149989323399</v>
      </c>
      <c r="I7894">
        <f t="shared" si="123"/>
        <v>84.977369998799986</v>
      </c>
    </row>
    <row r="7895" spans="3:9" x14ac:dyDescent="0.25">
      <c r="C7895">
        <v>11034</v>
      </c>
      <c r="D7895">
        <v>12.966549000000001</v>
      </c>
      <c r="E7895">
        <v>0</v>
      </c>
      <c r="F7895">
        <v>11173.4489189988</v>
      </c>
      <c r="G7895">
        <v>11038.875514998899</v>
      </c>
      <c r="H7895">
        <v>4.8755149989556203</v>
      </c>
      <c r="I7895">
        <f t="shared" si="123"/>
        <v>139.44891899879985</v>
      </c>
    </row>
    <row r="7896" spans="3:9" x14ac:dyDescent="0.25">
      <c r="C7896">
        <v>10873</v>
      </c>
      <c r="D7896">
        <v>30.000761000000001</v>
      </c>
      <c r="E7896">
        <v>0</v>
      </c>
      <c r="F7896">
        <v>11190.459679998699</v>
      </c>
      <c r="G7896">
        <v>10877.2732719991</v>
      </c>
      <c r="H7896">
        <v>4.2732719991399701</v>
      </c>
      <c r="I7896">
        <f t="shared" si="123"/>
        <v>317.45967999869936</v>
      </c>
    </row>
    <row r="7897" spans="3:9" x14ac:dyDescent="0.25">
      <c r="C7897">
        <v>10481</v>
      </c>
      <c r="D7897">
        <v>75.879170999999999</v>
      </c>
      <c r="E7897">
        <v>0</v>
      </c>
      <c r="F7897">
        <v>11196.5188509987</v>
      </c>
      <c r="G7897">
        <v>10481.5657339995</v>
      </c>
      <c r="H7897">
        <v>0.56573399959051995</v>
      </c>
      <c r="I7897">
        <f t="shared" si="123"/>
        <v>715.51885099870015</v>
      </c>
    </row>
    <row r="7898" spans="3:9" x14ac:dyDescent="0.25">
      <c r="C7898">
        <v>10940</v>
      </c>
      <c r="D7898">
        <v>40.771489000000003</v>
      </c>
      <c r="E7898">
        <v>0</v>
      </c>
      <c r="F7898">
        <v>11308.0453399986</v>
      </c>
      <c r="G7898">
        <v>10944.636817999</v>
      </c>
      <c r="H7898">
        <v>4.6368179990640703</v>
      </c>
      <c r="I7898">
        <f t="shared" si="123"/>
        <v>368.04533999859996</v>
      </c>
    </row>
    <row r="7899" spans="3:9" x14ac:dyDescent="0.25">
      <c r="C7899">
        <v>10921</v>
      </c>
      <c r="D7899">
        <v>46.104598000000003</v>
      </c>
      <c r="E7899">
        <v>0</v>
      </c>
      <c r="F7899">
        <v>11329.7949379986</v>
      </c>
      <c r="G7899">
        <v>10925.726357998999</v>
      </c>
      <c r="H7899">
        <v>4.7263579990849296</v>
      </c>
      <c r="I7899">
        <f t="shared" si="123"/>
        <v>408.79493799860029</v>
      </c>
    </row>
    <row r="7900" spans="3:9" x14ac:dyDescent="0.25">
      <c r="C7900">
        <v>10997</v>
      </c>
      <c r="D7900">
        <v>44.247568999999999</v>
      </c>
      <c r="E7900">
        <v>0</v>
      </c>
      <c r="F7900">
        <v>11356.8375069985</v>
      </c>
      <c r="G7900">
        <v>11001.6767939989</v>
      </c>
      <c r="H7900">
        <v>4.67679399899861</v>
      </c>
      <c r="I7900">
        <f t="shared" si="123"/>
        <v>359.83750699849952</v>
      </c>
    </row>
    <row r="7901" spans="3:9" x14ac:dyDescent="0.25">
      <c r="C7901">
        <v>10909</v>
      </c>
      <c r="D7901">
        <v>57.319482000000001</v>
      </c>
      <c r="E7901">
        <v>0</v>
      </c>
      <c r="F7901">
        <v>11376.2269889985</v>
      </c>
      <c r="G7901">
        <v>10914.035339999</v>
      </c>
      <c r="H7901">
        <v>5.0353399990981398</v>
      </c>
      <c r="I7901">
        <f t="shared" si="123"/>
        <v>467.22698899850002</v>
      </c>
    </row>
    <row r="7902" spans="3:9" x14ac:dyDescent="0.25">
      <c r="C7902">
        <v>10947</v>
      </c>
      <c r="D7902">
        <v>55.332715</v>
      </c>
      <c r="E7902">
        <v>0</v>
      </c>
      <c r="F7902">
        <v>11381.2097039985</v>
      </c>
      <c r="G7902">
        <v>10951.846817999</v>
      </c>
      <c r="H7902">
        <v>4.8468179990559204</v>
      </c>
      <c r="I7902">
        <f t="shared" si="123"/>
        <v>434.20970399850012</v>
      </c>
    </row>
    <row r="7903" spans="3:9" x14ac:dyDescent="0.25">
      <c r="C7903">
        <v>11102</v>
      </c>
      <c r="D7903">
        <v>41.489201000000001</v>
      </c>
      <c r="E7903">
        <v>0</v>
      </c>
      <c r="F7903">
        <v>11381.7139049985</v>
      </c>
      <c r="G7903">
        <v>11107.5617869988</v>
      </c>
      <c r="H7903">
        <v>5.5617869988764097</v>
      </c>
      <c r="I7903">
        <f t="shared" si="123"/>
        <v>279.71390499849986</v>
      </c>
    </row>
    <row r="7904" spans="3:9" x14ac:dyDescent="0.25">
      <c r="C7904">
        <v>11396</v>
      </c>
      <c r="D7904">
        <v>10.833824</v>
      </c>
      <c r="E7904">
        <v>0</v>
      </c>
      <c r="F7904">
        <v>11418.1127289985</v>
      </c>
      <c r="G7904">
        <v>11396.148904998499</v>
      </c>
      <c r="H7904">
        <v>0.14890499854845901</v>
      </c>
      <c r="I7904">
        <f t="shared" si="123"/>
        <v>22.112728998499733</v>
      </c>
    </row>
    <row r="7905" spans="3:9" x14ac:dyDescent="0.25">
      <c r="C7905">
        <v>11228</v>
      </c>
      <c r="D7905">
        <v>72.422347000000002</v>
      </c>
      <c r="E7905">
        <v>0</v>
      </c>
      <c r="F7905">
        <v>11440.695075998399</v>
      </c>
      <c r="G7905">
        <v>11231.038850998701</v>
      </c>
      <c r="H7905">
        <v>3.03885099873514</v>
      </c>
      <c r="I7905">
        <f t="shared" si="123"/>
        <v>212.69507599839926</v>
      </c>
    </row>
    <row r="7906" spans="3:9" x14ac:dyDescent="0.25">
      <c r="C7906">
        <v>11464</v>
      </c>
      <c r="D7906">
        <v>3.770524</v>
      </c>
      <c r="E7906">
        <v>0</v>
      </c>
      <c r="F7906">
        <v>11471.6305239999</v>
      </c>
      <c r="G7906">
        <v>11464.1499999999</v>
      </c>
      <c r="H7906">
        <v>0.14999999999417901</v>
      </c>
      <c r="I7906">
        <f t="shared" si="123"/>
        <v>7.630523999900106</v>
      </c>
    </row>
    <row r="7907" spans="3:9" x14ac:dyDescent="0.25">
      <c r="C7907">
        <v>11459</v>
      </c>
      <c r="D7907">
        <v>18.844072000000001</v>
      </c>
      <c r="E7907">
        <v>0</v>
      </c>
      <c r="F7907">
        <v>11482.2895959999</v>
      </c>
      <c r="G7907">
        <v>11459</v>
      </c>
      <c r="H7907">
        <v>0</v>
      </c>
      <c r="I7907">
        <f t="shared" si="123"/>
        <v>23.289595999900484</v>
      </c>
    </row>
    <row r="7908" spans="3:9" x14ac:dyDescent="0.25">
      <c r="C7908">
        <v>11532</v>
      </c>
      <c r="D7908">
        <v>7.7253420000000004</v>
      </c>
      <c r="E7908">
        <v>0</v>
      </c>
      <c r="F7908">
        <v>11539.9503419999</v>
      </c>
      <c r="G7908">
        <v>11532</v>
      </c>
      <c r="H7908">
        <v>0</v>
      </c>
      <c r="I7908">
        <f t="shared" si="123"/>
        <v>7.9503419999000471</v>
      </c>
    </row>
    <row r="7909" spans="3:9" x14ac:dyDescent="0.25">
      <c r="C7909">
        <v>11583</v>
      </c>
      <c r="D7909">
        <v>9.5152979999999996</v>
      </c>
      <c r="E7909">
        <v>0</v>
      </c>
      <c r="F7909">
        <v>11613.510297999899</v>
      </c>
      <c r="G7909">
        <v>11583.109999999901</v>
      </c>
      <c r="H7909">
        <v>0.109999999956926</v>
      </c>
      <c r="I7909">
        <f t="shared" si="123"/>
        <v>30.510297999899194</v>
      </c>
    </row>
    <row r="7910" spans="3:9" x14ac:dyDescent="0.25">
      <c r="C7910">
        <v>11545</v>
      </c>
      <c r="D7910">
        <v>56.785998999999997</v>
      </c>
      <c r="E7910">
        <v>0</v>
      </c>
      <c r="F7910">
        <v>11662.2212969998</v>
      </c>
      <c r="G7910">
        <v>11545</v>
      </c>
      <c r="H7910">
        <v>0</v>
      </c>
      <c r="I7910">
        <f t="shared" si="123"/>
        <v>117.22129699979996</v>
      </c>
    </row>
    <row r="7911" spans="3:9" x14ac:dyDescent="0.25">
      <c r="C7911">
        <v>11649</v>
      </c>
      <c r="D7911">
        <v>3.4832920000000001</v>
      </c>
      <c r="E7911">
        <v>0</v>
      </c>
      <c r="F7911">
        <v>11669.4145889998</v>
      </c>
      <c r="G7911">
        <v>11651.1202979998</v>
      </c>
      <c r="H7911">
        <v>2.1202979998797602</v>
      </c>
      <c r="I7911">
        <f t="shared" si="123"/>
        <v>20.414588999799889</v>
      </c>
    </row>
    <row r="7912" spans="3:9" x14ac:dyDescent="0.25">
      <c r="C7912">
        <v>11703</v>
      </c>
      <c r="D7912">
        <v>0.82517399999999996</v>
      </c>
      <c r="E7912">
        <v>0</v>
      </c>
      <c r="F7912">
        <v>11708.8947629998</v>
      </c>
      <c r="G7912">
        <v>11705.4795889998</v>
      </c>
      <c r="H7912">
        <v>2.4795889998185801</v>
      </c>
      <c r="I7912">
        <f t="shared" si="123"/>
        <v>5.8947629998001503</v>
      </c>
    </row>
    <row r="7913" spans="3:9" x14ac:dyDescent="0.25">
      <c r="C7913">
        <v>11623</v>
      </c>
      <c r="D7913">
        <v>16.220293000000002</v>
      </c>
      <c r="E7913">
        <v>0</v>
      </c>
      <c r="F7913">
        <v>11710.160055999801</v>
      </c>
      <c r="G7913">
        <v>11624.340297999899</v>
      </c>
      <c r="H7913">
        <v>1.34029799991003</v>
      </c>
      <c r="I7913">
        <f t="shared" si="123"/>
        <v>87.160055999800534</v>
      </c>
    </row>
    <row r="7914" spans="3:9" x14ac:dyDescent="0.25">
      <c r="C7914">
        <v>11609</v>
      </c>
      <c r="D7914">
        <v>28.858044</v>
      </c>
      <c r="E7914">
        <v>0</v>
      </c>
      <c r="F7914">
        <v>11745.0380999997</v>
      </c>
      <c r="G7914">
        <v>11610.404999999901</v>
      </c>
      <c r="H7914">
        <v>1.4049999999260701</v>
      </c>
      <c r="I7914">
        <f t="shared" si="123"/>
        <v>136.03809999969963</v>
      </c>
    </row>
    <row r="7915" spans="3:9" x14ac:dyDescent="0.25">
      <c r="C7915">
        <v>11666</v>
      </c>
      <c r="D7915">
        <v>36.174473999999996</v>
      </c>
      <c r="E7915">
        <v>0</v>
      </c>
      <c r="F7915">
        <v>11805.997573999701</v>
      </c>
      <c r="G7915">
        <v>11668.4162969998</v>
      </c>
      <c r="H7915">
        <v>2.4162969998596902</v>
      </c>
      <c r="I7915">
        <f t="shared" si="123"/>
        <v>139.99757399970076</v>
      </c>
    </row>
    <row r="7916" spans="3:9" x14ac:dyDescent="0.25">
      <c r="C7916">
        <v>11583</v>
      </c>
      <c r="D7916">
        <v>57.963593000000003</v>
      </c>
      <c r="E7916">
        <v>0</v>
      </c>
      <c r="F7916">
        <v>11807.506166999699</v>
      </c>
      <c r="G7916">
        <v>11583.6249999999</v>
      </c>
      <c r="H7916">
        <v>0.62499999995634403</v>
      </c>
      <c r="I7916">
        <f t="shared" si="123"/>
        <v>224.50616699969942</v>
      </c>
    </row>
    <row r="7917" spans="3:9" x14ac:dyDescent="0.25">
      <c r="C7917">
        <v>11848</v>
      </c>
      <c r="D7917">
        <v>3.344795</v>
      </c>
      <c r="E7917">
        <v>0</v>
      </c>
      <c r="F7917">
        <v>11858.335961999601</v>
      </c>
      <c r="G7917">
        <v>11848.7211669996</v>
      </c>
      <c r="H7917">
        <v>0.72116699965590603</v>
      </c>
      <c r="I7917">
        <f t="shared" si="123"/>
        <v>10.33596199960084</v>
      </c>
    </row>
    <row r="7918" spans="3:9" x14ac:dyDescent="0.25">
      <c r="C7918">
        <v>11623</v>
      </c>
      <c r="D7918">
        <v>93.186071999999996</v>
      </c>
      <c r="E7918">
        <v>0</v>
      </c>
      <c r="F7918">
        <v>11908.492033999501</v>
      </c>
      <c r="G7918">
        <v>11624.8552979999</v>
      </c>
      <c r="H7918">
        <v>1.8552979999094501</v>
      </c>
      <c r="I7918">
        <f t="shared" si="123"/>
        <v>285.49203399950056</v>
      </c>
    </row>
    <row r="7919" spans="3:9" x14ac:dyDescent="0.25">
      <c r="C7919">
        <v>11897</v>
      </c>
      <c r="D7919">
        <v>8.1716329999999999</v>
      </c>
      <c r="E7919">
        <v>0</v>
      </c>
      <c r="F7919">
        <v>11925.673666999501</v>
      </c>
      <c r="G7919">
        <v>11898.5209619996</v>
      </c>
      <c r="H7919">
        <v>1.5209619996003301</v>
      </c>
      <c r="I7919">
        <f t="shared" si="123"/>
        <v>28.673666999500711</v>
      </c>
    </row>
    <row r="7920" spans="3:9" x14ac:dyDescent="0.25">
      <c r="C7920">
        <v>11817</v>
      </c>
      <c r="D7920">
        <v>54.527182000000003</v>
      </c>
      <c r="E7920">
        <v>0</v>
      </c>
      <c r="F7920">
        <v>11946.8308489995</v>
      </c>
      <c r="G7920">
        <v>11817.3061669996</v>
      </c>
      <c r="H7920">
        <v>0.30616699969141298</v>
      </c>
      <c r="I7920">
        <f t="shared" si="123"/>
        <v>129.83084899949972</v>
      </c>
    </row>
    <row r="7921" spans="3:9" x14ac:dyDescent="0.25">
      <c r="C7921">
        <v>11890</v>
      </c>
      <c r="D7921">
        <v>21.644068000000001</v>
      </c>
      <c r="E7921">
        <v>0</v>
      </c>
      <c r="F7921">
        <v>11947.5049169995</v>
      </c>
      <c r="G7921">
        <v>11890.7959619996</v>
      </c>
      <c r="H7921">
        <v>0.795961999609062</v>
      </c>
      <c r="I7921">
        <f t="shared" si="123"/>
        <v>57.504916999499983</v>
      </c>
    </row>
    <row r="7922" spans="3:9" x14ac:dyDescent="0.25">
      <c r="C7922">
        <v>12064</v>
      </c>
      <c r="D7922">
        <v>0.43249799999999999</v>
      </c>
      <c r="E7922">
        <v>0</v>
      </c>
      <c r="F7922">
        <v>12065.2974979999</v>
      </c>
      <c r="G7922">
        <v>12064.8649999999</v>
      </c>
      <c r="H7922">
        <v>0.86499999994703103</v>
      </c>
      <c r="I7922">
        <f t="shared" si="123"/>
        <v>1.2974979998998606</v>
      </c>
    </row>
    <row r="7923" spans="3:9" x14ac:dyDescent="0.25">
      <c r="C7923">
        <v>12050</v>
      </c>
      <c r="D7923">
        <v>16.270644000000001</v>
      </c>
      <c r="E7923">
        <v>0</v>
      </c>
      <c r="F7923">
        <v>12093.393141999901</v>
      </c>
      <c r="G7923">
        <v>12050.4449999999</v>
      </c>
      <c r="H7923">
        <v>0.44499999996332901</v>
      </c>
      <c r="I7923">
        <f t="shared" si="123"/>
        <v>43.393141999900763</v>
      </c>
    </row>
    <row r="7924" spans="3:9" x14ac:dyDescent="0.25">
      <c r="C7924">
        <v>12018</v>
      </c>
      <c r="D7924">
        <v>59.460501999999998</v>
      </c>
      <c r="E7924">
        <v>0</v>
      </c>
      <c r="F7924">
        <v>12117.558643999801</v>
      </c>
      <c r="G7924">
        <v>12018</v>
      </c>
      <c r="H7924">
        <v>0</v>
      </c>
      <c r="I7924">
        <f t="shared" si="123"/>
        <v>99.558643999800552</v>
      </c>
    </row>
    <row r="7925" spans="3:9" x14ac:dyDescent="0.25">
      <c r="C7925">
        <v>12065</v>
      </c>
      <c r="D7925">
        <v>28.891604000000001</v>
      </c>
      <c r="E7925">
        <v>0</v>
      </c>
      <c r="F7925">
        <v>12126.2052479998</v>
      </c>
      <c r="G7925">
        <v>12066.3424979999</v>
      </c>
      <c r="H7925">
        <v>1.3424979999454001</v>
      </c>
      <c r="I7925">
        <f t="shared" si="123"/>
        <v>61.205247999800122</v>
      </c>
    </row>
    <row r="7926" spans="3:9" x14ac:dyDescent="0.25">
      <c r="C7926">
        <v>12206</v>
      </c>
      <c r="D7926">
        <v>45.215395000000001</v>
      </c>
      <c r="E7926">
        <v>0</v>
      </c>
      <c r="F7926">
        <v>12320.0303949998</v>
      </c>
      <c r="G7926">
        <v>12206</v>
      </c>
      <c r="H7926">
        <v>0</v>
      </c>
      <c r="I7926">
        <f t="shared" si="123"/>
        <v>114.03039499979968</v>
      </c>
    </row>
    <row r="7927" spans="3:9" x14ac:dyDescent="0.25">
      <c r="C7927">
        <v>12226</v>
      </c>
      <c r="D7927">
        <v>29.752907</v>
      </c>
      <c r="E7927">
        <v>0</v>
      </c>
      <c r="F7927">
        <v>12331.1133019998</v>
      </c>
      <c r="G7927">
        <v>12226.084999999901</v>
      </c>
      <c r="H7927">
        <v>8.4999999977298998E-2</v>
      </c>
      <c r="I7927">
        <f t="shared" si="123"/>
        <v>105.11330199979966</v>
      </c>
    </row>
    <row r="7928" spans="3:9" x14ac:dyDescent="0.25">
      <c r="C7928">
        <v>12260</v>
      </c>
      <c r="D7928">
        <v>25.988287</v>
      </c>
      <c r="E7928">
        <v>0</v>
      </c>
      <c r="F7928">
        <v>12347.0665889998</v>
      </c>
      <c r="G7928">
        <v>12261.1049999999</v>
      </c>
      <c r="H7928">
        <v>1.10499999993771</v>
      </c>
      <c r="I7928">
        <f t="shared" si="123"/>
        <v>87.066588999799933</v>
      </c>
    </row>
    <row r="7929" spans="3:9" x14ac:dyDescent="0.25">
      <c r="C7929">
        <v>12228</v>
      </c>
      <c r="D7929">
        <v>87.740292999999994</v>
      </c>
      <c r="E7929">
        <v>0</v>
      </c>
      <c r="F7929">
        <v>12415.816881999701</v>
      </c>
      <c r="G7929">
        <v>12228.6599999999</v>
      </c>
      <c r="H7929">
        <v>0.65999999997438796</v>
      </c>
      <c r="I7929">
        <f t="shared" si="123"/>
        <v>187.81688199970085</v>
      </c>
    </row>
    <row r="7930" spans="3:9" x14ac:dyDescent="0.25">
      <c r="C7930">
        <v>12385</v>
      </c>
      <c r="D7930">
        <v>36.150024000000002</v>
      </c>
      <c r="E7930">
        <v>0</v>
      </c>
      <c r="F7930">
        <v>12437.6119059997</v>
      </c>
      <c r="G7930">
        <v>12385.1915889997</v>
      </c>
      <c r="H7930">
        <v>0.19158899979629401</v>
      </c>
      <c r="I7930">
        <f t="shared" si="123"/>
        <v>52.611905999699957</v>
      </c>
    </row>
    <row r="7931" spans="3:9" x14ac:dyDescent="0.25">
      <c r="C7931">
        <v>12445</v>
      </c>
      <c r="D7931">
        <v>12.862348000000001</v>
      </c>
      <c r="E7931">
        <v>0</v>
      </c>
      <c r="F7931">
        <v>12458.237347999901</v>
      </c>
      <c r="G7931">
        <v>12445</v>
      </c>
      <c r="H7931">
        <v>0</v>
      </c>
      <c r="I7931">
        <f t="shared" si="123"/>
        <v>13.237347999900521</v>
      </c>
    </row>
    <row r="7932" spans="3:9" x14ac:dyDescent="0.25">
      <c r="C7932">
        <v>12513</v>
      </c>
      <c r="D7932">
        <v>2.798117</v>
      </c>
      <c r="E7932">
        <v>0</v>
      </c>
      <c r="F7932">
        <v>12515.873116999899</v>
      </c>
      <c r="G7932">
        <v>12513</v>
      </c>
      <c r="H7932">
        <v>0</v>
      </c>
      <c r="I7932">
        <f t="shared" si="123"/>
        <v>2.873116999899139</v>
      </c>
    </row>
    <row r="7933" spans="3:9" x14ac:dyDescent="0.25">
      <c r="C7933">
        <v>12584</v>
      </c>
      <c r="D7933">
        <v>1.2221040000000001</v>
      </c>
      <c r="E7933">
        <v>0</v>
      </c>
      <c r="F7933">
        <v>12586.492103999901</v>
      </c>
      <c r="G7933">
        <v>12584.209999999901</v>
      </c>
      <c r="H7933">
        <v>0.20999999999185001</v>
      </c>
      <c r="I7933">
        <f t="shared" si="123"/>
        <v>2.4921039999007917</v>
      </c>
    </row>
    <row r="7934" spans="3:9" x14ac:dyDescent="0.25">
      <c r="C7934">
        <v>12577</v>
      </c>
      <c r="D7934">
        <v>27.178584000000001</v>
      </c>
      <c r="E7934">
        <v>0</v>
      </c>
      <c r="F7934">
        <v>12606.255687999899</v>
      </c>
      <c r="G7934">
        <v>12577</v>
      </c>
      <c r="H7934">
        <v>0</v>
      </c>
      <c r="I7934">
        <f t="shared" si="123"/>
        <v>29.255687999899237</v>
      </c>
    </row>
    <row r="7935" spans="3:9" x14ac:dyDescent="0.25">
      <c r="C7935">
        <v>12615</v>
      </c>
      <c r="D7935">
        <v>29.275404999999999</v>
      </c>
      <c r="E7935">
        <v>0</v>
      </c>
      <c r="F7935">
        <v>12660.5954049999</v>
      </c>
      <c r="G7935">
        <v>12615</v>
      </c>
      <c r="H7935">
        <v>0</v>
      </c>
      <c r="I7935">
        <f t="shared" si="123"/>
        <v>45.595404999899984</v>
      </c>
    </row>
    <row r="7936" spans="3:9" x14ac:dyDescent="0.25">
      <c r="C7936">
        <v>12742</v>
      </c>
      <c r="D7936">
        <v>7.7715719999999999</v>
      </c>
      <c r="E7936">
        <v>0</v>
      </c>
      <c r="F7936">
        <v>12814.3519769997</v>
      </c>
      <c r="G7936">
        <v>12745.5854049998</v>
      </c>
      <c r="H7936">
        <v>3.5854049998524702</v>
      </c>
      <c r="I7936">
        <f t="shared" si="123"/>
        <v>72.351976999700128</v>
      </c>
    </row>
    <row r="7937" spans="3:9" x14ac:dyDescent="0.25">
      <c r="C7937">
        <v>12707</v>
      </c>
      <c r="D7937">
        <v>15.229093000000001</v>
      </c>
      <c r="E7937">
        <v>0</v>
      </c>
      <c r="F7937">
        <v>12825.926069999699</v>
      </c>
      <c r="G7937">
        <v>12709.020404999799</v>
      </c>
      <c r="H7937">
        <v>2.0204049998937901</v>
      </c>
      <c r="I7937">
        <f t="shared" si="123"/>
        <v>118.92606999969939</v>
      </c>
    </row>
    <row r="7938" spans="3:9" x14ac:dyDescent="0.25">
      <c r="C7938">
        <v>12736</v>
      </c>
      <c r="D7938">
        <v>12.422796</v>
      </c>
      <c r="E7938">
        <v>0</v>
      </c>
      <c r="F7938">
        <v>12841.8138659997</v>
      </c>
      <c r="G7938">
        <v>12738.8904049998</v>
      </c>
      <c r="H7938">
        <v>2.8904049998600301</v>
      </c>
      <c r="I7938">
        <f t="shared" si="123"/>
        <v>105.81386599970028</v>
      </c>
    </row>
    <row r="7939" spans="3:9" x14ac:dyDescent="0.25">
      <c r="C7939">
        <v>12673</v>
      </c>
      <c r="D7939">
        <v>37.077660999999999</v>
      </c>
      <c r="E7939">
        <v>0</v>
      </c>
      <c r="F7939">
        <v>12921.7315269996</v>
      </c>
      <c r="G7939">
        <v>12674.5154049999</v>
      </c>
      <c r="H7939">
        <v>1.5154049999327901</v>
      </c>
      <c r="I7939">
        <f t="shared" si="123"/>
        <v>248.73152699959974</v>
      </c>
    </row>
    <row r="7940" spans="3:9" x14ac:dyDescent="0.25">
      <c r="C7940">
        <v>12656</v>
      </c>
      <c r="D7940">
        <v>47.078077</v>
      </c>
      <c r="E7940">
        <v>0</v>
      </c>
      <c r="F7940">
        <v>12940.3646039996</v>
      </c>
      <c r="G7940">
        <v>12656.7149999999</v>
      </c>
      <c r="H7940">
        <v>0.71499999995285102</v>
      </c>
      <c r="I7940">
        <f t="shared" si="123"/>
        <v>284.36460399960015</v>
      </c>
    </row>
    <row r="7941" spans="3:9" x14ac:dyDescent="0.25">
      <c r="C7941">
        <v>12631</v>
      </c>
      <c r="D7941">
        <v>62.981537000000003</v>
      </c>
      <c r="E7941">
        <v>0</v>
      </c>
      <c r="F7941">
        <v>12966.0961409996</v>
      </c>
      <c r="G7941">
        <v>12631.4799999999</v>
      </c>
      <c r="H7941">
        <v>0.47999999998137299</v>
      </c>
      <c r="I7941">
        <f t="shared" si="123"/>
        <v>335.09614099959981</v>
      </c>
    </row>
    <row r="7942" spans="3:9" x14ac:dyDescent="0.25">
      <c r="C7942">
        <v>12966</v>
      </c>
      <c r="D7942">
        <v>1.2011320000000001</v>
      </c>
      <c r="E7942">
        <v>0</v>
      </c>
      <c r="F7942">
        <v>12979.702272999501</v>
      </c>
      <c r="G7942">
        <v>12970.2311409995</v>
      </c>
      <c r="H7942">
        <v>4.2311409995963896</v>
      </c>
      <c r="I7942">
        <f t="shared" si="123"/>
        <v>13.702272999500565</v>
      </c>
    </row>
    <row r="7943" spans="3:9" x14ac:dyDescent="0.25">
      <c r="C7943">
        <v>12668</v>
      </c>
      <c r="D7943">
        <v>50.849980000000002</v>
      </c>
      <c r="E7943">
        <v>0</v>
      </c>
      <c r="F7943">
        <v>13011.4822529995</v>
      </c>
      <c r="G7943">
        <v>12668.850404999899</v>
      </c>
      <c r="H7943">
        <v>0.85040499993920005</v>
      </c>
      <c r="I7943">
        <f t="shared" si="123"/>
        <v>343.48225299949991</v>
      </c>
    </row>
    <row r="7944" spans="3:9" x14ac:dyDescent="0.25">
      <c r="C7944">
        <v>12938</v>
      </c>
      <c r="D7944">
        <v>9.2910839999999997</v>
      </c>
      <c r="E7944">
        <v>0</v>
      </c>
      <c r="F7944">
        <v>13014.3633369995</v>
      </c>
      <c r="G7944">
        <v>12940.3796039996</v>
      </c>
      <c r="H7944">
        <v>2.3796039996304899</v>
      </c>
      <c r="I7944">
        <f t="shared" si="123"/>
        <v>76.363336999500461</v>
      </c>
    </row>
    <row r="7945" spans="3:9" x14ac:dyDescent="0.25">
      <c r="C7945">
        <v>12959</v>
      </c>
      <c r="D7945">
        <v>12.955266999999999</v>
      </c>
      <c r="E7945">
        <v>0</v>
      </c>
      <c r="F7945">
        <v>13070.4536039994</v>
      </c>
      <c r="G7945">
        <v>12963.039603999599</v>
      </c>
      <c r="H7945">
        <v>4.0396039996048696</v>
      </c>
      <c r="I7945">
        <f t="shared" si="123"/>
        <v>111.4536039994</v>
      </c>
    </row>
    <row r="7946" spans="3:9" x14ac:dyDescent="0.25">
      <c r="C7946">
        <v>12754</v>
      </c>
      <c r="D7946">
        <v>42.851968999999997</v>
      </c>
      <c r="E7946">
        <v>0</v>
      </c>
      <c r="F7946">
        <v>13093.9955729994</v>
      </c>
      <c r="G7946">
        <v>12757.9454049998</v>
      </c>
      <c r="H7946">
        <v>3.9454049998384999</v>
      </c>
      <c r="I7946">
        <f t="shared" si="123"/>
        <v>339.99557299939988</v>
      </c>
    </row>
    <row r="7947" spans="3:9" x14ac:dyDescent="0.25">
      <c r="C7947">
        <v>13045</v>
      </c>
      <c r="D7947">
        <v>5.5883539999999998</v>
      </c>
      <c r="E7947">
        <v>0</v>
      </c>
      <c r="F7947">
        <v>13099.7639269994</v>
      </c>
      <c r="G7947">
        <v>13048.883336999501</v>
      </c>
      <c r="H7947">
        <v>3.8833369995081699</v>
      </c>
      <c r="I7947">
        <f t="shared" si="123"/>
        <v>54.7639269993997</v>
      </c>
    </row>
    <row r="7948" spans="3:9" x14ac:dyDescent="0.25">
      <c r="C7948">
        <v>12863</v>
      </c>
      <c r="D7948">
        <v>30.528015</v>
      </c>
      <c r="E7948">
        <v>0</v>
      </c>
      <c r="F7948">
        <v>13105.4719419994</v>
      </c>
      <c r="G7948">
        <v>12866.0338659997</v>
      </c>
      <c r="H7948">
        <v>3.03386599971599</v>
      </c>
      <c r="I7948">
        <f t="shared" si="123"/>
        <v>242.47194199939986</v>
      </c>
    </row>
    <row r="7949" spans="3:9" x14ac:dyDescent="0.25">
      <c r="C7949">
        <v>13006</v>
      </c>
      <c r="D7949">
        <v>15.491864</v>
      </c>
      <c r="E7949">
        <v>0</v>
      </c>
      <c r="F7949">
        <v>13134.3038059994</v>
      </c>
      <c r="G7949">
        <v>13010.1022729995</v>
      </c>
      <c r="H7949">
        <v>4.10227299955113</v>
      </c>
      <c r="I7949">
        <f t="shared" si="123"/>
        <v>128.30380599939963</v>
      </c>
    </row>
    <row r="7950" spans="3:9" x14ac:dyDescent="0.25">
      <c r="C7950">
        <v>13025</v>
      </c>
      <c r="D7950">
        <v>15.977592</v>
      </c>
      <c r="E7950">
        <v>0</v>
      </c>
      <c r="F7950">
        <v>13155.3963979993</v>
      </c>
      <c r="G7950">
        <v>13028.283336999501</v>
      </c>
      <c r="H7950">
        <v>3.2833369995314499</v>
      </c>
      <c r="I7950">
        <f t="shared" si="123"/>
        <v>130.39639799930046</v>
      </c>
    </row>
    <row r="7951" spans="3:9" x14ac:dyDescent="0.25">
      <c r="C7951">
        <v>13159</v>
      </c>
      <c r="D7951">
        <v>0.77721700000000005</v>
      </c>
      <c r="E7951">
        <v>0</v>
      </c>
      <c r="F7951">
        <v>13166.503614999299</v>
      </c>
      <c r="G7951">
        <v>13162.1063979993</v>
      </c>
      <c r="H7951">
        <v>3.10639799937598</v>
      </c>
      <c r="I7951">
        <f t="shared" ref="I7951:I8014" si="124">F7951-C7951</f>
        <v>7.503614999299316</v>
      </c>
    </row>
    <row r="7952" spans="3:9" x14ac:dyDescent="0.25">
      <c r="C7952">
        <v>12943</v>
      </c>
      <c r="D7952">
        <v>35.253177000000001</v>
      </c>
      <c r="E7952">
        <v>0</v>
      </c>
      <c r="F7952">
        <v>13227.5417919993</v>
      </c>
      <c r="G7952">
        <v>12946.0446039996</v>
      </c>
      <c r="H7952">
        <v>3.0446039996240799</v>
      </c>
      <c r="I7952">
        <f t="shared" si="124"/>
        <v>284.54179199929968</v>
      </c>
    </row>
    <row r="7953" spans="3:9" x14ac:dyDescent="0.25">
      <c r="C7953">
        <v>12718</v>
      </c>
      <c r="D7953">
        <v>71.425779000000006</v>
      </c>
      <c r="E7953">
        <v>0</v>
      </c>
      <c r="F7953">
        <v>13268.6675709992</v>
      </c>
      <c r="G7953">
        <v>12720.350404999799</v>
      </c>
      <c r="H7953">
        <v>2.3504049998809902</v>
      </c>
      <c r="I7953">
        <f t="shared" si="124"/>
        <v>550.6675709991996</v>
      </c>
    </row>
    <row r="7954" spans="3:9" x14ac:dyDescent="0.25">
      <c r="C7954">
        <v>13156</v>
      </c>
      <c r="D7954">
        <v>17.788729</v>
      </c>
      <c r="E7954">
        <v>0</v>
      </c>
      <c r="F7954">
        <v>13290.6012999992</v>
      </c>
      <c r="G7954">
        <v>13159.016397999299</v>
      </c>
      <c r="H7954">
        <v>3.0163979993794698</v>
      </c>
      <c r="I7954">
        <f t="shared" si="124"/>
        <v>134.60129999919991</v>
      </c>
    </row>
    <row r="7955" spans="3:9" x14ac:dyDescent="0.25">
      <c r="C7955">
        <v>13065</v>
      </c>
      <c r="D7955">
        <v>35.140717000000002</v>
      </c>
      <c r="E7955">
        <v>0</v>
      </c>
      <c r="F7955">
        <v>13343.8020169991</v>
      </c>
      <c r="G7955">
        <v>13069.483336999399</v>
      </c>
      <c r="H7955">
        <v>4.48333699948489</v>
      </c>
      <c r="I7955">
        <f t="shared" si="124"/>
        <v>278.80201699909958</v>
      </c>
    </row>
    <row r="7956" spans="3:9" x14ac:dyDescent="0.25">
      <c r="C7956">
        <v>13296</v>
      </c>
      <c r="D7956">
        <v>6.1843519999999996</v>
      </c>
      <c r="E7956">
        <v>0</v>
      </c>
      <c r="F7956">
        <v>13354.3013689991</v>
      </c>
      <c r="G7956">
        <v>13299.3712999992</v>
      </c>
      <c r="H7956">
        <v>3.3712999992203501</v>
      </c>
      <c r="I7956">
        <f t="shared" si="124"/>
        <v>58.301368999100305</v>
      </c>
    </row>
    <row r="7957" spans="3:9" x14ac:dyDescent="0.25">
      <c r="C7957">
        <v>13125</v>
      </c>
      <c r="D7957">
        <v>29.511982</v>
      </c>
      <c r="E7957">
        <v>0</v>
      </c>
      <c r="F7957">
        <v>13358.448350999101</v>
      </c>
      <c r="G7957">
        <v>13128.146941999399</v>
      </c>
      <c r="H7957">
        <v>3.1469419994155001</v>
      </c>
      <c r="I7957">
        <f t="shared" si="124"/>
        <v>233.44835099910051</v>
      </c>
    </row>
    <row r="7958" spans="3:9" x14ac:dyDescent="0.25">
      <c r="C7958">
        <v>13343</v>
      </c>
      <c r="D7958">
        <v>4.1929040000000004</v>
      </c>
      <c r="E7958">
        <v>0</v>
      </c>
      <c r="F7958">
        <v>13381.316254999099</v>
      </c>
      <c r="G7958">
        <v>13346.907016999099</v>
      </c>
      <c r="H7958">
        <v>3.9070169991664399</v>
      </c>
      <c r="I7958">
        <f t="shared" si="124"/>
        <v>38.316254999099328</v>
      </c>
    </row>
    <row r="7959" spans="3:9" x14ac:dyDescent="0.25">
      <c r="C7959">
        <v>12953</v>
      </c>
      <c r="D7959">
        <v>55.448746999999997</v>
      </c>
      <c r="E7959">
        <v>0</v>
      </c>
      <c r="F7959">
        <v>13400.835001999099</v>
      </c>
      <c r="G7959">
        <v>12956.3446039996</v>
      </c>
      <c r="H7959">
        <v>3.3446039996124401</v>
      </c>
      <c r="I7959">
        <f t="shared" si="124"/>
        <v>447.8350019990994</v>
      </c>
    </row>
    <row r="7960" spans="3:9" x14ac:dyDescent="0.25">
      <c r="C7960">
        <v>13105</v>
      </c>
      <c r="D7960">
        <v>40.448925000000003</v>
      </c>
      <c r="E7960">
        <v>0</v>
      </c>
      <c r="F7960">
        <v>13426.533926999</v>
      </c>
      <c r="G7960">
        <v>13108.0619419994</v>
      </c>
      <c r="H7960">
        <v>3.0619419994381998</v>
      </c>
      <c r="I7960">
        <f t="shared" si="124"/>
        <v>321.53392699899996</v>
      </c>
    </row>
    <row r="7961" spans="3:9" x14ac:dyDescent="0.25">
      <c r="C7961">
        <v>13303</v>
      </c>
      <c r="D7961">
        <v>17.065328999999998</v>
      </c>
      <c r="E7961">
        <v>0</v>
      </c>
      <c r="F7961">
        <v>13461.634255999001</v>
      </c>
      <c r="G7961">
        <v>13307.096299999201</v>
      </c>
      <c r="H7961">
        <v>4.0962999992116202</v>
      </c>
      <c r="I7961">
        <f t="shared" si="124"/>
        <v>158.63425599900074</v>
      </c>
    </row>
    <row r="7962" spans="3:9" x14ac:dyDescent="0.25">
      <c r="C7962">
        <v>13361</v>
      </c>
      <c r="D7962">
        <v>11.520852</v>
      </c>
      <c r="E7962">
        <v>0</v>
      </c>
      <c r="F7962">
        <v>13470.425107999001</v>
      </c>
      <c r="G7962">
        <v>13364.128350999101</v>
      </c>
      <c r="H7962">
        <v>3.1283509991462699</v>
      </c>
      <c r="I7962">
        <f t="shared" si="124"/>
        <v>109.42510799900083</v>
      </c>
    </row>
    <row r="7963" spans="3:9" x14ac:dyDescent="0.25">
      <c r="C7963">
        <v>13420</v>
      </c>
      <c r="D7963">
        <v>5.7165780000000002</v>
      </c>
      <c r="E7963">
        <v>0</v>
      </c>
      <c r="F7963">
        <v>13477.866685999001</v>
      </c>
      <c r="G7963">
        <v>13424.540001998999</v>
      </c>
      <c r="H7963">
        <v>4.5400019990775</v>
      </c>
      <c r="I7963">
        <f t="shared" si="124"/>
        <v>57.866685999000765</v>
      </c>
    </row>
    <row r="7964" spans="3:9" x14ac:dyDescent="0.25">
      <c r="C7964">
        <v>13433</v>
      </c>
      <c r="D7964">
        <v>6.2462999999999997</v>
      </c>
      <c r="E7964">
        <v>0</v>
      </c>
      <c r="F7964">
        <v>13491.517985999</v>
      </c>
      <c r="G7964">
        <v>13437.363926999</v>
      </c>
      <c r="H7964">
        <v>4.3639269990635503</v>
      </c>
      <c r="I7964">
        <f t="shared" si="124"/>
        <v>58.517985999000302</v>
      </c>
    </row>
    <row r="7965" spans="3:9" x14ac:dyDescent="0.25">
      <c r="C7965">
        <v>13294</v>
      </c>
      <c r="D7965">
        <v>27.374039</v>
      </c>
      <c r="E7965">
        <v>0</v>
      </c>
      <c r="F7965">
        <v>13536.197024998901</v>
      </c>
      <c r="G7965">
        <v>13296.7962999992</v>
      </c>
      <c r="H7965">
        <v>2.79629999922326</v>
      </c>
      <c r="I7965">
        <f t="shared" si="124"/>
        <v>242.19702499890082</v>
      </c>
    </row>
    <row r="7966" spans="3:9" x14ac:dyDescent="0.25">
      <c r="C7966">
        <v>13415</v>
      </c>
      <c r="D7966">
        <v>14.143171000000001</v>
      </c>
      <c r="E7966">
        <v>0</v>
      </c>
      <c r="F7966">
        <v>13546.1401959989</v>
      </c>
      <c r="G7966">
        <v>13418.875001999</v>
      </c>
      <c r="H7966">
        <v>3.8750019990839002</v>
      </c>
      <c r="I7966">
        <f t="shared" si="124"/>
        <v>131.1401959988998</v>
      </c>
    </row>
    <row r="7967" spans="3:9" x14ac:dyDescent="0.25">
      <c r="C7967">
        <v>13569</v>
      </c>
      <c r="D7967">
        <v>0.71808099999999997</v>
      </c>
      <c r="E7967">
        <v>0</v>
      </c>
      <c r="F7967">
        <v>13578.8182769989</v>
      </c>
      <c r="G7967">
        <v>13573.450195998899</v>
      </c>
      <c r="H7967">
        <v>4.45019599890656</v>
      </c>
      <c r="I7967">
        <f t="shared" si="124"/>
        <v>9.8182769988998189</v>
      </c>
    </row>
    <row r="7968" spans="3:9" x14ac:dyDescent="0.25">
      <c r="C7968">
        <v>13367</v>
      </c>
      <c r="D7968">
        <v>25.988287</v>
      </c>
      <c r="E7968">
        <v>0</v>
      </c>
      <c r="F7968">
        <v>13599.4065639988</v>
      </c>
      <c r="G7968">
        <v>13370.823350999101</v>
      </c>
      <c r="H7968">
        <v>3.82335099913871</v>
      </c>
      <c r="I7968">
        <f t="shared" si="124"/>
        <v>232.40656399880027</v>
      </c>
    </row>
    <row r="7969" spans="3:9" x14ac:dyDescent="0.25">
      <c r="C7969">
        <v>13480</v>
      </c>
      <c r="D7969">
        <v>13.143390999999999</v>
      </c>
      <c r="E7969">
        <v>0</v>
      </c>
      <c r="F7969">
        <v>13599.564954998799</v>
      </c>
      <c r="G7969">
        <v>13483.546685998999</v>
      </c>
      <c r="H7969">
        <v>3.5466859990083299</v>
      </c>
      <c r="I7969">
        <f t="shared" si="124"/>
        <v>119.56495499879929</v>
      </c>
    </row>
    <row r="7970" spans="3:9" x14ac:dyDescent="0.25">
      <c r="C7970">
        <v>13192</v>
      </c>
      <c r="D7970">
        <v>48.404235</v>
      </c>
      <c r="E7970">
        <v>0</v>
      </c>
      <c r="F7970">
        <v>13603.5891899988</v>
      </c>
      <c r="G7970">
        <v>13195.358614999301</v>
      </c>
      <c r="H7970">
        <v>3.3586149993388901</v>
      </c>
      <c r="I7970">
        <f t="shared" si="124"/>
        <v>411.58918999880007</v>
      </c>
    </row>
    <row r="7971" spans="3:9" x14ac:dyDescent="0.25">
      <c r="C7971">
        <v>13524</v>
      </c>
      <c r="D7971">
        <v>8.7849780000000006</v>
      </c>
      <c r="E7971">
        <v>0</v>
      </c>
      <c r="F7971">
        <v>13607.494167998801</v>
      </c>
      <c r="G7971">
        <v>13528.6129859989</v>
      </c>
      <c r="H7971">
        <v>4.6129859989578099</v>
      </c>
      <c r="I7971">
        <f t="shared" si="124"/>
        <v>83.494167998800549</v>
      </c>
    </row>
    <row r="7972" spans="3:9" x14ac:dyDescent="0.25">
      <c r="C7972">
        <v>13596</v>
      </c>
      <c r="D7972">
        <v>1.750265</v>
      </c>
      <c r="E7972">
        <v>0</v>
      </c>
      <c r="F7972">
        <v>13612.394432998801</v>
      </c>
      <c r="G7972">
        <v>13600.0949549988</v>
      </c>
      <c r="H7972">
        <v>4.0949549988763403</v>
      </c>
      <c r="I7972">
        <f t="shared" si="124"/>
        <v>16.394432998800767</v>
      </c>
    </row>
    <row r="7973" spans="3:9" x14ac:dyDescent="0.25">
      <c r="C7973">
        <v>13394</v>
      </c>
      <c r="D7973">
        <v>30.751745</v>
      </c>
      <c r="E7973">
        <v>0</v>
      </c>
      <c r="F7973">
        <v>13653.8611779988</v>
      </c>
      <c r="G7973">
        <v>13397.8112549991</v>
      </c>
      <c r="H7973">
        <v>3.8112549991073998</v>
      </c>
      <c r="I7973">
        <f t="shared" si="124"/>
        <v>259.86117799880049</v>
      </c>
    </row>
    <row r="7974" spans="3:9" x14ac:dyDescent="0.25">
      <c r="C7974">
        <v>13600</v>
      </c>
      <c r="D7974">
        <v>12.324605</v>
      </c>
      <c r="E7974">
        <v>0</v>
      </c>
      <c r="F7974">
        <v>13675.315782998699</v>
      </c>
      <c r="G7974">
        <v>13603.604189998799</v>
      </c>
      <c r="H7974">
        <v>3.6041899988722399</v>
      </c>
      <c r="I7974">
        <f t="shared" si="124"/>
        <v>75.315782998699433</v>
      </c>
    </row>
    <row r="7975" spans="3:9" x14ac:dyDescent="0.25">
      <c r="C7975">
        <v>13508</v>
      </c>
      <c r="D7975">
        <v>24.738817000000001</v>
      </c>
      <c r="E7975">
        <v>0</v>
      </c>
      <c r="F7975">
        <v>13686.384599998701</v>
      </c>
      <c r="G7975">
        <v>13512.1329859989</v>
      </c>
      <c r="H7975">
        <v>4.1329859989764302</v>
      </c>
      <c r="I7975">
        <f t="shared" si="124"/>
        <v>178.38459999870065</v>
      </c>
    </row>
    <row r="7976" spans="3:9" x14ac:dyDescent="0.25">
      <c r="C7976">
        <v>13558</v>
      </c>
      <c r="D7976">
        <v>26.653120999999999</v>
      </c>
      <c r="E7976">
        <v>0</v>
      </c>
      <c r="F7976">
        <v>13709.727720998701</v>
      </c>
      <c r="G7976">
        <v>13562.120195998899</v>
      </c>
      <c r="H7976">
        <v>4.1201959989193702</v>
      </c>
      <c r="I7976">
        <f t="shared" si="124"/>
        <v>151.72772099870053</v>
      </c>
    </row>
    <row r="7977" spans="3:9" x14ac:dyDescent="0.25">
      <c r="C7977">
        <v>13266</v>
      </c>
      <c r="D7977">
        <v>67.220009000000005</v>
      </c>
      <c r="E7977">
        <v>0</v>
      </c>
      <c r="F7977">
        <v>13733.1377299987</v>
      </c>
      <c r="G7977">
        <v>13269.1975709992</v>
      </c>
      <c r="H7977">
        <v>3.19757099925482</v>
      </c>
      <c r="I7977">
        <f t="shared" si="124"/>
        <v>467.1377299986998</v>
      </c>
    </row>
    <row r="7978" spans="3:9" x14ac:dyDescent="0.25">
      <c r="C7978">
        <v>13732</v>
      </c>
      <c r="D7978">
        <v>3.8766050000000001</v>
      </c>
      <c r="E7978">
        <v>0</v>
      </c>
      <c r="F7978">
        <v>13748.4643349987</v>
      </c>
      <c r="G7978">
        <v>13733.6677299987</v>
      </c>
      <c r="H7978">
        <v>1.66772999872227</v>
      </c>
      <c r="I7978">
        <f t="shared" si="124"/>
        <v>16.464334998699997</v>
      </c>
    </row>
    <row r="7979" spans="3:9" x14ac:dyDescent="0.25">
      <c r="C7979">
        <v>13497</v>
      </c>
      <c r="D7979">
        <v>46.797946000000003</v>
      </c>
      <c r="E7979">
        <v>0</v>
      </c>
      <c r="F7979">
        <v>13757.0172809986</v>
      </c>
      <c r="G7979">
        <v>13500.287985998901</v>
      </c>
      <c r="H7979">
        <v>3.2879859989898201</v>
      </c>
      <c r="I7979">
        <f t="shared" si="124"/>
        <v>260.01728099859974</v>
      </c>
    </row>
    <row r="7980" spans="3:9" x14ac:dyDescent="0.25">
      <c r="C7980">
        <v>13800</v>
      </c>
      <c r="D7980">
        <v>29.470385</v>
      </c>
      <c r="E7980">
        <v>0</v>
      </c>
      <c r="F7980">
        <v>13930.027665998499</v>
      </c>
      <c r="G7980">
        <v>13801.3222809986</v>
      </c>
      <c r="H7980">
        <v>1.32228099864551</v>
      </c>
      <c r="I7980">
        <f t="shared" si="124"/>
        <v>130.02766599849929</v>
      </c>
    </row>
    <row r="7981" spans="3:9" x14ac:dyDescent="0.25">
      <c r="C7981">
        <v>13914</v>
      </c>
      <c r="D7981">
        <v>6.5705049999999998</v>
      </c>
      <c r="E7981">
        <v>0</v>
      </c>
      <c r="F7981">
        <v>13956.3781709984</v>
      </c>
      <c r="G7981">
        <v>13916.167280998499</v>
      </c>
      <c r="H7981">
        <v>2.1672809985157002</v>
      </c>
      <c r="I7981">
        <f t="shared" si="124"/>
        <v>42.378170998399582</v>
      </c>
    </row>
    <row r="7982" spans="3:9" x14ac:dyDescent="0.25">
      <c r="C7982">
        <v>13797</v>
      </c>
      <c r="D7982">
        <v>41.372624999999999</v>
      </c>
      <c r="E7982">
        <v>0</v>
      </c>
      <c r="F7982">
        <v>13990.240795998399</v>
      </c>
      <c r="G7982">
        <v>13797.7172809986</v>
      </c>
      <c r="H7982">
        <v>0.71728099864958395</v>
      </c>
      <c r="I7982">
        <f t="shared" si="124"/>
        <v>193.24079599839934</v>
      </c>
    </row>
    <row r="7983" spans="3:9" x14ac:dyDescent="0.25">
      <c r="C7983">
        <v>13932</v>
      </c>
      <c r="D7983">
        <v>13.332701999999999</v>
      </c>
      <c r="E7983">
        <v>0</v>
      </c>
      <c r="F7983">
        <v>14005.5234979984</v>
      </c>
      <c r="G7983">
        <v>13934.162665998399</v>
      </c>
      <c r="H7983">
        <v>2.1626659984958598</v>
      </c>
      <c r="I7983">
        <f t="shared" si="124"/>
        <v>73.523497998399762</v>
      </c>
    </row>
    <row r="7984" spans="3:9" x14ac:dyDescent="0.25">
      <c r="C7984">
        <v>14004</v>
      </c>
      <c r="D7984">
        <v>5.5233460000000001</v>
      </c>
      <c r="E7984">
        <v>0</v>
      </c>
      <c r="F7984">
        <v>14049.8518439983</v>
      </c>
      <c r="G7984">
        <v>14006.5684979984</v>
      </c>
      <c r="H7984">
        <v>2.56849799841256</v>
      </c>
      <c r="I7984">
        <f t="shared" si="124"/>
        <v>45.851843998299955</v>
      </c>
    </row>
    <row r="7985" spans="3:9" x14ac:dyDescent="0.25">
      <c r="C7985">
        <v>14057</v>
      </c>
      <c r="D7985">
        <v>6.8567989999999996</v>
      </c>
      <c r="E7985">
        <v>0</v>
      </c>
      <c r="F7985">
        <v>14132.108642998201</v>
      </c>
      <c r="G7985">
        <v>14060.6818439983</v>
      </c>
      <c r="H7985">
        <v>3.6818439983508102</v>
      </c>
      <c r="I7985">
        <f t="shared" si="124"/>
        <v>75.108642998200594</v>
      </c>
    </row>
    <row r="7986" spans="3:9" x14ac:dyDescent="0.25">
      <c r="C7986">
        <v>13994</v>
      </c>
      <c r="D7986">
        <v>20.204232000000001</v>
      </c>
      <c r="E7986">
        <v>0</v>
      </c>
      <c r="F7986">
        <v>14187.4328749982</v>
      </c>
      <c r="G7986">
        <v>13995.9207959984</v>
      </c>
      <c r="H7986">
        <v>1.92079599842509</v>
      </c>
      <c r="I7986">
        <f t="shared" si="124"/>
        <v>193.43287499819962</v>
      </c>
    </row>
    <row r="7987" spans="3:9" x14ac:dyDescent="0.25">
      <c r="C7987">
        <v>14107</v>
      </c>
      <c r="D7987">
        <v>6.9755520000000004</v>
      </c>
      <c r="E7987">
        <v>0</v>
      </c>
      <c r="F7987">
        <v>14187.923426998201</v>
      </c>
      <c r="G7987">
        <v>14112.1818439982</v>
      </c>
      <c r="H7987">
        <v>5.1818439982926003</v>
      </c>
      <c r="I7987">
        <f t="shared" si="124"/>
        <v>80.923426998200739</v>
      </c>
    </row>
    <row r="7988" spans="3:9" x14ac:dyDescent="0.25">
      <c r="C7988">
        <v>13708</v>
      </c>
      <c r="D7988">
        <v>102.29060800000001</v>
      </c>
      <c r="E7988">
        <v>0</v>
      </c>
      <c r="F7988">
        <v>14259.8140349981</v>
      </c>
      <c r="G7988">
        <v>13709.0595999987</v>
      </c>
      <c r="H7988">
        <v>1.05959999875085</v>
      </c>
      <c r="I7988">
        <f t="shared" si="124"/>
        <v>551.8140349981004</v>
      </c>
    </row>
    <row r="7989" spans="3:9" x14ac:dyDescent="0.25">
      <c r="C7989">
        <v>13722</v>
      </c>
      <c r="D7989">
        <v>101.796092</v>
      </c>
      <c r="E7989">
        <v>0</v>
      </c>
      <c r="F7989">
        <v>14305.445126998</v>
      </c>
      <c r="G7989">
        <v>13723.132720998699</v>
      </c>
      <c r="H7989">
        <v>1.13272099873393</v>
      </c>
      <c r="I7989">
        <f t="shared" si="124"/>
        <v>583.44512699799998</v>
      </c>
    </row>
    <row r="7990" spans="3:9" x14ac:dyDescent="0.25">
      <c r="C7990">
        <v>14025</v>
      </c>
      <c r="D7990">
        <v>33.415956000000001</v>
      </c>
      <c r="E7990">
        <v>0</v>
      </c>
      <c r="F7990">
        <v>14396.5160829979</v>
      </c>
      <c r="G7990">
        <v>14028.7134979983</v>
      </c>
      <c r="H7990">
        <v>3.7134979983875298</v>
      </c>
      <c r="I7990">
        <f t="shared" si="124"/>
        <v>371.5160829978995</v>
      </c>
    </row>
    <row r="7991" spans="3:9" x14ac:dyDescent="0.25">
      <c r="C7991">
        <v>13896</v>
      </c>
      <c r="D7991">
        <v>60.261806</v>
      </c>
      <c r="E7991">
        <v>0</v>
      </c>
      <c r="F7991">
        <v>14447.262888997901</v>
      </c>
      <c r="G7991">
        <v>13897.6272809985</v>
      </c>
      <c r="H7991">
        <v>1.6272809985366601</v>
      </c>
      <c r="I7991">
        <f t="shared" si="124"/>
        <v>551.26288899790052</v>
      </c>
    </row>
    <row r="7992" spans="3:9" x14ac:dyDescent="0.25">
      <c r="C7992">
        <v>14350</v>
      </c>
      <c r="D7992">
        <v>7.7454850000000004</v>
      </c>
      <c r="E7992">
        <v>0</v>
      </c>
      <c r="F7992">
        <v>14452.1583739979</v>
      </c>
      <c r="G7992">
        <v>14355.415126997999</v>
      </c>
      <c r="H7992">
        <v>5.4151269980156904</v>
      </c>
      <c r="I7992">
        <f t="shared" si="124"/>
        <v>102.15837399789962</v>
      </c>
    </row>
    <row r="7993" spans="3:9" x14ac:dyDescent="0.25">
      <c r="C7993">
        <v>14426</v>
      </c>
      <c r="D7993">
        <v>5.8509159999999998</v>
      </c>
      <c r="E7993">
        <v>0</v>
      </c>
      <c r="F7993">
        <v>14502.9942899978</v>
      </c>
      <c r="G7993">
        <v>14432.066082997901</v>
      </c>
      <c r="H7993">
        <v>6.0660829979296897</v>
      </c>
      <c r="I7993">
        <f t="shared" si="124"/>
        <v>76.994289997799569</v>
      </c>
    </row>
    <row r="7994" spans="3:9" x14ac:dyDescent="0.25">
      <c r="C7994">
        <v>14016</v>
      </c>
      <c r="D7994">
        <v>45.888266000000002</v>
      </c>
      <c r="E7994">
        <v>0</v>
      </c>
      <c r="F7994">
        <v>14536.872555997799</v>
      </c>
      <c r="G7994">
        <v>14018.9284979983</v>
      </c>
      <c r="H7994">
        <v>2.9284979983985902</v>
      </c>
      <c r="I7994">
        <f t="shared" si="124"/>
        <v>520.87255599779928</v>
      </c>
    </row>
    <row r="7995" spans="3:9" x14ac:dyDescent="0.25">
      <c r="C7995">
        <v>13997</v>
      </c>
      <c r="D7995">
        <v>52.248429999999999</v>
      </c>
      <c r="E7995">
        <v>0</v>
      </c>
      <c r="F7995">
        <v>14571.640985997699</v>
      </c>
      <c r="G7995">
        <v>13999.525795998399</v>
      </c>
      <c r="H7995">
        <v>2.5257959984210099</v>
      </c>
      <c r="I7995">
        <f t="shared" si="124"/>
        <v>574.64098599769932</v>
      </c>
    </row>
    <row r="7996" spans="3:9" x14ac:dyDescent="0.25">
      <c r="C7996">
        <v>14096</v>
      </c>
      <c r="D7996">
        <v>44.707256000000001</v>
      </c>
      <c r="E7996">
        <v>0</v>
      </c>
      <c r="F7996">
        <v>14628.5132419977</v>
      </c>
      <c r="G7996">
        <v>14100.8518439983</v>
      </c>
      <c r="H7996">
        <v>4.8518439983054096</v>
      </c>
      <c r="I7996">
        <f t="shared" si="124"/>
        <v>532.51324199769988</v>
      </c>
    </row>
    <row r="7997" spans="3:9" x14ac:dyDescent="0.25">
      <c r="C7997">
        <v>14429</v>
      </c>
      <c r="D7997">
        <v>21.387103</v>
      </c>
      <c r="E7997">
        <v>0</v>
      </c>
      <c r="F7997">
        <v>14708.740344997599</v>
      </c>
      <c r="G7997">
        <v>14435.6710829979</v>
      </c>
      <c r="H7997">
        <v>6.6710829979256197</v>
      </c>
      <c r="I7997">
        <f t="shared" si="124"/>
        <v>279.7403449975991</v>
      </c>
    </row>
    <row r="7998" spans="3:9" x14ac:dyDescent="0.25">
      <c r="C7998">
        <v>14603</v>
      </c>
      <c r="D7998">
        <v>6.7993209999999999</v>
      </c>
      <c r="E7998">
        <v>0</v>
      </c>
      <c r="F7998">
        <v>14709.054665997601</v>
      </c>
      <c r="G7998">
        <v>14608.7359859977</v>
      </c>
      <c r="H7998">
        <v>5.7359859977277603</v>
      </c>
      <c r="I7998">
        <f t="shared" si="124"/>
        <v>106.05466599760075</v>
      </c>
    </row>
    <row r="7999" spans="3:9" x14ac:dyDescent="0.25">
      <c r="C7999">
        <v>14586</v>
      </c>
      <c r="D7999">
        <v>8.5138029999999993</v>
      </c>
      <c r="E7999">
        <v>0</v>
      </c>
      <c r="F7999">
        <v>14718.8684689976</v>
      </c>
      <c r="G7999">
        <v>14591.2259859977</v>
      </c>
      <c r="H7999">
        <v>5.22598599774755</v>
      </c>
      <c r="I7999">
        <f t="shared" si="124"/>
        <v>132.86846899759985</v>
      </c>
    </row>
    <row r="8000" spans="3:9" x14ac:dyDescent="0.25">
      <c r="C8000">
        <v>14716</v>
      </c>
      <c r="D8000">
        <v>1.2402280000000001</v>
      </c>
      <c r="E8000">
        <v>0</v>
      </c>
      <c r="F8000">
        <v>14738.6936969975</v>
      </c>
      <c r="G8000">
        <v>14723.0034689975</v>
      </c>
      <c r="H8000">
        <v>7.0034689975964204</v>
      </c>
      <c r="I8000">
        <f t="shared" si="124"/>
        <v>22.693696997499501</v>
      </c>
    </row>
    <row r="8001" spans="3:9" x14ac:dyDescent="0.25">
      <c r="C8001">
        <v>14383</v>
      </c>
      <c r="D8001">
        <v>27.108440000000002</v>
      </c>
      <c r="E8001">
        <v>0</v>
      </c>
      <c r="F8001">
        <v>14744.997136997499</v>
      </c>
      <c r="G8001">
        <v>14388.8901269979</v>
      </c>
      <c r="H8001">
        <v>5.8901269979778501</v>
      </c>
      <c r="I8001">
        <f t="shared" si="124"/>
        <v>361.99713699749918</v>
      </c>
    </row>
    <row r="8002" spans="3:9" x14ac:dyDescent="0.25">
      <c r="C8002">
        <v>14235</v>
      </c>
      <c r="D8002">
        <v>40.294193999999997</v>
      </c>
      <c r="E8002">
        <v>0</v>
      </c>
      <c r="F8002">
        <v>14756.121330997499</v>
      </c>
      <c r="G8002">
        <v>14240.468426998101</v>
      </c>
      <c r="H8002">
        <v>5.4684269981462403</v>
      </c>
      <c r="I8002">
        <f t="shared" si="124"/>
        <v>521.12133099749917</v>
      </c>
    </row>
    <row r="8003" spans="3:9" x14ac:dyDescent="0.25">
      <c r="C8003">
        <v>14844</v>
      </c>
      <c r="D8003">
        <v>1.307097</v>
      </c>
      <c r="E8003">
        <v>0</v>
      </c>
      <c r="F8003">
        <v>14866.138427997401</v>
      </c>
      <c r="G8003">
        <v>14850.381330997399</v>
      </c>
      <c r="H8003">
        <v>6.38133099745209</v>
      </c>
      <c r="I8003">
        <f t="shared" si="124"/>
        <v>22.138427997400868</v>
      </c>
    </row>
    <row r="8004" spans="3:9" x14ac:dyDescent="0.25">
      <c r="C8004">
        <v>14645</v>
      </c>
      <c r="D8004">
        <v>17.121980000000001</v>
      </c>
      <c r="E8004">
        <v>0</v>
      </c>
      <c r="F8004">
        <v>14903.3554079973</v>
      </c>
      <c r="G8004">
        <v>14652.2182419976</v>
      </c>
      <c r="H8004">
        <v>7.2182419976779704</v>
      </c>
      <c r="I8004">
        <f t="shared" si="124"/>
        <v>258.35540799730006</v>
      </c>
    </row>
    <row r="8005" spans="3:9" x14ac:dyDescent="0.25">
      <c r="C8005">
        <v>14246</v>
      </c>
      <c r="D8005">
        <v>52.426596000000004</v>
      </c>
      <c r="E8005">
        <v>0</v>
      </c>
      <c r="F8005">
        <v>14940.877003997301</v>
      </c>
      <c r="G8005">
        <v>14251.798426998101</v>
      </c>
      <c r="H8005">
        <v>5.7984269981334302</v>
      </c>
      <c r="I8005">
        <f t="shared" si="124"/>
        <v>694.87700399730056</v>
      </c>
    </row>
    <row r="8006" spans="3:9" x14ac:dyDescent="0.25">
      <c r="C8006">
        <v>14620</v>
      </c>
      <c r="D8006">
        <v>24.326074999999999</v>
      </c>
      <c r="E8006">
        <v>0</v>
      </c>
      <c r="F8006">
        <v>14984.9930789973</v>
      </c>
      <c r="G8006">
        <v>14626.7609859977</v>
      </c>
      <c r="H8006">
        <v>6.7609859977073903</v>
      </c>
      <c r="I8006">
        <f t="shared" si="124"/>
        <v>364.99307899730047</v>
      </c>
    </row>
    <row r="8007" spans="3:9" x14ac:dyDescent="0.25">
      <c r="C8007">
        <v>14971</v>
      </c>
      <c r="D8007">
        <v>2.1833330000000002</v>
      </c>
      <c r="E8007">
        <v>0</v>
      </c>
      <c r="F8007">
        <v>15015.0614119972</v>
      </c>
      <c r="G8007">
        <v>14979.5170039973</v>
      </c>
      <c r="H8007">
        <v>8.5170039973054301</v>
      </c>
      <c r="I8007">
        <f t="shared" si="124"/>
        <v>44.061411997199684</v>
      </c>
    </row>
    <row r="8008" spans="3:9" x14ac:dyDescent="0.25">
      <c r="C8008">
        <v>14747</v>
      </c>
      <c r="D8008">
        <v>18.360685</v>
      </c>
      <c r="E8008">
        <v>0</v>
      </c>
      <c r="F8008">
        <v>15024.1920969972</v>
      </c>
      <c r="G8008">
        <v>14753.2521369975</v>
      </c>
      <c r="H8008">
        <v>6.2521369975620402</v>
      </c>
      <c r="I8008">
        <f t="shared" si="124"/>
        <v>277.19209699719977</v>
      </c>
    </row>
    <row r="8009" spans="3:9" x14ac:dyDescent="0.25">
      <c r="C8009">
        <v>14025</v>
      </c>
      <c r="D8009">
        <v>78.783303000000004</v>
      </c>
      <c r="E8009">
        <v>0</v>
      </c>
      <c r="F8009">
        <v>15028.6103999972</v>
      </c>
      <c r="G8009">
        <v>14028.198497998301</v>
      </c>
      <c r="H8009">
        <v>3.1984979983881199</v>
      </c>
      <c r="I8009">
        <f t="shared" si="124"/>
        <v>1003.6103999972001</v>
      </c>
    </row>
    <row r="8010" spans="3:9" x14ac:dyDescent="0.25">
      <c r="C8010">
        <v>14669</v>
      </c>
      <c r="D8010">
        <v>24.266397999999999</v>
      </c>
      <c r="E8010">
        <v>0</v>
      </c>
      <c r="F8010">
        <v>15040.221797997199</v>
      </c>
      <c r="G8010">
        <v>14676.4232419976</v>
      </c>
      <c r="H8010">
        <v>7.4232419976506199</v>
      </c>
      <c r="I8010">
        <f t="shared" si="124"/>
        <v>371.22179799719925</v>
      </c>
    </row>
    <row r="8011" spans="3:9" x14ac:dyDescent="0.25">
      <c r="C8011">
        <v>14561</v>
      </c>
      <c r="D8011">
        <v>37.911535999999998</v>
      </c>
      <c r="E8011">
        <v>0</v>
      </c>
      <c r="F8011">
        <v>15114.8083339971</v>
      </c>
      <c r="G8011">
        <v>14566.2425559977</v>
      </c>
      <c r="H8011">
        <v>5.2425559977764298</v>
      </c>
      <c r="I8011">
        <f t="shared" si="124"/>
        <v>553.80833399709991</v>
      </c>
    </row>
    <row r="8012" spans="3:9" x14ac:dyDescent="0.25">
      <c r="C8012">
        <v>15113</v>
      </c>
      <c r="D8012">
        <v>3.0190359999999998</v>
      </c>
      <c r="E8012">
        <v>0</v>
      </c>
      <c r="F8012">
        <v>15170.977369996999</v>
      </c>
      <c r="G8012">
        <v>15120.4883339971</v>
      </c>
      <c r="H8012">
        <v>7.4883339971456699</v>
      </c>
      <c r="I8012">
        <f t="shared" si="124"/>
        <v>57.977369996999187</v>
      </c>
    </row>
    <row r="8013" spans="3:9" x14ac:dyDescent="0.25">
      <c r="C8013">
        <v>14067</v>
      </c>
      <c r="D8013">
        <v>83.693872999999996</v>
      </c>
      <c r="E8013">
        <v>0</v>
      </c>
      <c r="F8013">
        <v>15174.791242997</v>
      </c>
      <c r="G8013">
        <v>14071.4968439983</v>
      </c>
      <c r="H8013">
        <v>4.4968439983385897</v>
      </c>
      <c r="I8013">
        <f t="shared" si="124"/>
        <v>1107.7912429970002</v>
      </c>
    </row>
    <row r="8014" spans="3:9" x14ac:dyDescent="0.25">
      <c r="C8014">
        <v>15180</v>
      </c>
      <c r="D8014">
        <v>1.796888</v>
      </c>
      <c r="E8014">
        <v>0</v>
      </c>
      <c r="F8014">
        <v>15215.273130997</v>
      </c>
      <c r="G8014">
        <v>15188.196242997001</v>
      </c>
      <c r="H8014">
        <v>8.1962429970681097</v>
      </c>
      <c r="I8014">
        <f t="shared" si="124"/>
        <v>35.273130997000408</v>
      </c>
    </row>
    <row r="8015" spans="3:9" x14ac:dyDescent="0.25">
      <c r="C8015">
        <v>14690</v>
      </c>
      <c r="D8015">
        <v>34.235833999999997</v>
      </c>
      <c r="E8015">
        <v>0</v>
      </c>
      <c r="F8015">
        <v>15216.038964997</v>
      </c>
      <c r="G8015">
        <v>14698.053241997601</v>
      </c>
      <c r="H8015">
        <v>8.05324199762617</v>
      </c>
      <c r="I8015">
        <f t="shared" ref="I8015:I8078" si="125">F8015-C8015</f>
        <v>526.03896499700022</v>
      </c>
    </row>
    <row r="8016" spans="3:9" x14ac:dyDescent="0.25">
      <c r="C8016">
        <v>14551</v>
      </c>
      <c r="D8016">
        <v>45.207130999999997</v>
      </c>
      <c r="E8016">
        <v>0</v>
      </c>
      <c r="F8016">
        <v>15226.561095997</v>
      </c>
      <c r="G8016">
        <v>14555.942555997701</v>
      </c>
      <c r="H8016">
        <v>4.9425559977880704</v>
      </c>
      <c r="I8016">
        <f t="shared" si="125"/>
        <v>675.56109599699994</v>
      </c>
    </row>
    <row r="8017" spans="3:9" x14ac:dyDescent="0.25">
      <c r="C8017">
        <v>14880</v>
      </c>
      <c r="D8017">
        <v>23.357268999999999</v>
      </c>
      <c r="E8017">
        <v>0</v>
      </c>
      <c r="F8017">
        <v>15250.1083649969</v>
      </c>
      <c r="G8017">
        <v>14887.2684279974</v>
      </c>
      <c r="H8017">
        <v>7.2684279974109796</v>
      </c>
      <c r="I8017">
        <f t="shared" si="125"/>
        <v>370.10836499690049</v>
      </c>
    </row>
    <row r="8018" spans="3:9" x14ac:dyDescent="0.25">
      <c r="C8018">
        <v>14962</v>
      </c>
      <c r="D8018">
        <v>18.919664999999998</v>
      </c>
      <c r="E8018">
        <v>0</v>
      </c>
      <c r="F8018">
        <v>15265.478029996901</v>
      </c>
      <c r="G8018">
        <v>14969.217003997301</v>
      </c>
      <c r="H8018">
        <v>7.2170039973170699</v>
      </c>
      <c r="I8018">
        <f t="shared" si="125"/>
        <v>303.47802999690066</v>
      </c>
    </row>
    <row r="8019" spans="3:9" x14ac:dyDescent="0.25">
      <c r="C8019">
        <v>15112</v>
      </c>
      <c r="D8019">
        <v>10.759031999999999</v>
      </c>
      <c r="E8019">
        <v>0</v>
      </c>
      <c r="F8019">
        <v>15296.1370619969</v>
      </c>
      <c r="G8019">
        <v>15118.9433339971</v>
      </c>
      <c r="H8019">
        <v>6.9433339971474197</v>
      </c>
      <c r="I8019">
        <f t="shared" si="125"/>
        <v>184.13706199690023</v>
      </c>
    </row>
    <row r="8020" spans="3:9" x14ac:dyDescent="0.25">
      <c r="C8020">
        <v>14963</v>
      </c>
      <c r="D8020">
        <v>20.651017</v>
      </c>
      <c r="E8020">
        <v>0</v>
      </c>
      <c r="F8020">
        <v>15298.363078996899</v>
      </c>
      <c r="G8020">
        <v>14970.2470039973</v>
      </c>
      <c r="H8020">
        <v>7.2470039973159102</v>
      </c>
      <c r="I8020">
        <f t="shared" si="125"/>
        <v>335.36307899689928</v>
      </c>
    </row>
    <row r="8021" spans="3:9" x14ac:dyDescent="0.25">
      <c r="C8021">
        <v>15218</v>
      </c>
      <c r="D8021">
        <v>4.7712149999999998</v>
      </c>
      <c r="E8021">
        <v>0</v>
      </c>
      <c r="F8021">
        <v>15299.164293996901</v>
      </c>
      <c r="G8021">
        <v>15225.838964996999</v>
      </c>
      <c r="H8021">
        <v>7.8389649970249504</v>
      </c>
      <c r="I8021">
        <f t="shared" si="125"/>
        <v>81.164293996900597</v>
      </c>
    </row>
    <row r="8022" spans="3:9" x14ac:dyDescent="0.25">
      <c r="C8022">
        <v>14968</v>
      </c>
      <c r="D8022">
        <v>20.973482000000001</v>
      </c>
      <c r="E8022">
        <v>0</v>
      </c>
      <c r="F8022">
        <v>15302.2277759969</v>
      </c>
      <c r="G8022">
        <v>14975.9120039973</v>
      </c>
      <c r="H8022">
        <v>7.91200399730951</v>
      </c>
      <c r="I8022">
        <f t="shared" si="125"/>
        <v>334.22777599690016</v>
      </c>
    </row>
    <row r="8023" spans="3:9" x14ac:dyDescent="0.25">
      <c r="C8023">
        <v>15307</v>
      </c>
      <c r="D8023">
        <v>0.74998100000000001</v>
      </c>
      <c r="E8023">
        <v>0</v>
      </c>
      <c r="F8023">
        <v>15322.0627569969</v>
      </c>
      <c r="G8023">
        <v>15314.087775996901</v>
      </c>
      <c r="H8023">
        <v>7.08777599692257</v>
      </c>
      <c r="I8023">
        <f t="shared" si="125"/>
        <v>15.062756996900134</v>
      </c>
    </row>
    <row r="8024" spans="3:9" x14ac:dyDescent="0.25">
      <c r="C8024">
        <v>15334</v>
      </c>
      <c r="D8024">
        <v>0.42135400000000001</v>
      </c>
      <c r="E8024">
        <v>0</v>
      </c>
      <c r="F8024">
        <v>15342.069110996799</v>
      </c>
      <c r="G8024">
        <v>15341.647756996799</v>
      </c>
      <c r="H8024">
        <v>7.6477569968919799</v>
      </c>
      <c r="I8024">
        <f t="shared" si="125"/>
        <v>8.0691109967992816</v>
      </c>
    </row>
    <row r="8025" spans="3:9" x14ac:dyDescent="0.25">
      <c r="C8025">
        <v>14861</v>
      </c>
      <c r="D8025">
        <v>30.010718000000001</v>
      </c>
      <c r="E8025">
        <v>0</v>
      </c>
      <c r="F8025">
        <v>15343.6398289968</v>
      </c>
      <c r="G8025">
        <v>14868.2134279974</v>
      </c>
      <c r="H8025">
        <v>7.2134279974325102</v>
      </c>
      <c r="I8025">
        <f t="shared" si="125"/>
        <v>482.63982899680013</v>
      </c>
    </row>
    <row r="8026" spans="3:9" x14ac:dyDescent="0.25">
      <c r="C8026">
        <v>15287</v>
      </c>
      <c r="D8026">
        <v>5.4189679999999996</v>
      </c>
      <c r="E8026">
        <v>0</v>
      </c>
      <c r="F8026">
        <v>15374.4587969968</v>
      </c>
      <c r="G8026">
        <v>15295.363029996901</v>
      </c>
      <c r="H8026">
        <v>8.3630299969445296</v>
      </c>
      <c r="I8026">
        <f t="shared" si="125"/>
        <v>87.45879699679972</v>
      </c>
    </row>
    <row r="8027" spans="3:9" x14ac:dyDescent="0.25">
      <c r="C8027">
        <v>15254</v>
      </c>
      <c r="D8027">
        <v>7.9655620000000003</v>
      </c>
      <c r="E8027">
        <v>0</v>
      </c>
      <c r="F8027">
        <v>15381.6343589968</v>
      </c>
      <c r="G8027">
        <v>15261.4533649969</v>
      </c>
      <c r="H8027">
        <v>7.4533649969835096</v>
      </c>
      <c r="I8027">
        <f t="shared" si="125"/>
        <v>127.63435899680007</v>
      </c>
    </row>
    <row r="8028" spans="3:9" x14ac:dyDescent="0.25">
      <c r="C8028">
        <v>15206</v>
      </c>
      <c r="D8028">
        <v>13.014547</v>
      </c>
      <c r="E8028">
        <v>0</v>
      </c>
      <c r="F8028">
        <v>15422.863905996701</v>
      </c>
      <c r="G8028">
        <v>15214.461242997</v>
      </c>
      <c r="H8028">
        <v>8.4612429970384202</v>
      </c>
      <c r="I8028">
        <f t="shared" si="125"/>
        <v>216.86390599670085</v>
      </c>
    </row>
    <row r="8029" spans="3:9" x14ac:dyDescent="0.25">
      <c r="C8029">
        <v>14612</v>
      </c>
      <c r="D8029">
        <v>52.521349999999998</v>
      </c>
      <c r="E8029">
        <v>0</v>
      </c>
      <c r="F8029">
        <v>15423.415255996701</v>
      </c>
      <c r="G8029">
        <v>14618.5209859977</v>
      </c>
      <c r="H8029">
        <v>6.5209859977167</v>
      </c>
      <c r="I8029">
        <f t="shared" si="125"/>
        <v>811.41525599670058</v>
      </c>
    </row>
    <row r="8030" spans="3:9" x14ac:dyDescent="0.25">
      <c r="C8030">
        <v>15134</v>
      </c>
      <c r="D8030">
        <v>24.128976000000002</v>
      </c>
      <c r="E8030">
        <v>0</v>
      </c>
      <c r="F8030">
        <v>15515.744231996599</v>
      </c>
      <c r="G8030">
        <v>15142.118333997099</v>
      </c>
      <c r="H8030">
        <v>8.1183339971212192</v>
      </c>
      <c r="I8030">
        <f t="shared" si="125"/>
        <v>381.74423199659941</v>
      </c>
    </row>
    <row r="8031" spans="3:9" x14ac:dyDescent="0.25">
      <c r="C8031">
        <v>15495</v>
      </c>
      <c r="D8031">
        <v>2.9320889999999999</v>
      </c>
      <c r="E8031">
        <v>0</v>
      </c>
      <c r="F8031">
        <v>15538.336320996599</v>
      </c>
      <c r="G8031">
        <v>15501.195255996699</v>
      </c>
      <c r="H8031">
        <v>6.1952559967103298</v>
      </c>
      <c r="I8031">
        <f t="shared" si="125"/>
        <v>43.33632099659917</v>
      </c>
    </row>
    <row r="8032" spans="3:9" x14ac:dyDescent="0.25">
      <c r="C8032">
        <v>15129</v>
      </c>
      <c r="D8032">
        <v>28.968453</v>
      </c>
      <c r="E8032">
        <v>0</v>
      </c>
      <c r="F8032">
        <v>15574.3547739966</v>
      </c>
      <c r="G8032">
        <v>15136.4533339971</v>
      </c>
      <c r="H8032">
        <v>7.4533339971276202</v>
      </c>
      <c r="I8032">
        <f t="shared" si="125"/>
        <v>445.35477399659976</v>
      </c>
    </row>
    <row r="8033" spans="1:9" x14ac:dyDescent="0.25">
      <c r="C8033">
        <v>15276</v>
      </c>
      <c r="D8033">
        <v>24.006443999999998</v>
      </c>
      <c r="E8033">
        <v>0</v>
      </c>
      <c r="F8033">
        <v>15634.116217996499</v>
      </c>
      <c r="G8033">
        <v>15283.5180299969</v>
      </c>
      <c r="H8033">
        <v>7.5180299969579201</v>
      </c>
      <c r="I8033">
        <f t="shared" si="125"/>
        <v>358.11621799649947</v>
      </c>
    </row>
    <row r="8034" spans="1:9" x14ac:dyDescent="0.25">
      <c r="C8034">
        <v>15168</v>
      </c>
      <c r="D8034">
        <v>31.321081</v>
      </c>
      <c r="E8034">
        <v>0</v>
      </c>
      <c r="F8034">
        <v>15642.177298996499</v>
      </c>
      <c r="G8034">
        <v>15175.836242997</v>
      </c>
      <c r="H8034">
        <v>7.8362429970820804</v>
      </c>
      <c r="I8034">
        <f t="shared" si="125"/>
        <v>474.1772989964993</v>
      </c>
    </row>
    <row r="8035" spans="1:9" x14ac:dyDescent="0.25">
      <c r="C8035">
        <v>15649</v>
      </c>
      <c r="D8035">
        <v>2.6787529999999999</v>
      </c>
      <c r="E8035">
        <v>0</v>
      </c>
      <c r="F8035">
        <v>15688.721051996399</v>
      </c>
      <c r="G8035">
        <v>15655.067298996501</v>
      </c>
      <c r="H8035">
        <v>6.0672989965350999</v>
      </c>
      <c r="I8035">
        <f t="shared" si="125"/>
        <v>39.721051996399183</v>
      </c>
    </row>
    <row r="8036" spans="1:9" x14ac:dyDescent="0.25">
      <c r="C8036">
        <v>14846</v>
      </c>
      <c r="D8036">
        <v>56.495674000000001</v>
      </c>
      <c r="E8036">
        <v>0</v>
      </c>
      <c r="F8036">
        <v>15696.956725996401</v>
      </c>
      <c r="G8036">
        <v>14852.9563309974</v>
      </c>
      <c r="H8036">
        <v>6.9563309974491796</v>
      </c>
      <c r="I8036">
        <f t="shared" si="125"/>
        <v>850.95672599640056</v>
      </c>
    </row>
    <row r="8037" spans="1:9" x14ac:dyDescent="0.25">
      <c r="C8037">
        <v>14204</v>
      </c>
      <c r="D8037">
        <v>107.644137</v>
      </c>
      <c r="E8037">
        <v>0</v>
      </c>
      <c r="F8037">
        <v>15710.505862996401</v>
      </c>
      <c r="G8037">
        <v>14208.5384269981</v>
      </c>
      <c r="H8037">
        <v>4.53842699818233</v>
      </c>
      <c r="I8037">
        <f t="shared" si="125"/>
        <v>1506.5058629964005</v>
      </c>
    </row>
    <row r="8038" spans="1:9" x14ac:dyDescent="0.25">
      <c r="C8038">
        <v>15335</v>
      </c>
      <c r="D8038">
        <v>26.941661</v>
      </c>
      <c r="E8038">
        <v>0</v>
      </c>
      <c r="F8038">
        <v>15712.507523996401</v>
      </c>
      <c r="G8038">
        <v>15343.114110996799</v>
      </c>
      <c r="H8038">
        <v>8.1141109968903002</v>
      </c>
      <c r="I8038">
        <f t="shared" si="125"/>
        <v>377.50752399640078</v>
      </c>
    </row>
    <row r="8039" spans="1:9" x14ac:dyDescent="0.25">
      <c r="C8039">
        <v>15363</v>
      </c>
      <c r="D8039">
        <v>27.625910999999999</v>
      </c>
      <c r="E8039">
        <v>0</v>
      </c>
      <c r="F8039">
        <v>15738.398434996399</v>
      </c>
      <c r="G8039">
        <v>15370.4348289968</v>
      </c>
      <c r="H8039">
        <v>7.4348289968584096</v>
      </c>
      <c r="I8039">
        <f t="shared" si="125"/>
        <v>375.39843499639937</v>
      </c>
    </row>
    <row r="8040" spans="1:9" x14ac:dyDescent="0.25">
      <c r="C8040">
        <v>14223</v>
      </c>
      <c r="D8040">
        <v>112.955262</v>
      </c>
      <c r="E8040">
        <v>0</v>
      </c>
      <c r="F8040">
        <v>15770.283696996399</v>
      </c>
      <c r="G8040">
        <v>14228.1084269981</v>
      </c>
      <c r="H8040">
        <v>5.1084269981602102</v>
      </c>
      <c r="I8040">
        <f t="shared" si="125"/>
        <v>1547.2836969963992</v>
      </c>
    </row>
    <row r="8041" spans="1:9" x14ac:dyDescent="0.25">
      <c r="C8041">
        <v>15083</v>
      </c>
      <c r="D8041">
        <v>52.395077999999998</v>
      </c>
      <c r="E8041">
        <v>0</v>
      </c>
      <c r="F8041">
        <v>15794.3837749963</v>
      </c>
      <c r="G8041">
        <v>15089.676797997099</v>
      </c>
      <c r="H8041">
        <v>6.6767979971809801</v>
      </c>
      <c r="I8041">
        <f t="shared" si="125"/>
        <v>711.38377499630042</v>
      </c>
    </row>
    <row r="8042" spans="1:9" x14ac:dyDescent="0.25">
      <c r="C8042">
        <v>15578</v>
      </c>
      <c r="D8042">
        <v>20.340997000000002</v>
      </c>
      <c r="E8042">
        <v>0</v>
      </c>
      <c r="F8042">
        <v>15797.3147719963</v>
      </c>
      <c r="G8042">
        <v>15584.6697739966</v>
      </c>
      <c r="H8042">
        <v>6.6697739966148202</v>
      </c>
      <c r="I8042">
        <f t="shared" si="125"/>
        <v>219.3147719962999</v>
      </c>
    </row>
    <row r="8043" spans="1:9" x14ac:dyDescent="0.25">
      <c r="C8043">
        <v>15500</v>
      </c>
      <c r="D8043">
        <v>26.728902000000001</v>
      </c>
      <c r="E8043">
        <v>0</v>
      </c>
      <c r="F8043">
        <v>15802.1936739963</v>
      </c>
      <c r="G8043">
        <v>15506.8602559967</v>
      </c>
      <c r="H8043">
        <v>6.8602559967039198</v>
      </c>
      <c r="I8043">
        <f t="shared" si="125"/>
        <v>302.19367399630028</v>
      </c>
    </row>
    <row r="8044" spans="1:9" x14ac:dyDescent="0.25">
      <c r="C8044">
        <v>15283</v>
      </c>
      <c r="D8044">
        <v>48.248365999999997</v>
      </c>
      <c r="E8044">
        <v>0</v>
      </c>
      <c r="F8044">
        <v>15830.267039996301</v>
      </c>
      <c r="G8044">
        <v>15291.2430299969</v>
      </c>
      <c r="H8044">
        <v>8.2430299969491898</v>
      </c>
      <c r="I8044">
        <f t="shared" si="125"/>
        <v>547.26703999630081</v>
      </c>
    </row>
    <row r="8045" spans="1:9" x14ac:dyDescent="0.25">
      <c r="C8045">
        <v>15375</v>
      </c>
      <c r="D8045">
        <v>49.970382000000001</v>
      </c>
      <c r="E8045">
        <v>0</v>
      </c>
      <c r="F8045">
        <v>15853.4124219963</v>
      </c>
      <c r="G8045">
        <v>15382.6793589968</v>
      </c>
      <c r="H8045">
        <v>7.6793589968438001</v>
      </c>
      <c r="I8045">
        <f t="shared" si="125"/>
        <v>478.4124219962996</v>
      </c>
    </row>
    <row r="8046" spans="1:9" x14ac:dyDescent="0.25">
      <c r="C8046">
        <v>15566</v>
      </c>
      <c r="D8046">
        <v>61.310403000000001</v>
      </c>
      <c r="E8046">
        <v>0</v>
      </c>
      <c r="F8046">
        <v>15904.722824996201</v>
      </c>
      <c r="G8046">
        <v>15572.3413209966</v>
      </c>
      <c r="H8046">
        <v>6.3413209966292898</v>
      </c>
      <c r="I8046">
        <f t="shared" si="125"/>
        <v>338.72282499620087</v>
      </c>
    </row>
    <row r="8047" spans="1:9" x14ac:dyDescent="0.25">
      <c r="C8047">
        <v>15316</v>
      </c>
      <c r="D8047">
        <v>80.155415000000005</v>
      </c>
      <c r="E8047">
        <v>0</v>
      </c>
      <c r="F8047">
        <v>15906.4382399962</v>
      </c>
      <c r="G8047">
        <v>15323.1077569969</v>
      </c>
      <c r="H8047">
        <v>7.1077569969129399</v>
      </c>
      <c r="I8047">
        <f t="shared" si="125"/>
        <v>590.43823999619963</v>
      </c>
    </row>
    <row r="8048" spans="1:9" x14ac:dyDescent="0.25">
      <c r="A8048" t="s">
        <v>2</v>
      </c>
      <c r="H8048">
        <f>AVERAGE(H7548:H8047)</f>
        <v>3.5174364079618319</v>
      </c>
      <c r="I8048">
        <f>AVERAGE(I7548:I8047)</f>
        <v>230.68510363186439</v>
      </c>
    </row>
    <row r="8050" spans="1:9" x14ac:dyDescent="0.25">
      <c r="A8050" t="s">
        <v>0</v>
      </c>
      <c r="B8050" t="s">
        <v>9</v>
      </c>
    </row>
    <row r="8051" spans="1:9" x14ac:dyDescent="0.25">
      <c r="C8051">
        <v>0</v>
      </c>
      <c r="D8051">
        <v>9.5719290000000008</v>
      </c>
      <c r="E8051">
        <v>0</v>
      </c>
      <c r="F8051">
        <v>29.211929000000001</v>
      </c>
      <c r="G8051">
        <v>0</v>
      </c>
      <c r="H8051">
        <v>0</v>
      </c>
      <c r="I8051">
        <f t="shared" si="125"/>
        <v>29.211929000000001</v>
      </c>
    </row>
    <row r="8052" spans="1:9" x14ac:dyDescent="0.25">
      <c r="C8052">
        <v>22</v>
      </c>
      <c r="D8052">
        <v>8.5600470000000008</v>
      </c>
      <c r="E8052">
        <v>0</v>
      </c>
      <c r="F8052">
        <v>64.801976000000096</v>
      </c>
      <c r="G8052">
        <v>22.12</v>
      </c>
      <c r="H8052">
        <v>0.120000000000018</v>
      </c>
      <c r="I8052">
        <f t="shared" si="125"/>
        <v>42.801976000000096</v>
      </c>
    </row>
    <row r="8053" spans="1:9" x14ac:dyDescent="0.25">
      <c r="C8053">
        <v>1</v>
      </c>
      <c r="D8053">
        <v>25.650548000000001</v>
      </c>
      <c r="E8053">
        <v>0</v>
      </c>
      <c r="F8053">
        <v>104.932523999995</v>
      </c>
      <c r="G8053">
        <v>1.05</v>
      </c>
      <c r="H8053">
        <v>5.0000000000000398E-2</v>
      </c>
      <c r="I8053">
        <f t="shared" si="125"/>
        <v>103.932523999995</v>
      </c>
    </row>
    <row r="8054" spans="1:9" x14ac:dyDescent="0.25">
      <c r="C8054">
        <v>23</v>
      </c>
      <c r="D8054">
        <v>26.134516000000001</v>
      </c>
      <c r="E8054">
        <v>0</v>
      </c>
      <c r="F8054">
        <v>150.34703999999999</v>
      </c>
      <c r="G8054">
        <v>23.17</v>
      </c>
      <c r="H8054">
        <v>0.17000000000002299</v>
      </c>
      <c r="I8054">
        <f t="shared" si="125"/>
        <v>127.34703999999999</v>
      </c>
    </row>
    <row r="8055" spans="1:9" x14ac:dyDescent="0.25">
      <c r="C8055">
        <v>105</v>
      </c>
      <c r="D8055">
        <v>20.118175000000001</v>
      </c>
      <c r="E8055">
        <v>0</v>
      </c>
      <c r="F8055">
        <v>232.98521500002499</v>
      </c>
      <c r="G8055">
        <v>105.092523999995</v>
      </c>
      <c r="H8055">
        <v>9.2523999995961503E-2</v>
      </c>
      <c r="I8055">
        <f t="shared" si="125"/>
        <v>127.98521500002499</v>
      </c>
    </row>
    <row r="8056" spans="1:9" x14ac:dyDescent="0.25">
      <c r="C8056">
        <v>145</v>
      </c>
      <c r="D8056">
        <v>20.137875000000001</v>
      </c>
      <c r="E8056">
        <v>0</v>
      </c>
      <c r="F8056">
        <v>285.33309000002902</v>
      </c>
      <c r="G8056">
        <v>145.27252399999901</v>
      </c>
      <c r="H8056">
        <v>0.27252399999906601</v>
      </c>
      <c r="I8056">
        <f t="shared" si="125"/>
        <v>140.33309000002902</v>
      </c>
    </row>
    <row r="8057" spans="1:9" x14ac:dyDescent="0.25">
      <c r="C8057">
        <v>44</v>
      </c>
      <c r="D8057">
        <v>42.415886999999998</v>
      </c>
      <c r="E8057">
        <v>0</v>
      </c>
      <c r="F8057">
        <v>295.09897700002898</v>
      </c>
      <c r="G8057">
        <v>44.211929000000097</v>
      </c>
      <c r="H8057">
        <v>0.211929000000111</v>
      </c>
      <c r="I8057">
        <f t="shared" si="125"/>
        <v>251.09897700002898</v>
      </c>
    </row>
    <row r="8058" spans="1:9" x14ac:dyDescent="0.25">
      <c r="C8058">
        <v>110</v>
      </c>
      <c r="D8058">
        <v>30.165472999999999</v>
      </c>
      <c r="E8058">
        <v>0</v>
      </c>
      <c r="F8058">
        <v>307.524450000027</v>
      </c>
      <c r="G8058">
        <v>110.20252399999499</v>
      </c>
      <c r="H8058">
        <v>0.202523999995463</v>
      </c>
      <c r="I8058">
        <f t="shared" si="125"/>
        <v>197.524450000027</v>
      </c>
    </row>
    <row r="8059" spans="1:9" x14ac:dyDescent="0.25">
      <c r="C8059">
        <v>188</v>
      </c>
      <c r="D8059">
        <v>23.002376000000002</v>
      </c>
      <c r="E8059">
        <v>0</v>
      </c>
      <c r="F8059">
        <v>339.32682600002403</v>
      </c>
      <c r="G8059">
        <v>188.30704000001199</v>
      </c>
      <c r="H8059">
        <v>0.30704000001210802</v>
      </c>
      <c r="I8059">
        <f t="shared" si="125"/>
        <v>151.32682600002403</v>
      </c>
    </row>
    <row r="8060" spans="1:9" x14ac:dyDescent="0.25">
      <c r="C8060">
        <v>290</v>
      </c>
      <c r="D8060">
        <v>17.159267</v>
      </c>
      <c r="E8060">
        <v>0</v>
      </c>
      <c r="F8060">
        <v>379.67609300001999</v>
      </c>
      <c r="G8060">
        <v>290.25309000002898</v>
      </c>
      <c r="H8060">
        <v>0.25309000002931697</v>
      </c>
      <c r="I8060">
        <f t="shared" si="125"/>
        <v>89.676093000019989</v>
      </c>
    </row>
    <row r="8061" spans="1:9" x14ac:dyDescent="0.25">
      <c r="C8061">
        <v>355</v>
      </c>
      <c r="D8061">
        <v>5.9735649999999998</v>
      </c>
      <c r="E8061">
        <v>0</v>
      </c>
      <c r="F8061">
        <v>391.75965800001899</v>
      </c>
      <c r="G8061">
        <v>355.16682600002201</v>
      </c>
      <c r="H8061">
        <v>0.16682600002269499</v>
      </c>
      <c r="I8061">
        <f t="shared" si="125"/>
        <v>36.759658000018987</v>
      </c>
    </row>
    <row r="8062" spans="1:9" x14ac:dyDescent="0.25">
      <c r="C8062">
        <v>183</v>
      </c>
      <c r="D8062">
        <v>35.208734999999997</v>
      </c>
      <c r="E8062">
        <v>0</v>
      </c>
      <c r="F8062">
        <v>402.708393000017</v>
      </c>
      <c r="G8062">
        <v>183.26704000001001</v>
      </c>
      <c r="H8062">
        <v>0.267040000010553</v>
      </c>
      <c r="I8062">
        <f t="shared" si="125"/>
        <v>219.708393000017</v>
      </c>
    </row>
    <row r="8063" spans="1:9" x14ac:dyDescent="0.25">
      <c r="C8063">
        <v>370</v>
      </c>
      <c r="D8063">
        <v>14.135837</v>
      </c>
      <c r="E8063">
        <v>0</v>
      </c>
      <c r="F8063">
        <v>467.51423000001103</v>
      </c>
      <c r="G8063">
        <v>370.28682600002099</v>
      </c>
      <c r="H8063">
        <v>0.28682600002122099</v>
      </c>
      <c r="I8063">
        <f t="shared" si="125"/>
        <v>97.514230000011025</v>
      </c>
    </row>
    <row r="8064" spans="1:9" x14ac:dyDescent="0.25">
      <c r="C8064">
        <v>320</v>
      </c>
      <c r="D8064">
        <v>27.688058000000002</v>
      </c>
      <c r="E8064">
        <v>0</v>
      </c>
      <c r="F8064">
        <v>493.12228800000798</v>
      </c>
      <c r="G8064">
        <v>320.21445000002598</v>
      </c>
      <c r="H8064">
        <v>0.21445000002631701</v>
      </c>
      <c r="I8064">
        <f t="shared" si="125"/>
        <v>173.12228800000798</v>
      </c>
    </row>
    <row r="8065" spans="3:9" x14ac:dyDescent="0.25">
      <c r="C8065">
        <v>523</v>
      </c>
      <c r="D8065">
        <v>2.8433790000000001</v>
      </c>
      <c r="E8065">
        <v>0</v>
      </c>
      <c r="F8065">
        <v>553.38566699996898</v>
      </c>
      <c r="G8065">
        <v>523.38228799999604</v>
      </c>
      <c r="H8065">
        <v>0.38228799999649199</v>
      </c>
      <c r="I8065">
        <f t="shared" si="125"/>
        <v>30.385666999968976</v>
      </c>
    </row>
    <row r="8066" spans="3:9" x14ac:dyDescent="0.25">
      <c r="C8066">
        <v>407</v>
      </c>
      <c r="D8066">
        <v>19.368534</v>
      </c>
      <c r="E8066">
        <v>0</v>
      </c>
      <c r="F8066">
        <v>557.27420099996505</v>
      </c>
      <c r="G8066">
        <v>407.27839300001699</v>
      </c>
      <c r="H8066">
        <v>0.27839300001733103</v>
      </c>
      <c r="I8066">
        <f t="shared" si="125"/>
        <v>150.27420099996505</v>
      </c>
    </row>
    <row r="8067" spans="3:9" x14ac:dyDescent="0.25">
      <c r="C8067">
        <v>514</v>
      </c>
      <c r="D8067">
        <v>9.5794879999999996</v>
      </c>
      <c r="E8067">
        <v>0</v>
      </c>
      <c r="F8067">
        <v>601.70368899992502</v>
      </c>
      <c r="G8067">
        <v>514.35228800000402</v>
      </c>
      <c r="H8067">
        <v>0.352288000004705</v>
      </c>
      <c r="I8067">
        <f t="shared" si="125"/>
        <v>87.703688999925021</v>
      </c>
    </row>
    <row r="8068" spans="3:9" x14ac:dyDescent="0.25">
      <c r="C8068">
        <v>397</v>
      </c>
      <c r="D8068">
        <v>26.506563</v>
      </c>
      <c r="E8068">
        <v>0</v>
      </c>
      <c r="F8068">
        <v>603.62025199992297</v>
      </c>
      <c r="G8068">
        <v>397.23965800001798</v>
      </c>
      <c r="H8068">
        <v>0.23965800001849399</v>
      </c>
      <c r="I8068">
        <f t="shared" si="125"/>
        <v>206.62025199992297</v>
      </c>
    </row>
    <row r="8069" spans="3:9" x14ac:dyDescent="0.25">
      <c r="C8069">
        <v>533</v>
      </c>
      <c r="D8069">
        <v>15.042583</v>
      </c>
      <c r="E8069">
        <v>0</v>
      </c>
      <c r="F8069">
        <v>644.352834999886</v>
      </c>
      <c r="G8069">
        <v>533.46228799998698</v>
      </c>
      <c r="H8069">
        <v>0.46228799998732401</v>
      </c>
      <c r="I8069">
        <f t="shared" si="125"/>
        <v>111.352834999886</v>
      </c>
    </row>
    <row r="8070" spans="3:9" x14ac:dyDescent="0.25">
      <c r="C8070">
        <v>454</v>
      </c>
      <c r="D8070">
        <v>37.669533999999999</v>
      </c>
      <c r="E8070">
        <v>0</v>
      </c>
      <c r="F8070">
        <v>714.53236899982198</v>
      </c>
      <c r="G8070">
        <v>454.31839300001201</v>
      </c>
      <c r="H8070">
        <v>0.31839300001274701</v>
      </c>
      <c r="I8070">
        <f t="shared" si="125"/>
        <v>260.53236899982198</v>
      </c>
    </row>
    <row r="8071" spans="3:9" x14ac:dyDescent="0.25">
      <c r="C8071">
        <v>654</v>
      </c>
      <c r="D8071">
        <v>12.908772000000001</v>
      </c>
      <c r="E8071">
        <v>0</v>
      </c>
      <c r="F8071">
        <v>731.50114099980601</v>
      </c>
      <c r="G8071">
        <v>654.17283499987695</v>
      </c>
      <c r="H8071">
        <v>0.17283499987718101</v>
      </c>
      <c r="I8071">
        <f t="shared" si="125"/>
        <v>77.501140999806012</v>
      </c>
    </row>
    <row r="8072" spans="3:9" x14ac:dyDescent="0.25">
      <c r="C8072">
        <v>749</v>
      </c>
      <c r="D8072">
        <v>10.718434</v>
      </c>
      <c r="E8072">
        <v>0</v>
      </c>
      <c r="F8072">
        <v>809.09957499973598</v>
      </c>
      <c r="G8072">
        <v>749.16114099978995</v>
      </c>
      <c r="H8072">
        <v>0.161140999790745</v>
      </c>
      <c r="I8072">
        <f t="shared" si="125"/>
        <v>60.099574999735978</v>
      </c>
    </row>
    <row r="8073" spans="3:9" x14ac:dyDescent="0.25">
      <c r="C8073">
        <v>496</v>
      </c>
      <c r="D8073">
        <v>49.926830000000002</v>
      </c>
      <c r="E8073">
        <v>0</v>
      </c>
      <c r="F8073">
        <v>809.496404999736</v>
      </c>
      <c r="G8073">
        <v>496.292288000008</v>
      </c>
      <c r="H8073">
        <v>0.29228800000834099</v>
      </c>
      <c r="I8073">
        <f t="shared" si="125"/>
        <v>313.496404999736</v>
      </c>
    </row>
    <row r="8074" spans="3:9" x14ac:dyDescent="0.25">
      <c r="C8074">
        <v>871</v>
      </c>
      <c r="D8074">
        <v>0.40464600000000001</v>
      </c>
      <c r="E8074">
        <v>0</v>
      </c>
      <c r="F8074">
        <v>874.69105099967703</v>
      </c>
      <c r="G8074">
        <v>871.32640499967999</v>
      </c>
      <c r="H8074">
        <v>0.32640499968033498</v>
      </c>
      <c r="I8074">
        <f t="shared" si="125"/>
        <v>3.6910509996770315</v>
      </c>
    </row>
    <row r="8075" spans="3:9" x14ac:dyDescent="0.25">
      <c r="C8075">
        <v>851</v>
      </c>
      <c r="D8075">
        <v>7.73245</v>
      </c>
      <c r="E8075">
        <v>0</v>
      </c>
      <c r="F8075">
        <v>903.44350099965095</v>
      </c>
      <c r="G8075">
        <v>851.16640499969799</v>
      </c>
      <c r="H8075">
        <v>0.16640499969867001</v>
      </c>
      <c r="I8075">
        <f t="shared" si="125"/>
        <v>52.443500999650951</v>
      </c>
    </row>
    <row r="8076" spans="3:9" x14ac:dyDescent="0.25">
      <c r="C8076">
        <v>984</v>
      </c>
      <c r="D8076">
        <v>0.46595500000000001</v>
      </c>
      <c r="E8076">
        <v>0</v>
      </c>
      <c r="F8076">
        <v>989.50945599957197</v>
      </c>
      <c r="G8076">
        <v>984.45350099957705</v>
      </c>
      <c r="H8076">
        <v>0.45350099957749901</v>
      </c>
      <c r="I8076">
        <f t="shared" si="125"/>
        <v>5.5094559995719692</v>
      </c>
    </row>
    <row r="8077" spans="3:9" x14ac:dyDescent="0.25">
      <c r="C8077">
        <v>992</v>
      </c>
      <c r="D8077">
        <v>10.417631</v>
      </c>
      <c r="E8077">
        <v>0</v>
      </c>
      <c r="F8077">
        <v>1120.23708699945</v>
      </c>
      <c r="G8077">
        <v>992.46945599956996</v>
      </c>
      <c r="H8077">
        <v>0.46945599957018602</v>
      </c>
      <c r="I8077">
        <f t="shared" si="125"/>
        <v>128.23708699944996</v>
      </c>
    </row>
    <row r="8078" spans="3:9" x14ac:dyDescent="0.25">
      <c r="C8078">
        <v>689</v>
      </c>
      <c r="D8078">
        <v>84.755662000000001</v>
      </c>
      <c r="E8078">
        <v>0</v>
      </c>
      <c r="F8078">
        <v>1416.9227489991799</v>
      </c>
      <c r="G8078">
        <v>689.24283499984494</v>
      </c>
      <c r="H8078">
        <v>0.242834999845285</v>
      </c>
      <c r="I8078">
        <f t="shared" si="125"/>
        <v>727.92274899917993</v>
      </c>
    </row>
    <row r="8079" spans="3:9" x14ac:dyDescent="0.25">
      <c r="C8079">
        <v>1605</v>
      </c>
      <c r="D8079">
        <v>1.402882</v>
      </c>
      <c r="E8079">
        <v>0</v>
      </c>
      <c r="F8079">
        <v>1665.02563099896</v>
      </c>
      <c r="G8079">
        <v>1606.9227489990101</v>
      </c>
      <c r="H8079">
        <v>1.92274899901417</v>
      </c>
      <c r="I8079">
        <f t="shared" ref="I8079:I8142" si="126">F8079-C8079</f>
        <v>60.025630998959969</v>
      </c>
    </row>
    <row r="8080" spans="3:9" x14ac:dyDescent="0.25">
      <c r="C8080">
        <v>1551</v>
      </c>
      <c r="D8080">
        <v>3.5110679999999999</v>
      </c>
      <c r="E8080">
        <v>0</v>
      </c>
      <c r="F8080">
        <v>1690.8866989989299</v>
      </c>
      <c r="G8080">
        <v>1552.6727489990601</v>
      </c>
      <c r="H8080">
        <v>1.67274899906351</v>
      </c>
      <c r="I8080">
        <f t="shared" si="126"/>
        <v>139.88669899892989</v>
      </c>
    </row>
    <row r="8081" spans="3:9" x14ac:dyDescent="0.25">
      <c r="C8081">
        <v>849</v>
      </c>
      <c r="D8081">
        <v>57.787121999999997</v>
      </c>
      <c r="E8081">
        <v>0</v>
      </c>
      <c r="F8081">
        <v>1720.9038209989101</v>
      </c>
      <c r="G8081">
        <v>849.13640499969995</v>
      </c>
      <c r="H8081">
        <v>0.13640499970051601</v>
      </c>
      <c r="I8081">
        <f t="shared" si="126"/>
        <v>871.90382099891008</v>
      </c>
    </row>
    <row r="8082" spans="3:9" x14ac:dyDescent="0.25">
      <c r="C8082">
        <v>1118</v>
      </c>
      <c r="D8082">
        <v>28.728950000000001</v>
      </c>
      <c r="E8082">
        <v>0</v>
      </c>
      <c r="F8082">
        <v>1825.2527709988101</v>
      </c>
      <c r="G8082">
        <v>1118.6094559994499</v>
      </c>
      <c r="H8082">
        <v>0.60945599945557605</v>
      </c>
      <c r="I8082">
        <f t="shared" si="126"/>
        <v>707.25277099881009</v>
      </c>
    </row>
    <row r="8083" spans="3:9" x14ac:dyDescent="0.25">
      <c r="C8083">
        <v>1595</v>
      </c>
      <c r="D8083">
        <v>5.7631399999999999</v>
      </c>
      <c r="E8083">
        <v>0</v>
      </c>
      <c r="F8083">
        <v>1827.87591099881</v>
      </c>
      <c r="G8083">
        <v>1596.8427489990199</v>
      </c>
      <c r="H8083">
        <v>1.8427489990233401</v>
      </c>
      <c r="I8083">
        <f t="shared" si="126"/>
        <v>232.87591099881001</v>
      </c>
    </row>
    <row r="8084" spans="3:9" x14ac:dyDescent="0.25">
      <c r="C8084">
        <v>1560</v>
      </c>
      <c r="D8084">
        <v>7.1679339999999998</v>
      </c>
      <c r="E8084">
        <v>0</v>
      </c>
      <c r="F8084">
        <v>1845.7638449987901</v>
      </c>
      <c r="G8084">
        <v>1561.7027489990501</v>
      </c>
      <c r="H8084">
        <v>1.7027489990553</v>
      </c>
      <c r="I8084">
        <f t="shared" si="126"/>
        <v>285.76384499879009</v>
      </c>
    </row>
    <row r="8085" spans="3:9" x14ac:dyDescent="0.25">
      <c r="C8085">
        <v>1627</v>
      </c>
      <c r="D8085">
        <v>6.0272430000000004</v>
      </c>
      <c r="E8085">
        <v>0</v>
      </c>
      <c r="F8085">
        <v>1868.35108799877</v>
      </c>
      <c r="G8085">
        <v>1629.04274899899</v>
      </c>
      <c r="H8085">
        <v>2.0427489989940502</v>
      </c>
      <c r="I8085">
        <f t="shared" si="126"/>
        <v>241.35108799877003</v>
      </c>
    </row>
    <row r="8086" spans="3:9" x14ac:dyDescent="0.25">
      <c r="C8086">
        <v>966</v>
      </c>
      <c r="D8086">
        <v>43.723953999999999</v>
      </c>
      <c r="E8086">
        <v>0</v>
      </c>
      <c r="F8086">
        <v>1895.9750419987499</v>
      </c>
      <c r="G8086">
        <v>966.32350099959399</v>
      </c>
      <c r="H8086">
        <v>0.32350099959398898</v>
      </c>
      <c r="I8086">
        <f t="shared" si="126"/>
        <v>929.97504199874993</v>
      </c>
    </row>
    <row r="8087" spans="3:9" x14ac:dyDescent="0.25">
      <c r="C8087">
        <v>1180</v>
      </c>
      <c r="D8087">
        <v>26.885525000000001</v>
      </c>
      <c r="E8087">
        <v>0</v>
      </c>
      <c r="F8087">
        <v>1942.6505669987</v>
      </c>
      <c r="G8087">
        <v>1180.5970869993901</v>
      </c>
      <c r="H8087">
        <v>0.597086999399152</v>
      </c>
      <c r="I8087">
        <f t="shared" si="126"/>
        <v>762.65056699870001</v>
      </c>
    </row>
    <row r="8088" spans="3:9" x14ac:dyDescent="0.25">
      <c r="C8088">
        <v>1957</v>
      </c>
      <c r="D8088">
        <v>0.12845200000000001</v>
      </c>
      <c r="E8088">
        <v>0</v>
      </c>
      <c r="F8088">
        <v>1962.7890189986899</v>
      </c>
      <c r="G8088">
        <v>1958.8405669986901</v>
      </c>
      <c r="H8088">
        <v>1.8405669986950599</v>
      </c>
      <c r="I8088">
        <f t="shared" si="126"/>
        <v>5.7890189986899259</v>
      </c>
    </row>
    <row r="8089" spans="3:9" x14ac:dyDescent="0.25">
      <c r="C8089">
        <v>1331</v>
      </c>
      <c r="D8089">
        <v>18.321876</v>
      </c>
      <c r="E8089">
        <v>0</v>
      </c>
      <c r="F8089">
        <v>1964.02089499869</v>
      </c>
      <c r="G8089">
        <v>1332.0070869992601</v>
      </c>
      <c r="H8089">
        <v>1.00708699926144</v>
      </c>
      <c r="I8089">
        <f t="shared" si="126"/>
        <v>633.02089499868998</v>
      </c>
    </row>
    <row r="8090" spans="3:9" x14ac:dyDescent="0.25">
      <c r="C8090">
        <v>1337</v>
      </c>
      <c r="D8090">
        <v>18.391092</v>
      </c>
      <c r="E8090">
        <v>0</v>
      </c>
      <c r="F8090">
        <v>1975.6319869986701</v>
      </c>
      <c r="G8090">
        <v>1338.1670869992499</v>
      </c>
      <c r="H8090">
        <v>1.1670869992558399</v>
      </c>
      <c r="I8090">
        <f t="shared" si="126"/>
        <v>638.63198699867007</v>
      </c>
    </row>
    <row r="8091" spans="3:9" x14ac:dyDescent="0.25">
      <c r="C8091">
        <v>1272</v>
      </c>
      <c r="D8091">
        <v>22.249148999999999</v>
      </c>
      <c r="E8091">
        <v>0</v>
      </c>
      <c r="F8091">
        <v>2003.8411359986501</v>
      </c>
      <c r="G8091">
        <v>1272.9270869993099</v>
      </c>
      <c r="H8091">
        <v>0.92708699931517902</v>
      </c>
      <c r="I8091">
        <f t="shared" si="126"/>
        <v>731.84113599865009</v>
      </c>
    </row>
    <row r="8092" spans="3:9" x14ac:dyDescent="0.25">
      <c r="C8092">
        <v>1437</v>
      </c>
      <c r="D8092">
        <v>15.494933</v>
      </c>
      <c r="E8092">
        <v>0</v>
      </c>
      <c r="F8092">
        <v>2008.9460689986399</v>
      </c>
      <c r="G8092">
        <v>1438.29274899916</v>
      </c>
      <c r="H8092">
        <v>1.29274899916754</v>
      </c>
      <c r="I8092">
        <f t="shared" si="126"/>
        <v>571.94606899863993</v>
      </c>
    </row>
    <row r="8093" spans="3:9" x14ac:dyDescent="0.25">
      <c r="C8093">
        <v>1579</v>
      </c>
      <c r="D8093">
        <v>11.980034</v>
      </c>
      <c r="E8093">
        <v>0</v>
      </c>
      <c r="F8093">
        <v>2044.8361029986099</v>
      </c>
      <c r="G8093">
        <v>1580.81274899903</v>
      </c>
      <c r="H8093">
        <v>1.81274899903792</v>
      </c>
      <c r="I8093">
        <f t="shared" si="126"/>
        <v>465.83610299860993</v>
      </c>
    </row>
    <row r="8094" spans="3:9" x14ac:dyDescent="0.25">
      <c r="C8094">
        <v>1244</v>
      </c>
      <c r="D8094">
        <v>26.570872000000001</v>
      </c>
      <c r="E8094">
        <v>0</v>
      </c>
      <c r="F8094">
        <v>2094.43697499872</v>
      </c>
      <c r="G8094">
        <v>1244.7170869993399</v>
      </c>
      <c r="H8094">
        <v>0.71708699934083597</v>
      </c>
      <c r="I8094">
        <f t="shared" si="126"/>
        <v>850.43697499871996</v>
      </c>
    </row>
    <row r="8095" spans="3:9" x14ac:dyDescent="0.25">
      <c r="C8095">
        <v>1869</v>
      </c>
      <c r="D8095">
        <v>7.5493750000000004</v>
      </c>
      <c r="E8095">
        <v>0</v>
      </c>
      <c r="F8095">
        <v>2139.1663499988199</v>
      </c>
      <c r="G8095">
        <v>1870.8210879987701</v>
      </c>
      <c r="H8095">
        <v>1.8210879987750499</v>
      </c>
      <c r="I8095">
        <f t="shared" si="126"/>
        <v>270.1663499988199</v>
      </c>
    </row>
    <row r="8096" spans="3:9" x14ac:dyDescent="0.25">
      <c r="C8096">
        <v>1263</v>
      </c>
      <c r="D8096">
        <v>28.010057</v>
      </c>
      <c r="E8096">
        <v>0</v>
      </c>
      <c r="F8096">
        <v>2182.5264069989198</v>
      </c>
      <c r="G8096">
        <v>1263.82708699932</v>
      </c>
      <c r="H8096">
        <v>0.82708699932345497</v>
      </c>
      <c r="I8096">
        <f t="shared" si="126"/>
        <v>919.52640699891981</v>
      </c>
    </row>
    <row r="8097" spans="3:9" x14ac:dyDescent="0.25">
      <c r="C8097">
        <v>1516</v>
      </c>
      <c r="D8097">
        <v>18.49776</v>
      </c>
      <c r="E8097">
        <v>0</v>
      </c>
      <c r="F8097">
        <v>2199.3241669989602</v>
      </c>
      <c r="G8097">
        <v>1517.53274899909</v>
      </c>
      <c r="H8097">
        <v>1.5327489990954699</v>
      </c>
      <c r="I8097">
        <f t="shared" si="126"/>
        <v>683.32416699896021</v>
      </c>
    </row>
    <row r="8098" spans="3:9" x14ac:dyDescent="0.25">
      <c r="C8098">
        <v>2200</v>
      </c>
      <c r="D8098">
        <v>0.218697</v>
      </c>
      <c r="E8098">
        <v>0</v>
      </c>
      <c r="F8098">
        <v>2207.9728639989798</v>
      </c>
      <c r="G8098">
        <v>2201.5141669989698</v>
      </c>
      <c r="H8098">
        <v>1.51416699897163</v>
      </c>
      <c r="I8098">
        <f t="shared" si="126"/>
        <v>7.9728639989798467</v>
      </c>
    </row>
    <row r="8099" spans="3:9" x14ac:dyDescent="0.25">
      <c r="C8099">
        <v>1258</v>
      </c>
      <c r="D8099">
        <v>31.370536000000001</v>
      </c>
      <c r="E8099">
        <v>0</v>
      </c>
      <c r="F8099">
        <v>2277.66339999914</v>
      </c>
      <c r="G8099">
        <v>1258.7870869993201</v>
      </c>
      <c r="H8099">
        <v>0.78708699932803905</v>
      </c>
      <c r="I8099">
        <f t="shared" si="126"/>
        <v>1019.66339999914</v>
      </c>
    </row>
    <row r="8100" spans="3:9" x14ac:dyDescent="0.25">
      <c r="C8100">
        <v>1335</v>
      </c>
      <c r="D8100">
        <v>28.288497</v>
      </c>
      <c r="E8100">
        <v>0</v>
      </c>
      <c r="F8100">
        <v>2298.3718969991901</v>
      </c>
      <c r="G8100">
        <v>1336.13708699925</v>
      </c>
      <c r="H8100">
        <v>1.13708699925769</v>
      </c>
      <c r="I8100">
        <f t="shared" si="126"/>
        <v>963.37189699919008</v>
      </c>
    </row>
    <row r="8101" spans="3:9" x14ac:dyDescent="0.25">
      <c r="C8101">
        <v>1361</v>
      </c>
      <c r="D8101">
        <v>28.304957000000002</v>
      </c>
      <c r="E8101">
        <v>0</v>
      </c>
      <c r="F8101">
        <v>2328.9168539992602</v>
      </c>
      <c r="G8101">
        <v>1362.2470869992301</v>
      </c>
      <c r="H8101">
        <v>1.24708699923394</v>
      </c>
      <c r="I8101">
        <f t="shared" si="126"/>
        <v>967.91685399926018</v>
      </c>
    </row>
    <row r="8102" spans="3:9" x14ac:dyDescent="0.25">
      <c r="C8102">
        <v>1404</v>
      </c>
      <c r="D8102">
        <v>27.819683000000001</v>
      </c>
      <c r="E8102">
        <v>0</v>
      </c>
      <c r="F8102">
        <v>2358.5665369993299</v>
      </c>
      <c r="G8102">
        <v>1405.29708699919</v>
      </c>
      <c r="H8102">
        <v>1.29708699919478</v>
      </c>
      <c r="I8102">
        <f t="shared" si="126"/>
        <v>954.56653699932986</v>
      </c>
    </row>
    <row r="8103" spans="3:9" x14ac:dyDescent="0.25">
      <c r="C8103">
        <v>385</v>
      </c>
      <c r="D8103">
        <v>156.46180899999999</v>
      </c>
      <c r="E8103">
        <v>0</v>
      </c>
      <c r="F8103">
        <v>2360.20834599933</v>
      </c>
      <c r="G8103">
        <v>385.29609300001903</v>
      </c>
      <c r="H8103">
        <v>0.296093000019652</v>
      </c>
      <c r="I8103">
        <f t="shared" si="126"/>
        <v>1975.20834599933</v>
      </c>
    </row>
    <row r="8104" spans="3:9" x14ac:dyDescent="0.25">
      <c r="C8104">
        <v>983</v>
      </c>
      <c r="D8104">
        <v>56.291713999999999</v>
      </c>
      <c r="E8104">
        <v>0</v>
      </c>
      <c r="F8104">
        <v>2369.5100599993598</v>
      </c>
      <c r="G8104">
        <v>983.403500999578</v>
      </c>
      <c r="H8104">
        <v>0.40350099957845398</v>
      </c>
      <c r="I8104">
        <f t="shared" si="126"/>
        <v>1386.5100599993598</v>
      </c>
    </row>
    <row r="8105" spans="3:9" x14ac:dyDescent="0.25">
      <c r="C8105">
        <v>1869</v>
      </c>
      <c r="D8105">
        <v>19.426210999999999</v>
      </c>
      <c r="E8105">
        <v>0</v>
      </c>
      <c r="F8105">
        <v>2466.6462709995799</v>
      </c>
      <c r="G8105">
        <v>1870.89108799877</v>
      </c>
      <c r="H8105">
        <v>1.89108799877499</v>
      </c>
      <c r="I8105">
        <f t="shared" si="126"/>
        <v>597.64627099957988</v>
      </c>
    </row>
    <row r="8106" spans="3:9" x14ac:dyDescent="0.25">
      <c r="C8106">
        <v>2152</v>
      </c>
      <c r="D8106">
        <v>12.435264999999999</v>
      </c>
      <c r="E8106">
        <v>0</v>
      </c>
      <c r="F8106">
        <v>2487.8415359996302</v>
      </c>
      <c r="G8106">
        <v>2153.60634999886</v>
      </c>
      <c r="H8106">
        <v>1.6063499988599601</v>
      </c>
      <c r="I8106">
        <f t="shared" si="126"/>
        <v>335.8415359996302</v>
      </c>
    </row>
    <row r="8107" spans="3:9" x14ac:dyDescent="0.25">
      <c r="C8107">
        <v>1455</v>
      </c>
      <c r="D8107">
        <v>32.007682000000003</v>
      </c>
      <c r="E8107">
        <v>0</v>
      </c>
      <c r="F8107">
        <v>2497.8792179996599</v>
      </c>
      <c r="G8107">
        <v>1456.35274899915</v>
      </c>
      <c r="H8107">
        <v>1.3527489991511099</v>
      </c>
      <c r="I8107">
        <f t="shared" si="126"/>
        <v>1042.8792179996599</v>
      </c>
    </row>
    <row r="8108" spans="3:9" x14ac:dyDescent="0.25">
      <c r="C8108">
        <v>1940</v>
      </c>
      <c r="D8108">
        <v>20.223989</v>
      </c>
      <c r="E8108">
        <v>0</v>
      </c>
      <c r="F8108">
        <v>2521.9332069997099</v>
      </c>
      <c r="G8108">
        <v>1941.84504199871</v>
      </c>
      <c r="H8108">
        <v>1.8450419987107101</v>
      </c>
      <c r="I8108">
        <f t="shared" si="126"/>
        <v>581.93320699970991</v>
      </c>
    </row>
    <row r="8109" spans="3:9" x14ac:dyDescent="0.25">
      <c r="C8109">
        <v>1522</v>
      </c>
      <c r="D8109">
        <v>31.399206</v>
      </c>
      <c r="E8109">
        <v>0</v>
      </c>
      <c r="F8109">
        <v>2528.5124129997298</v>
      </c>
      <c r="G8109">
        <v>1523.6227489990899</v>
      </c>
      <c r="H8109">
        <v>1.62274899908993</v>
      </c>
      <c r="I8109">
        <f t="shared" si="126"/>
        <v>1006.5124129997298</v>
      </c>
    </row>
    <row r="8110" spans="3:9" x14ac:dyDescent="0.25">
      <c r="C8110">
        <v>1495</v>
      </c>
      <c r="D8110">
        <v>34.221505999999998</v>
      </c>
      <c r="E8110">
        <v>0</v>
      </c>
      <c r="F8110">
        <v>2561.6639189998</v>
      </c>
      <c r="G8110">
        <v>1496.4627489991101</v>
      </c>
      <c r="H8110">
        <v>1.4627489991146301</v>
      </c>
      <c r="I8110">
        <f t="shared" si="126"/>
        <v>1066.6639189998</v>
      </c>
    </row>
    <row r="8111" spans="3:9" x14ac:dyDescent="0.25">
      <c r="C8111">
        <v>1697</v>
      </c>
      <c r="D8111">
        <v>30.205539999999999</v>
      </c>
      <c r="E8111">
        <v>0</v>
      </c>
      <c r="F8111">
        <v>2583.8794589998602</v>
      </c>
      <c r="G8111">
        <v>1698.9566989989301</v>
      </c>
      <c r="H8111">
        <v>1.9566989989304999</v>
      </c>
      <c r="I8111">
        <f t="shared" si="126"/>
        <v>886.87945899986016</v>
      </c>
    </row>
    <row r="8112" spans="3:9" x14ac:dyDescent="0.25">
      <c r="C8112">
        <v>2117</v>
      </c>
      <c r="D8112">
        <v>21.034331999999999</v>
      </c>
      <c r="E8112">
        <v>0</v>
      </c>
      <c r="F8112">
        <v>2612.6337909999202</v>
      </c>
      <c r="G8112">
        <v>2118.6069749987701</v>
      </c>
      <c r="H8112">
        <v>1.60697499877824</v>
      </c>
      <c r="I8112">
        <f t="shared" si="126"/>
        <v>495.63379099992017</v>
      </c>
    </row>
    <row r="8113" spans="3:9" x14ac:dyDescent="0.25">
      <c r="C8113">
        <v>1811</v>
      </c>
      <c r="D8113">
        <v>29.485059</v>
      </c>
      <c r="E8113">
        <v>0</v>
      </c>
      <c r="F8113">
        <v>2613.8088499999199</v>
      </c>
      <c r="G8113">
        <v>1812.97382099882</v>
      </c>
      <c r="H8113">
        <v>1.9738209988279301</v>
      </c>
      <c r="I8113">
        <f t="shared" si="126"/>
        <v>802.80884999991986</v>
      </c>
    </row>
    <row r="8114" spans="3:9" x14ac:dyDescent="0.25">
      <c r="C8114">
        <v>1981</v>
      </c>
      <c r="D8114">
        <v>25.068501999999999</v>
      </c>
      <c r="E8114">
        <v>0</v>
      </c>
      <c r="F8114">
        <v>2613.9173519999199</v>
      </c>
      <c r="G8114">
        <v>1982.7919869986699</v>
      </c>
      <c r="H8114">
        <v>1.7919869986731101</v>
      </c>
      <c r="I8114">
        <f t="shared" si="126"/>
        <v>632.9173519999199</v>
      </c>
    </row>
    <row r="8115" spans="3:9" x14ac:dyDescent="0.25">
      <c r="C8115">
        <v>2663</v>
      </c>
      <c r="D8115">
        <v>3.8401619999999999</v>
      </c>
      <c r="E8115">
        <v>0</v>
      </c>
      <c r="F8115">
        <v>2720.3075140001702</v>
      </c>
      <c r="G8115">
        <v>2663.6373520000402</v>
      </c>
      <c r="H8115">
        <v>0.63735200004566595</v>
      </c>
      <c r="I8115">
        <f t="shared" si="126"/>
        <v>57.307514000170158</v>
      </c>
    </row>
    <row r="8116" spans="3:9" x14ac:dyDescent="0.25">
      <c r="C8116">
        <v>1278</v>
      </c>
      <c r="D8116">
        <v>56.369534999999999</v>
      </c>
      <c r="E8116">
        <v>0</v>
      </c>
      <c r="F8116">
        <v>2742.7470490002302</v>
      </c>
      <c r="G8116">
        <v>1278.9470869992999</v>
      </c>
      <c r="H8116">
        <v>0.94708699930970397</v>
      </c>
      <c r="I8116">
        <f t="shared" si="126"/>
        <v>1464.7470490002302</v>
      </c>
    </row>
    <row r="8117" spans="3:9" x14ac:dyDescent="0.25">
      <c r="C8117">
        <v>2407</v>
      </c>
      <c r="D8117">
        <v>22.917743999999999</v>
      </c>
      <c r="E8117">
        <v>0</v>
      </c>
      <c r="F8117">
        <v>2769.1047930002901</v>
      </c>
      <c r="G8117">
        <v>2408.10005999945</v>
      </c>
      <c r="H8117">
        <v>1.1000599994517799</v>
      </c>
      <c r="I8117">
        <f t="shared" si="126"/>
        <v>362.1047930002901</v>
      </c>
    </row>
    <row r="8118" spans="3:9" x14ac:dyDescent="0.25">
      <c r="C8118">
        <v>860</v>
      </c>
      <c r="D8118">
        <v>100.359647</v>
      </c>
      <c r="E8118">
        <v>0</v>
      </c>
      <c r="F8118">
        <v>2782.0844400003198</v>
      </c>
      <c r="G8118">
        <v>860.26640499969005</v>
      </c>
      <c r="H8118">
        <v>0.266404999690394</v>
      </c>
      <c r="I8118">
        <f t="shared" si="126"/>
        <v>1922.0844400003198</v>
      </c>
    </row>
    <row r="8119" spans="3:9" x14ac:dyDescent="0.25">
      <c r="C8119">
        <v>2730</v>
      </c>
      <c r="D8119">
        <v>6.314025</v>
      </c>
      <c r="E8119">
        <v>0</v>
      </c>
      <c r="F8119">
        <v>2815.0884650004</v>
      </c>
      <c r="G8119">
        <v>2730.6875140001998</v>
      </c>
      <c r="H8119">
        <v>0.68751400020209896</v>
      </c>
      <c r="I8119">
        <f t="shared" si="126"/>
        <v>85.088465000399992</v>
      </c>
    </row>
    <row r="8120" spans="3:9" x14ac:dyDescent="0.25">
      <c r="C8120">
        <v>2780</v>
      </c>
      <c r="D8120">
        <v>3.5883600000000002</v>
      </c>
      <c r="E8120">
        <v>0</v>
      </c>
      <c r="F8120">
        <v>2824.3868250004198</v>
      </c>
      <c r="G8120">
        <v>2780.6047930003101</v>
      </c>
      <c r="H8120">
        <v>0.60479300031965899</v>
      </c>
      <c r="I8120">
        <f t="shared" si="126"/>
        <v>44.386825000419776</v>
      </c>
    </row>
    <row r="8121" spans="3:9" x14ac:dyDescent="0.25">
      <c r="C8121">
        <v>1020</v>
      </c>
      <c r="D8121">
        <v>82.211012999999994</v>
      </c>
      <c r="E8121">
        <v>0</v>
      </c>
      <c r="F8121">
        <v>2826.5878380004301</v>
      </c>
      <c r="G8121">
        <v>1020.53945599954</v>
      </c>
      <c r="H8121">
        <v>0.53945599954465695</v>
      </c>
      <c r="I8121">
        <f t="shared" si="126"/>
        <v>1806.5878380004301</v>
      </c>
    </row>
    <row r="8122" spans="3:9" x14ac:dyDescent="0.25">
      <c r="C8122">
        <v>1817</v>
      </c>
      <c r="D8122">
        <v>46.309638999999997</v>
      </c>
      <c r="E8122">
        <v>0</v>
      </c>
      <c r="F8122">
        <v>2830.2574770004398</v>
      </c>
      <c r="G8122">
        <v>1818.99382099882</v>
      </c>
      <c r="H8122">
        <v>1.99382099882245</v>
      </c>
      <c r="I8122">
        <f t="shared" si="126"/>
        <v>1013.2574770004398</v>
      </c>
    </row>
    <row r="8123" spans="3:9" x14ac:dyDescent="0.25">
      <c r="C8123">
        <v>2649</v>
      </c>
      <c r="D8123">
        <v>15.107654</v>
      </c>
      <c r="E8123">
        <v>0</v>
      </c>
      <c r="F8123">
        <v>2841.83513100046</v>
      </c>
      <c r="G8123">
        <v>2649.56735200001</v>
      </c>
      <c r="H8123">
        <v>0.56735200001276098</v>
      </c>
      <c r="I8123">
        <f t="shared" si="126"/>
        <v>192.83513100046002</v>
      </c>
    </row>
    <row r="8124" spans="3:9" x14ac:dyDescent="0.25">
      <c r="C8124">
        <v>2642</v>
      </c>
      <c r="D8124">
        <v>16.622304</v>
      </c>
      <c r="E8124">
        <v>0</v>
      </c>
      <c r="F8124">
        <v>2846.7774350004802</v>
      </c>
      <c r="G8124">
        <v>2642.4973519999899</v>
      </c>
      <c r="H8124">
        <v>0.49735199999622598</v>
      </c>
      <c r="I8124">
        <f t="shared" si="126"/>
        <v>204.77743500048018</v>
      </c>
    </row>
    <row r="8125" spans="3:9" x14ac:dyDescent="0.25">
      <c r="C8125">
        <v>1968</v>
      </c>
      <c r="D8125">
        <v>55.136485</v>
      </c>
      <c r="E8125">
        <v>0</v>
      </c>
      <c r="F8125">
        <v>2897.7939200005999</v>
      </c>
      <c r="G8125">
        <v>1969.78089499868</v>
      </c>
      <c r="H8125">
        <v>1.78089499868497</v>
      </c>
      <c r="I8125">
        <f t="shared" si="126"/>
        <v>929.79392000059988</v>
      </c>
    </row>
    <row r="8126" spans="3:9" x14ac:dyDescent="0.25">
      <c r="C8126">
        <v>2682</v>
      </c>
      <c r="D8126">
        <v>28.496078000000001</v>
      </c>
      <c r="E8126">
        <v>0</v>
      </c>
      <c r="F8126">
        <v>2928.3799980006702</v>
      </c>
      <c r="G8126">
        <v>2682.6773520000902</v>
      </c>
      <c r="H8126">
        <v>0.67735200009019503</v>
      </c>
      <c r="I8126">
        <f t="shared" si="126"/>
        <v>246.37999800067018</v>
      </c>
    </row>
    <row r="8127" spans="3:9" x14ac:dyDescent="0.25">
      <c r="C8127">
        <v>2865</v>
      </c>
      <c r="D8127">
        <v>12.724907</v>
      </c>
      <c r="E8127">
        <v>0</v>
      </c>
      <c r="F8127">
        <v>2940.39490500069</v>
      </c>
      <c r="G8127">
        <v>2865.20743500052</v>
      </c>
      <c r="H8127">
        <v>0.207435000523219</v>
      </c>
      <c r="I8127">
        <f t="shared" si="126"/>
        <v>75.39490500068996</v>
      </c>
    </row>
    <row r="8128" spans="3:9" x14ac:dyDescent="0.25">
      <c r="C8128">
        <v>942</v>
      </c>
      <c r="D8128">
        <v>111.33948700000001</v>
      </c>
      <c r="E8128">
        <v>0</v>
      </c>
      <c r="F8128">
        <v>2941.3643920006998</v>
      </c>
      <c r="G8128">
        <v>942.24350099961498</v>
      </c>
      <c r="H8128">
        <v>0.243500999615889</v>
      </c>
      <c r="I8128">
        <f t="shared" si="126"/>
        <v>1999.3643920006998</v>
      </c>
    </row>
    <row r="8129" spans="3:9" x14ac:dyDescent="0.25">
      <c r="C8129">
        <v>2909</v>
      </c>
      <c r="D8129">
        <v>17.169001000000002</v>
      </c>
      <c r="E8129">
        <v>0</v>
      </c>
      <c r="F8129">
        <v>2988.7233930008101</v>
      </c>
      <c r="G8129">
        <v>2909.2939200006199</v>
      </c>
      <c r="H8129">
        <v>0.293920000627167</v>
      </c>
      <c r="I8129">
        <f t="shared" si="126"/>
        <v>79.72339300081012</v>
      </c>
    </row>
    <row r="8130" spans="3:9" x14ac:dyDescent="0.25">
      <c r="C8130">
        <v>2948</v>
      </c>
      <c r="D8130">
        <v>21.491873999999999</v>
      </c>
      <c r="E8130">
        <v>0</v>
      </c>
      <c r="F8130">
        <v>3047.7952670009499</v>
      </c>
      <c r="G8130">
        <v>2948.1043920007201</v>
      </c>
      <c r="H8130">
        <v>0.10439200072141799</v>
      </c>
      <c r="I8130">
        <f t="shared" si="126"/>
        <v>99.795267000949934</v>
      </c>
    </row>
    <row r="8131" spans="3:9" x14ac:dyDescent="0.25">
      <c r="C8131">
        <v>2990</v>
      </c>
      <c r="D8131">
        <v>12.147019999999999</v>
      </c>
      <c r="E8131">
        <v>0</v>
      </c>
      <c r="F8131">
        <v>3053.4622870009598</v>
      </c>
      <c r="G8131">
        <v>2990.1433930008102</v>
      </c>
      <c r="H8131">
        <v>0.14339300081974199</v>
      </c>
      <c r="I8131">
        <f t="shared" si="126"/>
        <v>63.462287000959805</v>
      </c>
    </row>
    <row r="8132" spans="3:9" x14ac:dyDescent="0.25">
      <c r="C8132">
        <v>2897</v>
      </c>
      <c r="D8132">
        <v>35.942999999999998</v>
      </c>
      <c r="E8132">
        <v>0</v>
      </c>
      <c r="F8132">
        <v>3079.9152870010198</v>
      </c>
      <c r="G8132">
        <v>2897.26743500059</v>
      </c>
      <c r="H8132">
        <v>0.26743500059819703</v>
      </c>
      <c r="I8132">
        <f t="shared" si="126"/>
        <v>182.91528700101981</v>
      </c>
    </row>
    <row r="8133" spans="3:9" x14ac:dyDescent="0.25">
      <c r="C8133">
        <v>3034</v>
      </c>
      <c r="D8133">
        <v>15.716734000000001</v>
      </c>
      <c r="E8133">
        <v>0</v>
      </c>
      <c r="F8133">
        <v>3157.65202100121</v>
      </c>
      <c r="G8133">
        <v>3034.2433930009202</v>
      </c>
      <c r="H8133">
        <v>0.24339300092287799</v>
      </c>
      <c r="I8133">
        <f t="shared" si="126"/>
        <v>123.65202100120996</v>
      </c>
    </row>
    <row r="8134" spans="3:9" x14ac:dyDescent="0.25">
      <c r="C8134">
        <v>3067</v>
      </c>
      <c r="D8134">
        <v>10.856166</v>
      </c>
      <c r="E8134">
        <v>0</v>
      </c>
      <c r="F8134">
        <v>3159.5681870012099</v>
      </c>
      <c r="G8134">
        <v>3067.2722870009902</v>
      </c>
      <c r="H8134">
        <v>0.27228700099976699</v>
      </c>
      <c r="I8134">
        <f t="shared" si="126"/>
        <v>92.568187001209935</v>
      </c>
    </row>
    <row r="8135" spans="3:9" x14ac:dyDescent="0.25">
      <c r="C8135">
        <v>3102</v>
      </c>
      <c r="D8135">
        <v>7.9751159999999999</v>
      </c>
      <c r="E8135">
        <v>0</v>
      </c>
      <c r="F8135">
        <v>3173.33330300124</v>
      </c>
      <c r="G8135">
        <v>3102.3352870010799</v>
      </c>
      <c r="H8135">
        <v>0.33528700108172399</v>
      </c>
      <c r="I8135">
        <f t="shared" si="126"/>
        <v>71.333303001239983</v>
      </c>
    </row>
    <row r="8136" spans="3:9" x14ac:dyDescent="0.25">
      <c r="C8136">
        <v>3276</v>
      </c>
      <c r="D8136">
        <v>3.4637609999999999</v>
      </c>
      <c r="E8136">
        <v>0</v>
      </c>
      <c r="F8136">
        <v>3323.16706400159</v>
      </c>
      <c r="G8136">
        <v>3276.5333030014799</v>
      </c>
      <c r="H8136">
        <v>0.53330300148854803</v>
      </c>
      <c r="I8136">
        <f t="shared" si="126"/>
        <v>47.167064001590006</v>
      </c>
    </row>
    <row r="8137" spans="3:9" x14ac:dyDescent="0.25">
      <c r="C8137">
        <v>3427</v>
      </c>
      <c r="D8137">
        <v>0.82329200000000002</v>
      </c>
      <c r="E8137">
        <v>0</v>
      </c>
      <c r="F8137">
        <v>3446.5503560018801</v>
      </c>
      <c r="G8137">
        <v>3428.0470640018402</v>
      </c>
      <c r="H8137">
        <v>1.04706400184295</v>
      </c>
      <c r="I8137">
        <f t="shared" si="126"/>
        <v>19.550356001880118</v>
      </c>
    </row>
    <row r="8138" spans="3:9" x14ac:dyDescent="0.25">
      <c r="C8138">
        <v>3222</v>
      </c>
      <c r="D8138">
        <v>15.128871</v>
      </c>
      <c r="E8138">
        <v>0</v>
      </c>
      <c r="F8138">
        <v>3451.9192270018898</v>
      </c>
      <c r="G8138">
        <v>3222.4933030013599</v>
      </c>
      <c r="H8138">
        <v>0.49330300136216398</v>
      </c>
      <c r="I8138">
        <f t="shared" si="126"/>
        <v>229.91922700188979</v>
      </c>
    </row>
    <row r="8139" spans="3:9" x14ac:dyDescent="0.25">
      <c r="C8139">
        <v>3168</v>
      </c>
      <c r="D8139">
        <v>21.821660999999999</v>
      </c>
      <c r="E8139">
        <v>0</v>
      </c>
      <c r="F8139">
        <v>3460.2208880019102</v>
      </c>
      <c r="G8139">
        <v>3168.3381870012299</v>
      </c>
      <c r="H8139">
        <v>0.338187001235837</v>
      </c>
      <c r="I8139">
        <f t="shared" si="126"/>
        <v>292.22088800191023</v>
      </c>
    </row>
    <row r="8140" spans="3:9" x14ac:dyDescent="0.25">
      <c r="C8140">
        <v>3017</v>
      </c>
      <c r="D8140">
        <v>45.306455</v>
      </c>
      <c r="E8140">
        <v>0</v>
      </c>
      <c r="F8140">
        <v>3542.4273430021099</v>
      </c>
      <c r="G8140">
        <v>3017.1633930008802</v>
      </c>
      <c r="H8140">
        <v>0.16339300088293299</v>
      </c>
      <c r="I8140">
        <f t="shared" si="126"/>
        <v>525.42734300210986</v>
      </c>
    </row>
    <row r="8141" spans="3:9" x14ac:dyDescent="0.25">
      <c r="C8141">
        <v>3559</v>
      </c>
      <c r="D8141">
        <v>0.75373599999999996</v>
      </c>
      <c r="E8141">
        <v>0</v>
      </c>
      <c r="F8141">
        <v>3584.6610790022</v>
      </c>
      <c r="G8141">
        <v>3560.5073430021498</v>
      </c>
      <c r="H8141">
        <v>1.50734300215253</v>
      </c>
      <c r="I8141">
        <f t="shared" si="126"/>
        <v>25.66107900220004</v>
      </c>
    </row>
    <row r="8142" spans="3:9" x14ac:dyDescent="0.25">
      <c r="C8142">
        <v>3497</v>
      </c>
      <c r="D8142">
        <v>3.3335379999999999</v>
      </c>
      <c r="E8142">
        <v>0</v>
      </c>
      <c r="F8142">
        <v>3596.12461700223</v>
      </c>
      <c r="G8142">
        <v>3498.1808880019998</v>
      </c>
      <c r="H8142">
        <v>1.18088800200621</v>
      </c>
      <c r="I8142">
        <f t="shared" si="126"/>
        <v>99.124617002230025</v>
      </c>
    </row>
    <row r="8143" spans="3:9" x14ac:dyDescent="0.25">
      <c r="C8143">
        <v>3340</v>
      </c>
      <c r="D8143">
        <v>11.084485000000001</v>
      </c>
      <c r="E8143">
        <v>0</v>
      </c>
      <c r="F8143">
        <v>3597.0191020022298</v>
      </c>
      <c r="G8143">
        <v>3340.7570640016302</v>
      </c>
      <c r="H8143">
        <v>0.75706400163880905</v>
      </c>
      <c r="I8143">
        <f t="shared" ref="I8143:I8206" si="127">F8143-C8143</f>
        <v>257.01910200222983</v>
      </c>
    </row>
    <row r="8144" spans="3:9" x14ac:dyDescent="0.25">
      <c r="C8144">
        <v>3173</v>
      </c>
      <c r="D8144">
        <v>26.733364999999999</v>
      </c>
      <c r="E8144">
        <v>0</v>
      </c>
      <c r="F8144">
        <v>3610.4424670022599</v>
      </c>
      <c r="G8144">
        <v>3173.35330300124</v>
      </c>
      <c r="H8144">
        <v>0.35330300124724001</v>
      </c>
      <c r="I8144">
        <f t="shared" si="127"/>
        <v>437.44246700225995</v>
      </c>
    </row>
    <row r="8145" spans="3:9" x14ac:dyDescent="0.25">
      <c r="C8145">
        <v>3507</v>
      </c>
      <c r="D8145">
        <v>4.9100020000000004</v>
      </c>
      <c r="E8145">
        <v>0</v>
      </c>
      <c r="F8145">
        <v>3653.8024690023699</v>
      </c>
      <c r="G8145">
        <v>3508.2608880020298</v>
      </c>
      <c r="H8145">
        <v>1.2608880020297799</v>
      </c>
      <c r="I8145">
        <f t="shared" si="127"/>
        <v>146.80246900236989</v>
      </c>
    </row>
    <row r="8146" spans="3:9" x14ac:dyDescent="0.25">
      <c r="C8146">
        <v>3069</v>
      </c>
      <c r="D8146">
        <v>41.514761999999997</v>
      </c>
      <c r="E8146">
        <v>0</v>
      </c>
      <c r="F8146">
        <v>3680.99723100243</v>
      </c>
      <c r="G8146">
        <v>3069.302287001</v>
      </c>
      <c r="H8146">
        <v>0.302287001004515</v>
      </c>
      <c r="I8146">
        <f t="shared" si="127"/>
        <v>611.99723100243</v>
      </c>
    </row>
    <row r="8147" spans="3:9" x14ac:dyDescent="0.25">
      <c r="C8147">
        <v>3530</v>
      </c>
      <c r="D8147">
        <v>5.40252</v>
      </c>
      <c r="E8147">
        <v>0</v>
      </c>
      <c r="F8147">
        <v>3693.5497510024602</v>
      </c>
      <c r="G8147">
        <v>3531.4308880020799</v>
      </c>
      <c r="H8147">
        <v>1.43088800208397</v>
      </c>
      <c r="I8147">
        <f t="shared" si="127"/>
        <v>163.5497510024602</v>
      </c>
    </row>
    <row r="8148" spans="3:9" x14ac:dyDescent="0.25">
      <c r="C8148">
        <v>3217</v>
      </c>
      <c r="D8148">
        <v>25.732468000000001</v>
      </c>
      <c r="E8148">
        <v>0</v>
      </c>
      <c r="F8148">
        <v>3734.9022190025598</v>
      </c>
      <c r="G8148">
        <v>3217.3833030013502</v>
      </c>
      <c r="H8148">
        <v>0.383303001350213</v>
      </c>
      <c r="I8148">
        <f t="shared" si="127"/>
        <v>517.90221900255983</v>
      </c>
    </row>
    <row r="8149" spans="3:9" x14ac:dyDescent="0.25">
      <c r="C8149">
        <v>3524</v>
      </c>
      <c r="D8149">
        <v>8.0325000000000006</v>
      </c>
      <c r="E8149">
        <v>0</v>
      </c>
      <c r="F8149">
        <v>3764.7047190026201</v>
      </c>
      <c r="G8149">
        <v>3525.4108880020699</v>
      </c>
      <c r="H8149">
        <v>1.41088800206989</v>
      </c>
      <c r="I8149">
        <f t="shared" si="127"/>
        <v>240.7047190026201</v>
      </c>
    </row>
    <row r="8150" spans="3:9" x14ac:dyDescent="0.25">
      <c r="C8150">
        <v>3318</v>
      </c>
      <c r="D8150">
        <v>19.170134000000001</v>
      </c>
      <c r="E8150">
        <v>0</v>
      </c>
      <c r="F8150">
        <v>3795.3348530027001</v>
      </c>
      <c r="G8150">
        <v>3318.74330300158</v>
      </c>
      <c r="H8150">
        <v>0.74330300158726403</v>
      </c>
      <c r="I8150">
        <f t="shared" si="127"/>
        <v>477.33485300270013</v>
      </c>
    </row>
    <row r="8151" spans="3:9" x14ac:dyDescent="0.25">
      <c r="C8151">
        <v>3043</v>
      </c>
      <c r="D8151">
        <v>50.675950999999998</v>
      </c>
      <c r="E8151">
        <v>0</v>
      </c>
      <c r="F8151">
        <v>3833.1108040027798</v>
      </c>
      <c r="G8151">
        <v>3043.3433930009401</v>
      </c>
      <c r="H8151">
        <v>0.34339300094416098</v>
      </c>
      <c r="I8151">
        <f t="shared" si="127"/>
        <v>790.11080400277979</v>
      </c>
    </row>
    <row r="8152" spans="3:9" x14ac:dyDescent="0.25">
      <c r="C8152">
        <v>3803</v>
      </c>
      <c r="D8152">
        <v>2.3531770000000001</v>
      </c>
      <c r="E8152">
        <v>0</v>
      </c>
      <c r="F8152">
        <v>3876.1139810028899</v>
      </c>
      <c r="G8152">
        <v>3804.45485300272</v>
      </c>
      <c r="H8152">
        <v>1.45485300272184</v>
      </c>
      <c r="I8152">
        <f t="shared" si="127"/>
        <v>73.113981002889886</v>
      </c>
    </row>
    <row r="8153" spans="3:9" x14ac:dyDescent="0.25">
      <c r="C8153">
        <v>3847</v>
      </c>
      <c r="D8153">
        <v>1.3453740000000001</v>
      </c>
      <c r="E8153">
        <v>0</v>
      </c>
      <c r="F8153">
        <v>3887.9393550029099</v>
      </c>
      <c r="G8153">
        <v>3848.4608040028202</v>
      </c>
      <c r="H8153">
        <v>1.4608040028251701</v>
      </c>
      <c r="I8153">
        <f t="shared" si="127"/>
        <v>40.939355002909906</v>
      </c>
    </row>
    <row r="8154" spans="3:9" x14ac:dyDescent="0.25">
      <c r="C8154">
        <v>3616</v>
      </c>
      <c r="D8154">
        <v>12.625724</v>
      </c>
      <c r="E8154">
        <v>0</v>
      </c>
      <c r="F8154">
        <v>3990.2550790031501</v>
      </c>
      <c r="G8154">
        <v>3617.3924670022798</v>
      </c>
      <c r="H8154">
        <v>1.3924670022852199</v>
      </c>
      <c r="I8154">
        <f t="shared" si="127"/>
        <v>374.25507900315006</v>
      </c>
    </row>
    <row r="8155" spans="3:9" x14ac:dyDescent="0.25">
      <c r="C8155">
        <v>3984</v>
      </c>
      <c r="D8155">
        <v>1.2087559999999999</v>
      </c>
      <c r="E8155">
        <v>0</v>
      </c>
      <c r="F8155">
        <v>4025.35383500323</v>
      </c>
      <c r="G8155">
        <v>3985.5393550031399</v>
      </c>
      <c r="H8155">
        <v>1.53935500314537</v>
      </c>
      <c r="I8155">
        <f t="shared" si="127"/>
        <v>41.35383500322996</v>
      </c>
    </row>
    <row r="8156" spans="3:9" x14ac:dyDescent="0.25">
      <c r="C8156">
        <v>3519</v>
      </c>
      <c r="D8156">
        <v>17.333341000000001</v>
      </c>
      <c r="E8156">
        <v>0</v>
      </c>
      <c r="F8156">
        <v>4040.1071760032701</v>
      </c>
      <c r="G8156">
        <v>3520.3008880020502</v>
      </c>
      <c r="H8156">
        <v>1.3008880020579401</v>
      </c>
      <c r="I8156">
        <f t="shared" si="127"/>
        <v>521.10717600327007</v>
      </c>
    </row>
    <row r="8157" spans="3:9" x14ac:dyDescent="0.25">
      <c r="C8157">
        <v>4005</v>
      </c>
      <c r="D8157">
        <v>3.398066</v>
      </c>
      <c r="E8157">
        <v>0</v>
      </c>
      <c r="F8157">
        <v>4122.7752420036304</v>
      </c>
      <c r="G8157">
        <v>4006.58507900319</v>
      </c>
      <c r="H8157">
        <v>1.5850790031945501</v>
      </c>
      <c r="I8157">
        <f t="shared" si="127"/>
        <v>117.77524200363041</v>
      </c>
    </row>
    <row r="8158" spans="3:9" x14ac:dyDescent="0.25">
      <c r="C8158">
        <v>4013</v>
      </c>
      <c r="D8158">
        <v>4.9294190000000002</v>
      </c>
      <c r="E8158">
        <v>0</v>
      </c>
      <c r="F8158">
        <v>4189.6746610042301</v>
      </c>
      <c r="G8158">
        <v>4014.6350790032102</v>
      </c>
      <c r="H8158">
        <v>1.63507900321337</v>
      </c>
      <c r="I8158">
        <f t="shared" si="127"/>
        <v>176.67466100423007</v>
      </c>
    </row>
    <row r="8159" spans="3:9" x14ac:dyDescent="0.25">
      <c r="C8159">
        <v>3763</v>
      </c>
      <c r="D8159">
        <v>13.36842</v>
      </c>
      <c r="E8159">
        <v>0</v>
      </c>
      <c r="F8159">
        <v>4192.3730810042498</v>
      </c>
      <c r="G8159">
        <v>3764.53221900262</v>
      </c>
      <c r="H8159">
        <v>1.5322190026290601</v>
      </c>
      <c r="I8159">
        <f t="shared" si="127"/>
        <v>429.3730810042498</v>
      </c>
    </row>
    <row r="8160" spans="3:9" x14ac:dyDescent="0.25">
      <c r="C8160">
        <v>4105</v>
      </c>
      <c r="D8160">
        <v>2.5349439999999999</v>
      </c>
      <c r="E8160">
        <v>0</v>
      </c>
      <c r="F8160">
        <v>4199.6380250043103</v>
      </c>
      <c r="G8160">
        <v>4106.76717600349</v>
      </c>
      <c r="H8160">
        <v>1.7671760034982</v>
      </c>
      <c r="I8160">
        <f t="shared" si="127"/>
        <v>94.638025004310293</v>
      </c>
    </row>
    <row r="8161" spans="3:9" x14ac:dyDescent="0.25">
      <c r="C8161">
        <v>3313</v>
      </c>
      <c r="D8161">
        <v>32.466197000000001</v>
      </c>
      <c r="E8161">
        <v>0</v>
      </c>
      <c r="F8161">
        <v>4213.6042220044401</v>
      </c>
      <c r="G8161">
        <v>3313.70330300157</v>
      </c>
      <c r="H8161">
        <v>0.70330300157547698</v>
      </c>
      <c r="I8161">
        <f t="shared" si="127"/>
        <v>900.60422200444009</v>
      </c>
    </row>
    <row r="8162" spans="3:9" x14ac:dyDescent="0.25">
      <c r="C8162">
        <v>3451</v>
      </c>
      <c r="D8162">
        <v>25.142495</v>
      </c>
      <c r="E8162">
        <v>0</v>
      </c>
      <c r="F8162">
        <v>4215.8367170044603</v>
      </c>
      <c r="G8162">
        <v>3452.0792270018901</v>
      </c>
      <c r="H8162">
        <v>1.07922700189874</v>
      </c>
      <c r="I8162">
        <f t="shared" si="127"/>
        <v>764.8367170044603</v>
      </c>
    </row>
    <row r="8163" spans="3:9" x14ac:dyDescent="0.25">
      <c r="C8163">
        <v>3612</v>
      </c>
      <c r="D8163">
        <v>21.677994000000002</v>
      </c>
      <c r="E8163">
        <v>0</v>
      </c>
      <c r="F8163">
        <v>4294.8447110051602</v>
      </c>
      <c r="G8163">
        <v>3613.3324670022698</v>
      </c>
      <c r="H8163">
        <v>1.3324670022757299</v>
      </c>
      <c r="I8163">
        <f t="shared" si="127"/>
        <v>682.84471100516021</v>
      </c>
    </row>
    <row r="8164" spans="3:9" x14ac:dyDescent="0.25">
      <c r="C8164">
        <v>4041</v>
      </c>
      <c r="D8164">
        <v>10.249663999999999</v>
      </c>
      <c r="E8164">
        <v>0</v>
      </c>
      <c r="F8164">
        <v>4386.5443750059703</v>
      </c>
      <c r="G8164">
        <v>4042.5771760032699</v>
      </c>
      <c r="H8164">
        <v>1.5771760032785</v>
      </c>
      <c r="I8164">
        <f t="shared" si="127"/>
        <v>345.54437500597032</v>
      </c>
    </row>
    <row r="8165" spans="3:9" x14ac:dyDescent="0.25">
      <c r="C8165">
        <v>3748</v>
      </c>
      <c r="D8165">
        <v>20.180900999999999</v>
      </c>
      <c r="E8165">
        <v>0</v>
      </c>
      <c r="F8165">
        <v>4395.9752760060501</v>
      </c>
      <c r="G8165">
        <v>3749.4822190025898</v>
      </c>
      <c r="H8165">
        <v>1.48221900259386</v>
      </c>
      <c r="I8165">
        <f t="shared" si="127"/>
        <v>647.97527600605008</v>
      </c>
    </row>
    <row r="8166" spans="3:9" x14ac:dyDescent="0.25">
      <c r="C8166">
        <v>3397</v>
      </c>
      <c r="D8166">
        <v>34.221505999999998</v>
      </c>
      <c r="E8166">
        <v>0</v>
      </c>
      <c r="F8166">
        <v>4427.8667820063301</v>
      </c>
      <c r="G8166">
        <v>3397.8770640017701</v>
      </c>
      <c r="H8166">
        <v>0.87706400177239596</v>
      </c>
      <c r="I8166">
        <f t="shared" si="127"/>
        <v>1030.8667820063301</v>
      </c>
    </row>
    <row r="8167" spans="3:9" x14ac:dyDescent="0.25">
      <c r="C8167">
        <v>3959</v>
      </c>
      <c r="D8167">
        <v>14.135837</v>
      </c>
      <c r="E8167">
        <v>0</v>
      </c>
      <c r="F8167">
        <v>4432.8226190063797</v>
      </c>
      <c r="G8167">
        <v>3960.4093550030798</v>
      </c>
      <c r="H8167">
        <v>1.4093550030866</v>
      </c>
      <c r="I8167">
        <f t="shared" si="127"/>
        <v>473.82261900637968</v>
      </c>
    </row>
    <row r="8168" spans="3:9" x14ac:dyDescent="0.25">
      <c r="C8168">
        <v>4336</v>
      </c>
      <c r="D8168">
        <v>5.0928009999999997</v>
      </c>
      <c r="E8168">
        <v>0</v>
      </c>
      <c r="F8168">
        <v>4509.88542000706</v>
      </c>
      <c r="G8168">
        <v>4337.49471100553</v>
      </c>
      <c r="H8168">
        <v>1.4947110055372801</v>
      </c>
      <c r="I8168">
        <f t="shared" si="127"/>
        <v>173.88542000706002</v>
      </c>
    </row>
    <row r="8169" spans="3:9" x14ac:dyDescent="0.25">
      <c r="C8169">
        <v>4369</v>
      </c>
      <c r="D8169">
        <v>6.1944800000000004</v>
      </c>
      <c r="E8169">
        <v>0</v>
      </c>
      <c r="F8169">
        <v>4586.0399000077296</v>
      </c>
      <c r="G8169">
        <v>4370.6047110058298</v>
      </c>
      <c r="H8169">
        <v>1.60471100582981</v>
      </c>
      <c r="I8169">
        <f t="shared" si="127"/>
        <v>217.03990000772956</v>
      </c>
    </row>
    <row r="8170" spans="3:9" x14ac:dyDescent="0.25">
      <c r="C8170">
        <v>3544</v>
      </c>
      <c r="D8170">
        <v>34.359332000000002</v>
      </c>
      <c r="E8170">
        <v>0</v>
      </c>
      <c r="F8170">
        <v>4660.2692320083797</v>
      </c>
      <c r="G8170">
        <v>3545.4573430021101</v>
      </c>
      <c r="H8170">
        <v>1.4573430021173399</v>
      </c>
      <c r="I8170">
        <f t="shared" si="127"/>
        <v>1116.2692320083797</v>
      </c>
    </row>
    <row r="8171" spans="3:9" x14ac:dyDescent="0.25">
      <c r="C8171">
        <v>4065</v>
      </c>
      <c r="D8171">
        <v>18.722493</v>
      </c>
      <c r="E8171">
        <v>0</v>
      </c>
      <c r="F8171">
        <v>4721.9117250089303</v>
      </c>
      <c r="G8171">
        <v>4066.6571760033298</v>
      </c>
      <c r="H8171">
        <v>1.65717600333482</v>
      </c>
      <c r="I8171">
        <f t="shared" si="127"/>
        <v>656.91172500893026</v>
      </c>
    </row>
    <row r="8172" spans="3:9" x14ac:dyDescent="0.25">
      <c r="C8172">
        <v>4141</v>
      </c>
      <c r="D8172">
        <v>16.665355999999999</v>
      </c>
      <c r="E8172">
        <v>0</v>
      </c>
      <c r="F8172">
        <v>4724.8170810089496</v>
      </c>
      <c r="G8172">
        <v>4142.8152420038105</v>
      </c>
      <c r="H8172">
        <v>1.81524200381682</v>
      </c>
      <c r="I8172">
        <f t="shared" si="127"/>
        <v>583.81708100894957</v>
      </c>
    </row>
    <row r="8173" spans="3:9" x14ac:dyDescent="0.25">
      <c r="C8173">
        <v>4436</v>
      </c>
      <c r="D8173">
        <v>7.8999649999999999</v>
      </c>
      <c r="E8173">
        <v>0</v>
      </c>
      <c r="F8173">
        <v>4726.9870460089696</v>
      </c>
      <c r="G8173">
        <v>4437.6026190064204</v>
      </c>
      <c r="H8173">
        <v>1.6026190064221699</v>
      </c>
      <c r="I8173">
        <f t="shared" si="127"/>
        <v>290.98704600896963</v>
      </c>
    </row>
    <row r="8174" spans="3:9" x14ac:dyDescent="0.25">
      <c r="C8174">
        <v>3695</v>
      </c>
      <c r="D8174">
        <v>35.812821999999997</v>
      </c>
      <c r="E8174">
        <v>0</v>
      </c>
      <c r="F8174">
        <v>4903.6298680105301</v>
      </c>
      <c r="G8174">
        <v>3696.3697510024699</v>
      </c>
      <c r="H8174">
        <v>1.36975100246991</v>
      </c>
      <c r="I8174">
        <f t="shared" si="127"/>
        <v>1208.6298680105301</v>
      </c>
    </row>
    <row r="8175" spans="3:9" x14ac:dyDescent="0.25">
      <c r="C8175">
        <v>4608</v>
      </c>
      <c r="D8175">
        <v>7.8250019999999996</v>
      </c>
      <c r="E8175">
        <v>0</v>
      </c>
      <c r="F8175">
        <v>4904.6548700105404</v>
      </c>
      <c r="G8175">
        <v>4609.8599000079403</v>
      </c>
      <c r="H8175">
        <v>1.8599000079429899</v>
      </c>
      <c r="I8175">
        <f t="shared" si="127"/>
        <v>296.65487001054044</v>
      </c>
    </row>
    <row r="8176" spans="3:9" x14ac:dyDescent="0.25">
      <c r="C8176">
        <v>4244</v>
      </c>
      <c r="D8176">
        <v>19.263949</v>
      </c>
      <c r="E8176">
        <v>0</v>
      </c>
      <c r="F8176">
        <v>4930.9388190107702</v>
      </c>
      <c r="G8176">
        <v>4245.5367170047202</v>
      </c>
      <c r="H8176">
        <v>1.53671700472477</v>
      </c>
      <c r="I8176">
        <f t="shared" si="127"/>
        <v>686.9388190107702</v>
      </c>
    </row>
    <row r="8177" spans="3:9" x14ac:dyDescent="0.25">
      <c r="C8177">
        <v>3652</v>
      </c>
      <c r="D8177">
        <v>39.914287999999999</v>
      </c>
      <c r="E8177">
        <v>0</v>
      </c>
      <c r="F8177">
        <v>5000.6231070113899</v>
      </c>
      <c r="G8177">
        <v>3653.44246700236</v>
      </c>
      <c r="H8177">
        <v>1.4424670023695301</v>
      </c>
      <c r="I8177">
        <f t="shared" si="127"/>
        <v>1348.6231070113899</v>
      </c>
    </row>
    <row r="8178" spans="3:9" x14ac:dyDescent="0.25">
      <c r="C8178">
        <v>3437</v>
      </c>
      <c r="D8178">
        <v>48.998404999999998</v>
      </c>
      <c r="E8178">
        <v>0</v>
      </c>
      <c r="F8178">
        <v>5046.4015120118002</v>
      </c>
      <c r="G8178">
        <v>3438.1270640018602</v>
      </c>
      <c r="H8178">
        <v>1.1270640018665199</v>
      </c>
      <c r="I8178">
        <f t="shared" si="127"/>
        <v>1609.4015120118002</v>
      </c>
    </row>
    <row r="8179" spans="3:9" x14ac:dyDescent="0.25">
      <c r="C8179">
        <v>4444</v>
      </c>
      <c r="D8179">
        <v>17.005557</v>
      </c>
      <c r="E8179">
        <v>0</v>
      </c>
      <c r="F8179">
        <v>5080.3770690121</v>
      </c>
      <c r="G8179">
        <v>4445.6526190064897</v>
      </c>
      <c r="H8179">
        <v>1.65261900649329</v>
      </c>
      <c r="I8179">
        <f t="shared" si="127"/>
        <v>636.37706901210004</v>
      </c>
    </row>
    <row r="8180" spans="3:9" x14ac:dyDescent="0.25">
      <c r="C8180">
        <v>4536</v>
      </c>
      <c r="D8180">
        <v>14.962573000000001</v>
      </c>
      <c r="E8180">
        <v>0</v>
      </c>
      <c r="F8180">
        <v>5104.4896420123096</v>
      </c>
      <c r="G8180">
        <v>4537.6954200072996</v>
      </c>
      <c r="H8180">
        <v>1.69542000730598</v>
      </c>
      <c r="I8180">
        <f t="shared" si="127"/>
        <v>568.48964201230956</v>
      </c>
    </row>
    <row r="8181" spans="3:9" x14ac:dyDescent="0.25">
      <c r="C8181">
        <v>4685</v>
      </c>
      <c r="D8181">
        <v>11.47921</v>
      </c>
      <c r="E8181">
        <v>0</v>
      </c>
      <c r="F8181">
        <v>5120.6388520124501</v>
      </c>
      <c r="G8181">
        <v>4686.8892320086197</v>
      </c>
      <c r="H8181">
        <v>1.88923200862336</v>
      </c>
      <c r="I8181">
        <f t="shared" si="127"/>
        <v>435.63885201245012</v>
      </c>
    </row>
    <row r="8182" spans="3:9" x14ac:dyDescent="0.25">
      <c r="C8182">
        <v>5016</v>
      </c>
      <c r="D8182">
        <v>2.69177</v>
      </c>
      <c r="E8182">
        <v>0</v>
      </c>
      <c r="F8182">
        <v>5123.64062201248</v>
      </c>
      <c r="G8182">
        <v>5017.9331070115404</v>
      </c>
      <c r="H8182">
        <v>1.9331070115486</v>
      </c>
      <c r="I8182">
        <f t="shared" si="127"/>
        <v>107.64062201247998</v>
      </c>
    </row>
    <row r="8183" spans="3:9" x14ac:dyDescent="0.25">
      <c r="C8183">
        <v>4961</v>
      </c>
      <c r="D8183">
        <v>4.6287929999999999</v>
      </c>
      <c r="E8183">
        <v>0</v>
      </c>
      <c r="F8183">
        <v>5143.2194150126497</v>
      </c>
      <c r="G8183">
        <v>4962.8088190110602</v>
      </c>
      <c r="H8183">
        <v>1.80881901106113</v>
      </c>
      <c r="I8183">
        <f t="shared" si="127"/>
        <v>182.21941501264973</v>
      </c>
    </row>
    <row r="8184" spans="3:9" x14ac:dyDescent="0.25">
      <c r="C8184">
        <v>5139</v>
      </c>
      <c r="D8184">
        <v>2.3819080000000001</v>
      </c>
      <c r="E8184">
        <v>0</v>
      </c>
      <c r="F8184">
        <v>5235.04132301346</v>
      </c>
      <c r="G8184">
        <v>5140.8806220126298</v>
      </c>
      <c r="H8184">
        <v>1.88062201263437</v>
      </c>
      <c r="I8184">
        <f t="shared" si="127"/>
        <v>96.041323013459987</v>
      </c>
    </row>
    <row r="8185" spans="3:9" x14ac:dyDescent="0.25">
      <c r="C8185">
        <v>3495</v>
      </c>
      <c r="D8185">
        <v>51.612583000000001</v>
      </c>
      <c r="E8185">
        <v>0</v>
      </c>
      <c r="F8185">
        <v>5253.4139060136204</v>
      </c>
      <c r="G8185">
        <v>3496.0808880019999</v>
      </c>
      <c r="H8185">
        <v>1.0808880020013001</v>
      </c>
      <c r="I8185">
        <f t="shared" si="127"/>
        <v>1758.4139060136204</v>
      </c>
    </row>
    <row r="8186" spans="3:9" x14ac:dyDescent="0.25">
      <c r="C8186">
        <v>5121</v>
      </c>
      <c r="D8186">
        <v>3.3304689999999999</v>
      </c>
      <c r="E8186">
        <v>0</v>
      </c>
      <c r="F8186">
        <v>5255.4243750136402</v>
      </c>
      <c r="G8186">
        <v>5122.8988520124703</v>
      </c>
      <c r="H8186">
        <v>1.8988520124757899</v>
      </c>
      <c r="I8186">
        <f t="shared" si="127"/>
        <v>134.4243750136402</v>
      </c>
    </row>
    <row r="8187" spans="3:9" x14ac:dyDescent="0.25">
      <c r="C8187">
        <v>5268</v>
      </c>
      <c r="D8187">
        <v>1.702745</v>
      </c>
      <c r="E8187">
        <v>0</v>
      </c>
      <c r="F8187">
        <v>5344.1371200144304</v>
      </c>
      <c r="G8187">
        <v>5270.0743750137699</v>
      </c>
      <c r="H8187">
        <v>2.0743750137771699</v>
      </c>
      <c r="I8187">
        <f t="shared" si="127"/>
        <v>76.137120014430366</v>
      </c>
    </row>
    <row r="8188" spans="3:9" x14ac:dyDescent="0.25">
      <c r="C8188">
        <v>5223</v>
      </c>
      <c r="D8188">
        <v>4.5743590000000003</v>
      </c>
      <c r="E8188">
        <v>0</v>
      </c>
      <c r="F8188">
        <v>5426.9914790151597</v>
      </c>
      <c r="G8188">
        <v>5225.0694150133704</v>
      </c>
      <c r="H8188">
        <v>2.0694150133785998</v>
      </c>
      <c r="I8188">
        <f t="shared" si="127"/>
        <v>203.99147901515971</v>
      </c>
    </row>
    <row r="8189" spans="3:9" x14ac:dyDescent="0.25">
      <c r="C8189">
        <v>4761</v>
      </c>
      <c r="D8189">
        <v>18.445225000000001</v>
      </c>
      <c r="E8189">
        <v>0</v>
      </c>
      <c r="F8189">
        <v>5515.2567040159402</v>
      </c>
      <c r="G8189">
        <v>4762.70704600929</v>
      </c>
      <c r="H8189">
        <v>1.70704600929275</v>
      </c>
      <c r="I8189">
        <f t="shared" si="127"/>
        <v>754.25670401594016</v>
      </c>
    </row>
    <row r="8190" spans="3:9" x14ac:dyDescent="0.25">
      <c r="C8190">
        <v>4381</v>
      </c>
      <c r="D8190">
        <v>30.167974999999998</v>
      </c>
      <c r="E8190">
        <v>0</v>
      </c>
      <c r="F8190">
        <v>5582.2146790165298</v>
      </c>
      <c r="G8190">
        <v>4382.7147110059304</v>
      </c>
      <c r="H8190">
        <v>1.7147110059368</v>
      </c>
      <c r="I8190">
        <f t="shared" si="127"/>
        <v>1201.2146790165298</v>
      </c>
    </row>
    <row r="8191" spans="3:9" x14ac:dyDescent="0.25">
      <c r="C8191">
        <v>3116</v>
      </c>
      <c r="D8191">
        <v>87.723242999999997</v>
      </c>
      <c r="E8191">
        <v>0</v>
      </c>
      <c r="F8191">
        <v>5584.9879220165603</v>
      </c>
      <c r="G8191">
        <v>3116.4052870011101</v>
      </c>
      <c r="H8191">
        <v>0.40528700111462901</v>
      </c>
      <c r="I8191">
        <f t="shared" si="127"/>
        <v>2468.9879220165603</v>
      </c>
    </row>
    <row r="8192" spans="3:9" x14ac:dyDescent="0.25">
      <c r="C8192">
        <v>5149</v>
      </c>
      <c r="D8192">
        <v>9.6375019999999996</v>
      </c>
      <c r="E8192">
        <v>0</v>
      </c>
      <c r="F8192">
        <v>5587.9154240165799</v>
      </c>
      <c r="G8192">
        <v>5150.8694150127203</v>
      </c>
      <c r="H8192">
        <v>1.86941501272303</v>
      </c>
      <c r="I8192">
        <f t="shared" si="127"/>
        <v>438.91542401657989</v>
      </c>
    </row>
    <row r="8193" spans="3:9" x14ac:dyDescent="0.25">
      <c r="C8193">
        <v>4579</v>
      </c>
      <c r="D8193">
        <v>25.104419</v>
      </c>
      <c r="E8193">
        <v>0</v>
      </c>
      <c r="F8193">
        <v>5613.5598430168102</v>
      </c>
      <c r="G8193">
        <v>4580.8854200076803</v>
      </c>
      <c r="H8193">
        <v>1.88542000768757</v>
      </c>
      <c r="I8193">
        <f t="shared" si="127"/>
        <v>1034.5598430168102</v>
      </c>
    </row>
    <row r="8194" spans="3:9" x14ac:dyDescent="0.25">
      <c r="C8194">
        <v>3991</v>
      </c>
      <c r="D8194">
        <v>42.434716000000002</v>
      </c>
      <c r="E8194">
        <v>0</v>
      </c>
      <c r="F8194">
        <v>5615.3645590168298</v>
      </c>
      <c r="G8194">
        <v>3992.5150790031598</v>
      </c>
      <c r="H8194">
        <v>1.5150790031616399</v>
      </c>
      <c r="I8194">
        <f t="shared" si="127"/>
        <v>1624.3645590168298</v>
      </c>
    </row>
    <row r="8195" spans="3:9" x14ac:dyDescent="0.25">
      <c r="C8195">
        <v>5599</v>
      </c>
      <c r="D8195">
        <v>0.408358</v>
      </c>
      <c r="E8195">
        <v>0</v>
      </c>
      <c r="F8195">
        <v>5621.8329170168799</v>
      </c>
      <c r="G8195">
        <v>5601.5154240167003</v>
      </c>
      <c r="H8195">
        <v>2.51542401670849</v>
      </c>
      <c r="I8195">
        <f t="shared" si="127"/>
        <v>22.832917016879946</v>
      </c>
    </row>
    <row r="8196" spans="3:9" x14ac:dyDescent="0.25">
      <c r="C8196">
        <v>4902</v>
      </c>
      <c r="D8196">
        <v>18.821774000000001</v>
      </c>
      <c r="E8196">
        <v>0</v>
      </c>
      <c r="F8196">
        <v>5723.30469101778</v>
      </c>
      <c r="G8196">
        <v>4903.8598680105397</v>
      </c>
      <c r="H8196">
        <v>1.8598680105396801</v>
      </c>
      <c r="I8196">
        <f t="shared" si="127"/>
        <v>821.30469101777999</v>
      </c>
    </row>
    <row r="8197" spans="3:9" x14ac:dyDescent="0.25">
      <c r="C8197">
        <v>4113</v>
      </c>
      <c r="D8197">
        <v>41.720041999999999</v>
      </c>
      <c r="E8197">
        <v>0</v>
      </c>
      <c r="F8197">
        <v>5755.4747330180599</v>
      </c>
      <c r="G8197">
        <v>4114.8171760035602</v>
      </c>
      <c r="H8197">
        <v>1.8171760035693201</v>
      </c>
      <c r="I8197">
        <f t="shared" si="127"/>
        <v>1642.4747330180599</v>
      </c>
    </row>
    <row r="8198" spans="3:9" x14ac:dyDescent="0.25">
      <c r="C8198">
        <v>5757</v>
      </c>
      <c r="D8198">
        <v>0.22054199999999999</v>
      </c>
      <c r="E8198">
        <v>0</v>
      </c>
      <c r="F8198">
        <v>5769.1652750181902</v>
      </c>
      <c r="G8198">
        <v>5759.3447330180998</v>
      </c>
      <c r="H8198">
        <v>2.3447330181033901</v>
      </c>
      <c r="I8198">
        <f t="shared" si="127"/>
        <v>12.165275018190187</v>
      </c>
    </row>
    <row r="8199" spans="3:9" x14ac:dyDescent="0.25">
      <c r="C8199">
        <v>4999</v>
      </c>
      <c r="D8199">
        <v>17.828513000000001</v>
      </c>
      <c r="E8199">
        <v>0</v>
      </c>
      <c r="F8199">
        <v>5802.3237880184797</v>
      </c>
      <c r="G8199">
        <v>5000.9231070113901</v>
      </c>
      <c r="H8199">
        <v>1.92310701139831</v>
      </c>
      <c r="I8199">
        <f t="shared" si="127"/>
        <v>803.32378801847972</v>
      </c>
    </row>
    <row r="8200" spans="3:9" x14ac:dyDescent="0.25">
      <c r="C8200">
        <v>4548</v>
      </c>
      <c r="D8200">
        <v>30.624421000000002</v>
      </c>
      <c r="E8200">
        <v>0</v>
      </c>
      <c r="F8200">
        <v>5840.5882090188197</v>
      </c>
      <c r="G8200">
        <v>4549.7354200074096</v>
      </c>
      <c r="H8200">
        <v>1.73542000741235</v>
      </c>
      <c r="I8200">
        <f t="shared" si="127"/>
        <v>1292.5882090188197</v>
      </c>
    </row>
    <row r="8201" spans="3:9" x14ac:dyDescent="0.25">
      <c r="C8201">
        <v>5500</v>
      </c>
      <c r="D8201">
        <v>9.4700690000000005</v>
      </c>
      <c r="E8201">
        <v>0</v>
      </c>
      <c r="F8201">
        <v>5981.7482780200598</v>
      </c>
      <c r="G8201">
        <v>5502.4714790158296</v>
      </c>
      <c r="H8201">
        <v>2.47147901583048</v>
      </c>
      <c r="I8201">
        <f t="shared" si="127"/>
        <v>481.74827802005984</v>
      </c>
    </row>
    <row r="8202" spans="3:9" x14ac:dyDescent="0.25">
      <c r="C8202">
        <v>4559</v>
      </c>
      <c r="D8202">
        <v>34.024484999999999</v>
      </c>
      <c r="E8202">
        <v>0</v>
      </c>
      <c r="F8202">
        <v>6044.4427630206201</v>
      </c>
      <c r="G8202">
        <v>4560.7954200075101</v>
      </c>
      <c r="H8202">
        <v>1.7954200075100699</v>
      </c>
      <c r="I8202">
        <f t="shared" si="127"/>
        <v>1485.4427630206201</v>
      </c>
    </row>
    <row r="8203" spans="3:9" x14ac:dyDescent="0.25">
      <c r="C8203">
        <v>5507</v>
      </c>
      <c r="D8203">
        <v>11.016996000000001</v>
      </c>
      <c r="E8203">
        <v>0</v>
      </c>
      <c r="F8203">
        <v>6079.4097590209303</v>
      </c>
      <c r="G8203">
        <v>5509.5414790158902</v>
      </c>
      <c r="H8203">
        <v>2.5414790158929401</v>
      </c>
      <c r="I8203">
        <f t="shared" si="127"/>
        <v>572.40975902093032</v>
      </c>
    </row>
    <row r="8204" spans="3:9" x14ac:dyDescent="0.25">
      <c r="C8204">
        <v>3669</v>
      </c>
      <c r="D8204">
        <v>62.375006999999997</v>
      </c>
      <c r="E8204">
        <v>0</v>
      </c>
      <c r="F8204">
        <v>6087.0847660210002</v>
      </c>
      <c r="G8204">
        <v>3670.4824690024002</v>
      </c>
      <c r="H8204">
        <v>1.4824690024092799</v>
      </c>
      <c r="I8204">
        <f t="shared" si="127"/>
        <v>2418.0847660210002</v>
      </c>
    </row>
    <row r="8205" spans="3:9" x14ac:dyDescent="0.25">
      <c r="C8205">
        <v>3303</v>
      </c>
      <c r="D8205">
        <v>78.543856000000005</v>
      </c>
      <c r="E8205">
        <v>0</v>
      </c>
      <c r="F8205">
        <v>6093.3086220210498</v>
      </c>
      <c r="G8205">
        <v>3303.6233030015501</v>
      </c>
      <c r="H8205">
        <v>0.62330300155190299</v>
      </c>
      <c r="I8205">
        <f t="shared" si="127"/>
        <v>2790.3086220210498</v>
      </c>
    </row>
    <row r="8206" spans="3:9" x14ac:dyDescent="0.25">
      <c r="C8206">
        <v>5386</v>
      </c>
      <c r="D8206">
        <v>15.390760999999999</v>
      </c>
      <c r="E8206">
        <v>0</v>
      </c>
      <c r="F8206">
        <v>6187.7293830218896</v>
      </c>
      <c r="G8206">
        <v>5388.3271200148201</v>
      </c>
      <c r="H8206">
        <v>2.3271200148219502</v>
      </c>
      <c r="I8206">
        <f t="shared" si="127"/>
        <v>801.72938302188959</v>
      </c>
    </row>
    <row r="8207" spans="3:9" x14ac:dyDescent="0.25">
      <c r="C8207">
        <v>5751</v>
      </c>
      <c r="D8207">
        <v>8.1620170000000005</v>
      </c>
      <c r="E8207">
        <v>0</v>
      </c>
      <c r="F8207">
        <v>6197.3514000219702</v>
      </c>
      <c r="G8207">
        <v>5753.3546910180503</v>
      </c>
      <c r="H8207">
        <v>2.3546910180502798</v>
      </c>
      <c r="I8207">
        <f t="shared" ref="I8207:I8270" si="128">F8207-C8207</f>
        <v>446.35140002197022</v>
      </c>
    </row>
    <row r="8208" spans="3:9" x14ac:dyDescent="0.25">
      <c r="C8208">
        <v>3736</v>
      </c>
      <c r="D8208">
        <v>62.083531000000001</v>
      </c>
      <c r="E8208">
        <v>0</v>
      </c>
      <c r="F8208">
        <v>6200.9049310220098</v>
      </c>
      <c r="G8208">
        <v>3737.3722190025601</v>
      </c>
      <c r="H8208">
        <v>1.3722190025655401</v>
      </c>
      <c r="I8208">
        <f t="shared" si="128"/>
        <v>2464.9049310220098</v>
      </c>
    </row>
    <row r="8209" spans="3:9" x14ac:dyDescent="0.25">
      <c r="C8209">
        <v>5944</v>
      </c>
      <c r="D8209">
        <v>4.8518270000000001</v>
      </c>
      <c r="E8209">
        <v>0</v>
      </c>
      <c r="F8209">
        <v>6227.1067580222398</v>
      </c>
      <c r="G8209">
        <v>5946.7282090197596</v>
      </c>
      <c r="H8209">
        <v>2.7282090197595599</v>
      </c>
      <c r="I8209">
        <f t="shared" si="128"/>
        <v>283.10675802223977</v>
      </c>
    </row>
    <row r="8210" spans="3:9" x14ac:dyDescent="0.25">
      <c r="C8210">
        <v>4993</v>
      </c>
      <c r="D8210">
        <v>25.650548000000001</v>
      </c>
      <c r="E8210">
        <v>0</v>
      </c>
      <c r="F8210">
        <v>6229.0173060222496</v>
      </c>
      <c r="G8210">
        <v>4994.8688190113398</v>
      </c>
      <c r="H8210">
        <v>1.8688190113443801</v>
      </c>
      <c r="I8210">
        <f t="shared" si="128"/>
        <v>1236.0173060222496</v>
      </c>
    </row>
    <row r="8211" spans="3:9" x14ac:dyDescent="0.25">
      <c r="C8211">
        <v>5593</v>
      </c>
      <c r="D8211">
        <v>12.097649000000001</v>
      </c>
      <c r="E8211">
        <v>0</v>
      </c>
      <c r="F8211">
        <v>6234.4749550222996</v>
      </c>
      <c r="G8211">
        <v>5595.4254240166501</v>
      </c>
      <c r="H8211">
        <v>2.4254240166546799</v>
      </c>
      <c r="I8211">
        <f t="shared" si="128"/>
        <v>641.47495502229958</v>
      </c>
    </row>
    <row r="8212" spans="3:9" x14ac:dyDescent="0.25">
      <c r="C8212">
        <v>5258</v>
      </c>
      <c r="D8212">
        <v>19.849050999999999</v>
      </c>
      <c r="E8212">
        <v>0</v>
      </c>
      <c r="F8212">
        <v>6270.2440060226199</v>
      </c>
      <c r="G8212">
        <v>5259.9943750136799</v>
      </c>
      <c r="H8212">
        <v>1.99437501368811</v>
      </c>
      <c r="I8212">
        <f t="shared" si="128"/>
        <v>1012.2440060226199</v>
      </c>
    </row>
    <row r="8213" spans="3:9" x14ac:dyDescent="0.25">
      <c r="C8213">
        <v>3452</v>
      </c>
      <c r="D8213">
        <v>73.655111000000005</v>
      </c>
      <c r="E8213">
        <v>0</v>
      </c>
      <c r="F8213">
        <v>6280.1391170227098</v>
      </c>
      <c r="G8213">
        <v>3453.1292270018998</v>
      </c>
      <c r="H8213">
        <v>1.1292270019011901</v>
      </c>
      <c r="I8213">
        <f t="shared" si="128"/>
        <v>2828.1391170227098</v>
      </c>
    </row>
    <row r="8214" spans="3:9" x14ac:dyDescent="0.25">
      <c r="C8214">
        <v>3416</v>
      </c>
      <c r="D8214">
        <v>75.434550000000002</v>
      </c>
      <c r="E8214">
        <v>0</v>
      </c>
      <c r="F8214">
        <v>6286.0036670227601</v>
      </c>
      <c r="G8214">
        <v>3416.9870640018098</v>
      </c>
      <c r="H8214">
        <v>0.98706400181708798</v>
      </c>
      <c r="I8214">
        <f t="shared" si="128"/>
        <v>2870.0036670227601</v>
      </c>
    </row>
    <row r="8215" spans="3:9" x14ac:dyDescent="0.25">
      <c r="C8215">
        <v>5847</v>
      </c>
      <c r="D8215">
        <v>7.8952</v>
      </c>
      <c r="E8215">
        <v>0</v>
      </c>
      <c r="F8215">
        <v>6286.9088670227702</v>
      </c>
      <c r="G8215">
        <v>5849.4282090188999</v>
      </c>
      <c r="H8215">
        <v>2.4282090188999002</v>
      </c>
      <c r="I8215">
        <f t="shared" si="128"/>
        <v>439.90886702277021</v>
      </c>
    </row>
    <row r="8216" spans="3:9" x14ac:dyDescent="0.25">
      <c r="C8216">
        <v>5626</v>
      </c>
      <c r="D8216">
        <v>12.478256</v>
      </c>
      <c r="E8216">
        <v>0</v>
      </c>
      <c r="F8216">
        <v>6289.0571230227897</v>
      </c>
      <c r="G8216">
        <v>5628.3629170169397</v>
      </c>
      <c r="H8216">
        <v>2.36291701694608</v>
      </c>
      <c r="I8216">
        <f t="shared" si="128"/>
        <v>663.05712302278971</v>
      </c>
    </row>
    <row r="8217" spans="3:9" x14ac:dyDescent="0.25">
      <c r="C8217">
        <v>5941</v>
      </c>
      <c r="D8217">
        <v>6.4851460000000003</v>
      </c>
      <c r="E8217">
        <v>0</v>
      </c>
      <c r="F8217">
        <v>6304.9322690229301</v>
      </c>
      <c r="G8217">
        <v>5943.6482090197296</v>
      </c>
      <c r="H8217">
        <v>2.6482090197323398</v>
      </c>
      <c r="I8217">
        <f t="shared" si="128"/>
        <v>363.93226902293009</v>
      </c>
    </row>
    <row r="8218" spans="3:9" x14ac:dyDescent="0.25">
      <c r="C8218">
        <v>5881</v>
      </c>
      <c r="D8218">
        <v>9.306063</v>
      </c>
      <c r="E8218">
        <v>0</v>
      </c>
      <c r="F8218">
        <v>6384.1983320236304</v>
      </c>
      <c r="G8218">
        <v>5883.5882090191999</v>
      </c>
      <c r="H8218">
        <v>2.58820901920171</v>
      </c>
      <c r="I8218">
        <f t="shared" si="128"/>
        <v>503.19833202363043</v>
      </c>
    </row>
    <row r="8219" spans="3:9" x14ac:dyDescent="0.25">
      <c r="C8219">
        <v>5554</v>
      </c>
      <c r="D8219">
        <v>18.173852</v>
      </c>
      <c r="E8219">
        <v>0</v>
      </c>
      <c r="F8219">
        <v>6492.3921840245803</v>
      </c>
      <c r="G8219">
        <v>5556.5767040163</v>
      </c>
      <c r="H8219">
        <v>2.5767040163082102</v>
      </c>
      <c r="I8219">
        <f t="shared" si="128"/>
        <v>938.39218402458027</v>
      </c>
    </row>
    <row r="8220" spans="3:9" x14ac:dyDescent="0.25">
      <c r="C8220">
        <v>5969</v>
      </c>
      <c r="D8220">
        <v>11.432264999999999</v>
      </c>
      <c r="E8220">
        <v>0</v>
      </c>
      <c r="F8220">
        <v>6566.9244490252404</v>
      </c>
      <c r="G8220">
        <v>5971.8582090199798</v>
      </c>
      <c r="H8220">
        <v>2.8582090199815799</v>
      </c>
      <c r="I8220">
        <f t="shared" si="128"/>
        <v>597.92444902524039</v>
      </c>
    </row>
    <row r="8221" spans="3:9" x14ac:dyDescent="0.25">
      <c r="C8221">
        <v>4415</v>
      </c>
      <c r="D8221">
        <v>48.984344</v>
      </c>
      <c r="E8221">
        <v>0</v>
      </c>
      <c r="F8221">
        <v>6597.7787930255199</v>
      </c>
      <c r="G8221">
        <v>4416.6452760062302</v>
      </c>
      <c r="H8221">
        <v>1.6452760062365901</v>
      </c>
      <c r="I8221">
        <f t="shared" si="128"/>
        <v>2182.7787930255199</v>
      </c>
    </row>
    <row r="8222" spans="3:9" x14ac:dyDescent="0.25">
      <c r="C8222">
        <v>6449</v>
      </c>
      <c r="D8222">
        <v>3.4237109999999999</v>
      </c>
      <c r="E8222">
        <v>0</v>
      </c>
      <c r="F8222">
        <v>6621.2025040257204</v>
      </c>
      <c r="G8222">
        <v>6451.3483320242203</v>
      </c>
      <c r="H8222">
        <v>2.3483320242266901</v>
      </c>
      <c r="I8222">
        <f t="shared" si="128"/>
        <v>172.20250402572037</v>
      </c>
    </row>
    <row r="8223" spans="3:9" x14ac:dyDescent="0.25">
      <c r="C8223">
        <v>3975</v>
      </c>
      <c r="D8223">
        <v>65.505735000000001</v>
      </c>
      <c r="E8223">
        <v>0</v>
      </c>
      <c r="F8223">
        <v>6788.1082390272004</v>
      </c>
      <c r="G8223">
        <v>3976.43935500312</v>
      </c>
      <c r="H8223">
        <v>1.43935500312409</v>
      </c>
      <c r="I8223">
        <f t="shared" si="128"/>
        <v>2813.1082390272004</v>
      </c>
    </row>
    <row r="8224" spans="3:9" x14ac:dyDescent="0.25">
      <c r="C8224">
        <v>6118</v>
      </c>
      <c r="D8224">
        <v>12.987715</v>
      </c>
      <c r="E8224">
        <v>0</v>
      </c>
      <c r="F8224">
        <v>6790.6159540272201</v>
      </c>
      <c r="G8224">
        <v>6120.8386220212997</v>
      </c>
      <c r="H8224">
        <v>2.8386220213014801</v>
      </c>
      <c r="I8224">
        <f t="shared" si="128"/>
        <v>672.61595402722014</v>
      </c>
    </row>
    <row r="8225" spans="3:9" x14ac:dyDescent="0.25">
      <c r="C8225">
        <v>5497</v>
      </c>
      <c r="D8225">
        <v>26.993397999999999</v>
      </c>
      <c r="E8225">
        <v>0</v>
      </c>
      <c r="F8225">
        <v>6920.6693520283698</v>
      </c>
      <c r="G8225">
        <v>5499.4614790158003</v>
      </c>
      <c r="H8225">
        <v>2.4614790158038802</v>
      </c>
      <c r="I8225">
        <f t="shared" si="128"/>
        <v>1423.6693520283698</v>
      </c>
    </row>
    <row r="8226" spans="3:9" x14ac:dyDescent="0.25">
      <c r="C8226">
        <v>6657</v>
      </c>
      <c r="D8226">
        <v>4.9197090000000001</v>
      </c>
      <c r="E8226">
        <v>0</v>
      </c>
      <c r="F8226">
        <v>6956.3390610286897</v>
      </c>
      <c r="G8226">
        <v>6659.5825040260597</v>
      </c>
      <c r="H8226">
        <v>2.58250402606699</v>
      </c>
      <c r="I8226">
        <f t="shared" si="128"/>
        <v>299.33906102868968</v>
      </c>
    </row>
    <row r="8227" spans="3:9" x14ac:dyDescent="0.25">
      <c r="C8227">
        <v>6593</v>
      </c>
      <c r="D8227">
        <v>6.2260119999999999</v>
      </c>
      <c r="E8227">
        <v>0</v>
      </c>
      <c r="F8227">
        <v>6958.2750730286998</v>
      </c>
      <c r="G8227">
        <v>6595.5044490255004</v>
      </c>
      <c r="H8227">
        <v>2.5044490255004299</v>
      </c>
      <c r="I8227">
        <f t="shared" si="128"/>
        <v>365.27507302869981</v>
      </c>
    </row>
    <row r="8228" spans="3:9" x14ac:dyDescent="0.25">
      <c r="C8228">
        <v>6621</v>
      </c>
      <c r="D8228">
        <v>6.0574779999999997</v>
      </c>
      <c r="E8228">
        <v>0</v>
      </c>
      <c r="F8228">
        <v>6986.1625510289496</v>
      </c>
      <c r="G8228">
        <v>6623.4625040257397</v>
      </c>
      <c r="H8228">
        <v>2.4625040257478701</v>
      </c>
      <c r="I8228">
        <f t="shared" si="128"/>
        <v>365.16255102894957</v>
      </c>
    </row>
    <row r="8229" spans="3:9" x14ac:dyDescent="0.25">
      <c r="C8229">
        <v>6950</v>
      </c>
      <c r="D8229">
        <v>2.3977719999999998</v>
      </c>
      <c r="E8229">
        <v>0</v>
      </c>
      <c r="F8229">
        <v>7123.5703230301597</v>
      </c>
      <c r="G8229">
        <v>6953.3793520286599</v>
      </c>
      <c r="H8229">
        <v>3.3793520286644698</v>
      </c>
      <c r="I8229">
        <f t="shared" si="128"/>
        <v>173.57032303015967</v>
      </c>
    </row>
    <row r="8230" spans="3:9" x14ac:dyDescent="0.25">
      <c r="C8230">
        <v>5810</v>
      </c>
      <c r="D8230">
        <v>26.539809000000002</v>
      </c>
      <c r="E8230">
        <v>0</v>
      </c>
      <c r="F8230">
        <v>7351.4801320321803</v>
      </c>
      <c r="G8230">
        <v>5812.3537880185704</v>
      </c>
      <c r="H8230">
        <v>2.3537880185722302</v>
      </c>
      <c r="I8230">
        <f t="shared" si="128"/>
        <v>1541.4801320321803</v>
      </c>
    </row>
    <row r="8231" spans="3:9" x14ac:dyDescent="0.25">
      <c r="C8231">
        <v>7206</v>
      </c>
      <c r="D8231">
        <v>3.2161050000000002</v>
      </c>
      <c r="E8231">
        <v>0</v>
      </c>
      <c r="F8231">
        <v>7460.7862370331404</v>
      </c>
      <c r="G8231">
        <v>7209.6903230309299</v>
      </c>
      <c r="H8231">
        <v>3.6903230309299002</v>
      </c>
      <c r="I8231">
        <f t="shared" si="128"/>
        <v>254.78623703314042</v>
      </c>
    </row>
    <row r="8232" spans="3:9" x14ac:dyDescent="0.25">
      <c r="C8232">
        <v>7023</v>
      </c>
      <c r="D8232">
        <v>6.4227040000000004</v>
      </c>
      <c r="E8232">
        <v>0</v>
      </c>
      <c r="F8232">
        <v>7517.52894103364</v>
      </c>
      <c r="G8232">
        <v>7026.5725510293096</v>
      </c>
      <c r="H8232">
        <v>3.5725510293123</v>
      </c>
      <c r="I8232">
        <f t="shared" si="128"/>
        <v>494.52894103363997</v>
      </c>
    </row>
    <row r="8233" spans="3:9" x14ac:dyDescent="0.25">
      <c r="C8233">
        <v>5985</v>
      </c>
      <c r="D8233">
        <v>25.618272000000001</v>
      </c>
      <c r="E8233">
        <v>0</v>
      </c>
      <c r="F8233">
        <v>7543.4672130338704</v>
      </c>
      <c r="G8233">
        <v>5987.8582780201205</v>
      </c>
      <c r="H8233">
        <v>2.8582780201231799</v>
      </c>
      <c r="I8233">
        <f t="shared" si="128"/>
        <v>1558.4672130338704</v>
      </c>
    </row>
    <row r="8234" spans="3:9" x14ac:dyDescent="0.25">
      <c r="C8234">
        <v>6104</v>
      </c>
      <c r="D8234">
        <v>24.03295</v>
      </c>
      <c r="E8234">
        <v>0</v>
      </c>
      <c r="F8234">
        <v>7582.1601630342102</v>
      </c>
      <c r="G8234">
        <v>6106.6986220211702</v>
      </c>
      <c r="H8234">
        <v>2.6986220211765599</v>
      </c>
      <c r="I8234">
        <f t="shared" si="128"/>
        <v>1478.1601630342102</v>
      </c>
    </row>
    <row r="8235" spans="3:9" x14ac:dyDescent="0.25">
      <c r="C8235">
        <v>7512</v>
      </c>
      <c r="D8235">
        <v>0.96005200000000002</v>
      </c>
      <c r="E8235">
        <v>0</v>
      </c>
      <c r="F8235">
        <v>7593.4602150343098</v>
      </c>
      <c r="G8235">
        <v>7515.96623703363</v>
      </c>
      <c r="H8235">
        <v>3.96623703363547</v>
      </c>
      <c r="I8235">
        <f t="shared" si="128"/>
        <v>81.46021503430984</v>
      </c>
    </row>
    <row r="8236" spans="3:9" x14ac:dyDescent="0.25">
      <c r="C8236">
        <v>5244</v>
      </c>
      <c r="D8236">
        <v>42.220764000000003</v>
      </c>
      <c r="E8236">
        <v>0</v>
      </c>
      <c r="F8236">
        <v>7662.3809790349196</v>
      </c>
      <c r="G8236">
        <v>5246.0513230135602</v>
      </c>
      <c r="H8236">
        <v>2.0513230135638798</v>
      </c>
      <c r="I8236">
        <f t="shared" si="128"/>
        <v>2418.3809790349196</v>
      </c>
    </row>
    <row r="8237" spans="3:9" x14ac:dyDescent="0.25">
      <c r="C8237">
        <v>5958</v>
      </c>
      <c r="D8237">
        <v>28.255604999999999</v>
      </c>
      <c r="E8237">
        <v>0</v>
      </c>
      <c r="F8237">
        <v>7727.9965840354998</v>
      </c>
      <c r="G8237">
        <v>5960.7982090198802</v>
      </c>
      <c r="H8237">
        <v>2.7982090198838701</v>
      </c>
      <c r="I8237">
        <f t="shared" si="128"/>
        <v>1769.9965840354998</v>
      </c>
    </row>
    <row r="8238" spans="3:9" x14ac:dyDescent="0.25">
      <c r="C8238">
        <v>6955</v>
      </c>
      <c r="D8238">
        <v>9.9586050000000004</v>
      </c>
      <c r="E8238">
        <v>0</v>
      </c>
      <c r="F8238">
        <v>7734.1851890355601</v>
      </c>
      <c r="G8238">
        <v>6958.3650730287</v>
      </c>
      <c r="H8238">
        <v>3.3650730287090398</v>
      </c>
      <c r="I8238">
        <f t="shared" si="128"/>
        <v>779.18518903556014</v>
      </c>
    </row>
    <row r="8239" spans="3:9" x14ac:dyDescent="0.25">
      <c r="C8239">
        <v>7565</v>
      </c>
      <c r="D8239">
        <v>2.4891510000000001</v>
      </c>
      <c r="E8239">
        <v>0</v>
      </c>
      <c r="F8239">
        <v>7778.5543400359502</v>
      </c>
      <c r="G8239">
        <v>7569.1072130340999</v>
      </c>
      <c r="H8239">
        <v>4.1072130341044604</v>
      </c>
      <c r="I8239">
        <f t="shared" si="128"/>
        <v>213.55434003595019</v>
      </c>
    </row>
    <row r="8240" spans="3:9" x14ac:dyDescent="0.25">
      <c r="C8240">
        <v>3342</v>
      </c>
      <c r="D8240">
        <v>102.596875</v>
      </c>
      <c r="E8240">
        <v>0</v>
      </c>
      <c r="F8240">
        <v>7784.7812150360096</v>
      </c>
      <c r="G8240">
        <v>3342.8570640016401</v>
      </c>
      <c r="H8240">
        <v>0.85706400164372099</v>
      </c>
      <c r="I8240">
        <f t="shared" si="128"/>
        <v>4442.7812150360096</v>
      </c>
    </row>
    <row r="8241" spans="3:9" x14ac:dyDescent="0.25">
      <c r="C8241">
        <v>6966</v>
      </c>
      <c r="D8241">
        <v>10.420222000000001</v>
      </c>
      <c r="E8241">
        <v>0</v>
      </c>
      <c r="F8241">
        <v>7787.4114370360303</v>
      </c>
      <c r="G8241">
        <v>6969.4250730288004</v>
      </c>
      <c r="H8241">
        <v>3.4250730288067599</v>
      </c>
      <c r="I8241">
        <f t="shared" si="128"/>
        <v>821.41143703603029</v>
      </c>
    </row>
    <row r="8242" spans="3:9" x14ac:dyDescent="0.25">
      <c r="C8242">
        <v>6718</v>
      </c>
      <c r="D8242">
        <v>14.420241000000001</v>
      </c>
      <c r="E8242">
        <v>0</v>
      </c>
      <c r="F8242">
        <v>7788.99167803605</v>
      </c>
      <c r="G8242">
        <v>6720.7625040266003</v>
      </c>
      <c r="H8242">
        <v>2.7625040266075298</v>
      </c>
      <c r="I8242">
        <f t="shared" si="128"/>
        <v>1070.99167803605</v>
      </c>
    </row>
    <row r="8243" spans="3:9" x14ac:dyDescent="0.25">
      <c r="C8243">
        <v>4960</v>
      </c>
      <c r="D8243">
        <v>50.879914999999997</v>
      </c>
      <c r="E8243">
        <v>0</v>
      </c>
      <c r="F8243">
        <v>7789.81159303605</v>
      </c>
      <c r="G8243">
        <v>4961.75881901105</v>
      </c>
      <c r="H8243">
        <v>1.75881901105185</v>
      </c>
      <c r="I8243">
        <f t="shared" si="128"/>
        <v>2829.81159303605</v>
      </c>
    </row>
    <row r="8244" spans="3:9" x14ac:dyDescent="0.25">
      <c r="C8244">
        <v>5044</v>
      </c>
      <c r="D8244">
        <v>49.068812000000001</v>
      </c>
      <c r="E8244">
        <v>0</v>
      </c>
      <c r="F8244">
        <v>7818.48040503631</v>
      </c>
      <c r="G8244">
        <v>5046.0031070117902</v>
      </c>
      <c r="H8244">
        <v>2.0031070117966001</v>
      </c>
      <c r="I8244">
        <f t="shared" si="128"/>
        <v>2774.48040503631</v>
      </c>
    </row>
    <row r="8245" spans="3:9" x14ac:dyDescent="0.25">
      <c r="C8245">
        <v>5830</v>
      </c>
      <c r="D8245">
        <v>31.837859999999999</v>
      </c>
      <c r="E8245">
        <v>0</v>
      </c>
      <c r="F8245">
        <v>7822.1782650363402</v>
      </c>
      <c r="G8245">
        <v>5832.4437880187497</v>
      </c>
      <c r="H8245">
        <v>2.4437880187497201</v>
      </c>
      <c r="I8245">
        <f t="shared" si="128"/>
        <v>1992.1782650363402</v>
      </c>
    </row>
    <row r="8246" spans="3:9" x14ac:dyDescent="0.25">
      <c r="C8246">
        <v>6272</v>
      </c>
      <c r="D8246">
        <v>24.801534</v>
      </c>
      <c r="E8246">
        <v>0</v>
      </c>
      <c r="F8246">
        <v>7899.1297990370203</v>
      </c>
      <c r="G8246">
        <v>6274.5340060226599</v>
      </c>
      <c r="H8246">
        <v>2.5340060226608299</v>
      </c>
      <c r="I8246">
        <f t="shared" si="128"/>
        <v>1627.1297990370203</v>
      </c>
    </row>
    <row r="8247" spans="3:9" x14ac:dyDescent="0.25">
      <c r="C8247">
        <v>7837</v>
      </c>
      <c r="D8247">
        <v>2.081102</v>
      </c>
      <c r="E8247">
        <v>0</v>
      </c>
      <c r="F8247">
        <v>8010.9009010380096</v>
      </c>
      <c r="G8247">
        <v>7840.9582650365101</v>
      </c>
      <c r="H8247">
        <v>3.95826503651005</v>
      </c>
      <c r="I8247">
        <f t="shared" si="128"/>
        <v>173.90090103800958</v>
      </c>
    </row>
    <row r="8248" spans="3:9" x14ac:dyDescent="0.25">
      <c r="C8248">
        <v>6846</v>
      </c>
      <c r="D8248">
        <v>15.899718999999999</v>
      </c>
      <c r="E8248">
        <v>0</v>
      </c>
      <c r="F8248">
        <v>8090.3506200387101</v>
      </c>
      <c r="G8248">
        <v>6849.0859540277397</v>
      </c>
      <c r="H8248">
        <v>3.0859540277433499</v>
      </c>
      <c r="I8248">
        <f t="shared" si="128"/>
        <v>1244.3506200387101</v>
      </c>
    </row>
    <row r="8249" spans="3:9" x14ac:dyDescent="0.25">
      <c r="C8249">
        <v>7174</v>
      </c>
      <c r="D8249">
        <v>12.119581999999999</v>
      </c>
      <c r="E8249">
        <v>0</v>
      </c>
      <c r="F8249">
        <v>8175.44020203946</v>
      </c>
      <c r="G8249">
        <v>7177.6303230306403</v>
      </c>
      <c r="H8249">
        <v>3.6303230306466499</v>
      </c>
      <c r="I8249">
        <f t="shared" si="128"/>
        <v>1001.44020203946</v>
      </c>
    </row>
    <row r="8250" spans="3:9" x14ac:dyDescent="0.25">
      <c r="C8250">
        <v>7673</v>
      </c>
      <c r="D8250">
        <v>6.214747</v>
      </c>
      <c r="E8250">
        <v>0</v>
      </c>
      <c r="F8250">
        <v>8209.4249490395305</v>
      </c>
      <c r="G8250">
        <v>7677.1709790350496</v>
      </c>
      <c r="H8250">
        <v>4.1709790350587301</v>
      </c>
      <c r="I8250">
        <f t="shared" si="128"/>
        <v>536.42494903953047</v>
      </c>
    </row>
    <row r="8251" spans="3:9" x14ac:dyDescent="0.25">
      <c r="C8251">
        <v>6942</v>
      </c>
      <c r="D8251">
        <v>15.862411</v>
      </c>
      <c r="E8251">
        <v>0</v>
      </c>
      <c r="F8251">
        <v>8223.1073600394793</v>
      </c>
      <c r="G8251">
        <v>6945.25935202859</v>
      </c>
      <c r="H8251">
        <v>3.25935202859272</v>
      </c>
      <c r="I8251">
        <f t="shared" si="128"/>
        <v>1281.1073600394793</v>
      </c>
    </row>
    <row r="8252" spans="3:9" x14ac:dyDescent="0.25">
      <c r="C8252">
        <v>7934</v>
      </c>
      <c r="D8252">
        <v>3.2997930000000002</v>
      </c>
      <c r="E8252">
        <v>0</v>
      </c>
      <c r="F8252">
        <v>8224.6471530394701</v>
      </c>
      <c r="G8252">
        <v>7938.1397990373598</v>
      </c>
      <c r="H8252">
        <v>4.1397990373689</v>
      </c>
      <c r="I8252">
        <f t="shared" si="128"/>
        <v>290.64715303947014</v>
      </c>
    </row>
    <row r="8253" spans="3:9" x14ac:dyDescent="0.25">
      <c r="C8253">
        <v>6083</v>
      </c>
      <c r="D8253">
        <v>31.909386000000001</v>
      </c>
      <c r="E8253">
        <v>0</v>
      </c>
      <c r="F8253">
        <v>8225.4465390394707</v>
      </c>
      <c r="G8253">
        <v>6085.7997590209798</v>
      </c>
      <c r="H8253">
        <v>2.7997590209888501</v>
      </c>
      <c r="I8253">
        <f t="shared" si="128"/>
        <v>2142.4465390394707</v>
      </c>
    </row>
    <row r="8254" spans="3:9" x14ac:dyDescent="0.25">
      <c r="C8254">
        <v>6702</v>
      </c>
      <c r="D8254">
        <v>20.094909999999999</v>
      </c>
      <c r="E8254">
        <v>0</v>
      </c>
      <c r="F8254">
        <v>8247.4914490393803</v>
      </c>
      <c r="G8254">
        <v>6704.7325040264604</v>
      </c>
      <c r="H8254">
        <v>2.7325040264659002</v>
      </c>
      <c r="I8254">
        <f t="shared" si="128"/>
        <v>1545.4914490393803</v>
      </c>
    </row>
    <row r="8255" spans="3:9" x14ac:dyDescent="0.25">
      <c r="C8255">
        <v>6722</v>
      </c>
      <c r="D8255">
        <v>19.794098000000002</v>
      </c>
      <c r="E8255">
        <v>0</v>
      </c>
      <c r="F8255">
        <v>8252.3855470393592</v>
      </c>
      <c r="G8255">
        <v>6724.8225040266398</v>
      </c>
      <c r="H8255">
        <v>2.8225040266433998</v>
      </c>
      <c r="I8255">
        <f t="shared" si="128"/>
        <v>1530.3855470393592</v>
      </c>
    </row>
    <row r="8256" spans="3:9" x14ac:dyDescent="0.25">
      <c r="C8256">
        <v>7533</v>
      </c>
      <c r="D8256">
        <v>9.2051010000000009</v>
      </c>
      <c r="E8256">
        <v>0</v>
      </c>
      <c r="F8256">
        <v>8319.9606480390794</v>
      </c>
      <c r="G8256">
        <v>7537.0089410338196</v>
      </c>
      <c r="H8256">
        <v>4.0089410338214204</v>
      </c>
      <c r="I8256">
        <f t="shared" si="128"/>
        <v>786.96064803907939</v>
      </c>
    </row>
    <row r="8257" spans="3:9" x14ac:dyDescent="0.25">
      <c r="C8257">
        <v>7963</v>
      </c>
      <c r="D8257">
        <v>4.2413759999999998</v>
      </c>
      <c r="E8257">
        <v>0</v>
      </c>
      <c r="F8257">
        <v>8332.9020240390291</v>
      </c>
      <c r="G8257">
        <v>7967.1897990376201</v>
      </c>
      <c r="H8257">
        <v>4.1897990376255603</v>
      </c>
      <c r="I8257">
        <f t="shared" si="128"/>
        <v>369.90202403902913</v>
      </c>
    </row>
    <row r="8258" spans="3:9" x14ac:dyDescent="0.25">
      <c r="C8258">
        <v>7934</v>
      </c>
      <c r="D8258">
        <v>4.7143790000000001</v>
      </c>
      <c r="E8258">
        <v>0</v>
      </c>
      <c r="F8258">
        <v>8345.3964030389707</v>
      </c>
      <c r="G8258">
        <v>7938.0697990373601</v>
      </c>
      <c r="H8258">
        <v>4.0697990373682797</v>
      </c>
      <c r="I8258">
        <f t="shared" si="128"/>
        <v>411.39640303897067</v>
      </c>
    </row>
    <row r="8259" spans="3:9" x14ac:dyDescent="0.25">
      <c r="C8259">
        <v>5451</v>
      </c>
      <c r="D8259">
        <v>46.211215000000003</v>
      </c>
      <c r="E8259">
        <v>0</v>
      </c>
      <c r="F8259">
        <v>8395.3376180387695</v>
      </c>
      <c r="G8259">
        <v>5453.33147901539</v>
      </c>
      <c r="H8259">
        <v>2.3314790153963201</v>
      </c>
      <c r="I8259">
        <f t="shared" si="128"/>
        <v>2944.3376180387695</v>
      </c>
    </row>
    <row r="8260" spans="3:9" x14ac:dyDescent="0.25">
      <c r="C8260">
        <v>4370</v>
      </c>
      <c r="D8260">
        <v>74.531638999999998</v>
      </c>
      <c r="E8260">
        <v>0</v>
      </c>
      <c r="F8260">
        <v>8423.2492570386494</v>
      </c>
      <c r="G8260">
        <v>4371.65471100583</v>
      </c>
      <c r="H8260">
        <v>1.6547110058390899</v>
      </c>
      <c r="I8260">
        <f t="shared" si="128"/>
        <v>4053.2492570386494</v>
      </c>
    </row>
    <row r="8261" spans="3:9" x14ac:dyDescent="0.25">
      <c r="C8261">
        <v>8063</v>
      </c>
      <c r="D8261">
        <v>4.4052850000000001</v>
      </c>
      <c r="E8261">
        <v>0</v>
      </c>
      <c r="F8261">
        <v>8442.3145420385699</v>
      </c>
      <c r="G8261">
        <v>8067.3409010385103</v>
      </c>
      <c r="H8261">
        <v>4.3409010385103102</v>
      </c>
      <c r="I8261">
        <f t="shared" si="128"/>
        <v>379.31454203856993</v>
      </c>
    </row>
    <row r="8262" spans="3:9" x14ac:dyDescent="0.25">
      <c r="C8262">
        <v>6991</v>
      </c>
      <c r="D8262">
        <v>18.460467999999999</v>
      </c>
      <c r="E8262">
        <v>0</v>
      </c>
      <c r="F8262">
        <v>8496.1050100383509</v>
      </c>
      <c r="G8262">
        <v>6994.51255102902</v>
      </c>
      <c r="H8262">
        <v>3.51255102902905</v>
      </c>
      <c r="I8262">
        <f t="shared" si="128"/>
        <v>1505.1050100383509</v>
      </c>
    </row>
    <row r="8263" spans="3:9" x14ac:dyDescent="0.25">
      <c r="C8263">
        <v>5334</v>
      </c>
      <c r="D8263">
        <v>50.537450999999997</v>
      </c>
      <c r="E8263">
        <v>0</v>
      </c>
      <c r="F8263">
        <v>8543.0624610381601</v>
      </c>
      <c r="G8263">
        <v>5336.1543750143601</v>
      </c>
      <c r="H8263">
        <v>2.1543750143609901</v>
      </c>
      <c r="I8263">
        <f t="shared" si="128"/>
        <v>3209.0624610381601</v>
      </c>
    </row>
    <row r="8264" spans="3:9" x14ac:dyDescent="0.25">
      <c r="C8264">
        <v>8363</v>
      </c>
      <c r="D8264">
        <v>2.5758200000000002</v>
      </c>
      <c r="E8264">
        <v>0</v>
      </c>
      <c r="F8264">
        <v>8578.6682810380098</v>
      </c>
      <c r="G8264">
        <v>8366.9764030388797</v>
      </c>
      <c r="H8264">
        <v>3.9764030388887401</v>
      </c>
      <c r="I8264">
        <f t="shared" si="128"/>
        <v>215.66828103800981</v>
      </c>
    </row>
    <row r="8265" spans="3:9" x14ac:dyDescent="0.25">
      <c r="C8265">
        <v>8437</v>
      </c>
      <c r="D8265">
        <v>1.691119</v>
      </c>
      <c r="E8265">
        <v>0</v>
      </c>
      <c r="F8265">
        <v>8580.1294000380094</v>
      </c>
      <c r="G8265">
        <v>8440.9792570385798</v>
      </c>
      <c r="H8265">
        <v>3.9792570385852701</v>
      </c>
      <c r="I8265">
        <f t="shared" si="128"/>
        <v>143.12940003800941</v>
      </c>
    </row>
    <row r="8266" spans="3:9" x14ac:dyDescent="0.25">
      <c r="C8266">
        <v>6986</v>
      </c>
      <c r="D8266">
        <v>19.827767000000001</v>
      </c>
      <c r="E8266">
        <v>0</v>
      </c>
      <c r="F8266">
        <v>8603.9771670379105</v>
      </c>
      <c r="G8266">
        <v>6989.47255102898</v>
      </c>
      <c r="H8266">
        <v>3.4725510289845198</v>
      </c>
      <c r="I8266">
        <f t="shared" si="128"/>
        <v>1617.9771670379105</v>
      </c>
    </row>
    <row r="8267" spans="3:9" x14ac:dyDescent="0.25">
      <c r="C8267">
        <v>8488</v>
      </c>
      <c r="D8267">
        <v>1.5240089999999999</v>
      </c>
      <c r="E8267">
        <v>0</v>
      </c>
      <c r="F8267">
        <v>8618.5811760378492</v>
      </c>
      <c r="G8267">
        <v>8492.1745420383704</v>
      </c>
      <c r="H8267">
        <v>4.1745420383722296</v>
      </c>
      <c r="I8267">
        <f t="shared" si="128"/>
        <v>130.58117603784922</v>
      </c>
    </row>
    <row r="8268" spans="3:9" x14ac:dyDescent="0.25">
      <c r="C8268">
        <v>5362</v>
      </c>
      <c r="D8268">
        <v>51.505358000000001</v>
      </c>
      <c r="E8268">
        <v>0</v>
      </c>
      <c r="F8268">
        <v>8677.3365340376004</v>
      </c>
      <c r="G8268">
        <v>5364.1771200146004</v>
      </c>
      <c r="H8268">
        <v>2.1771200146085898</v>
      </c>
      <c r="I8268">
        <f t="shared" si="128"/>
        <v>3315.3365340376004</v>
      </c>
    </row>
    <row r="8269" spans="3:9" x14ac:dyDescent="0.25">
      <c r="C8269">
        <v>6329</v>
      </c>
      <c r="D8269">
        <v>32.857826000000003</v>
      </c>
      <c r="E8269">
        <v>0</v>
      </c>
      <c r="F8269">
        <v>8681.2143600375894</v>
      </c>
      <c r="G8269">
        <v>6331.2022690231597</v>
      </c>
      <c r="H8269">
        <v>2.20226902316517</v>
      </c>
      <c r="I8269">
        <f t="shared" si="128"/>
        <v>2352.2143600375894</v>
      </c>
    </row>
    <row r="8270" spans="3:9" x14ac:dyDescent="0.25">
      <c r="C8270">
        <v>8651</v>
      </c>
      <c r="D8270">
        <v>0.426925</v>
      </c>
      <c r="E8270">
        <v>0</v>
      </c>
      <c r="F8270">
        <v>8687.3512850375591</v>
      </c>
      <c r="G8270">
        <v>8655.0011760377001</v>
      </c>
      <c r="H8270">
        <v>4.0011760377001302</v>
      </c>
      <c r="I8270">
        <f t="shared" si="128"/>
        <v>36.351285037559137</v>
      </c>
    </row>
    <row r="8271" spans="3:9" x14ac:dyDescent="0.25">
      <c r="C8271">
        <v>6380</v>
      </c>
      <c r="D8271">
        <v>32.293767000000003</v>
      </c>
      <c r="E8271">
        <v>0</v>
      </c>
      <c r="F8271">
        <v>8720.9450520374194</v>
      </c>
      <c r="G8271">
        <v>6382.37226902361</v>
      </c>
      <c r="H8271">
        <v>2.3722690236172599</v>
      </c>
      <c r="I8271">
        <f t="shared" ref="I8271:I8334" si="129">F8271-C8271</f>
        <v>2340.9450520374194</v>
      </c>
    </row>
    <row r="8272" spans="3:9" x14ac:dyDescent="0.25">
      <c r="C8272">
        <v>5858</v>
      </c>
      <c r="D8272">
        <v>42.012042000000001</v>
      </c>
      <c r="E8272">
        <v>0</v>
      </c>
      <c r="F8272">
        <v>8723.7070940374106</v>
      </c>
      <c r="G8272">
        <v>5860.4882090189903</v>
      </c>
      <c r="H8272">
        <v>2.4882090189976198</v>
      </c>
      <c r="I8272">
        <f t="shared" si="129"/>
        <v>2865.7070940374106</v>
      </c>
    </row>
    <row r="8273" spans="3:9" x14ac:dyDescent="0.25">
      <c r="C8273">
        <v>7032</v>
      </c>
      <c r="D8273">
        <v>21.364699000000002</v>
      </c>
      <c r="E8273">
        <v>0</v>
      </c>
      <c r="F8273">
        <v>8777.6417930371899</v>
      </c>
      <c r="G8273">
        <v>7035.6025510293903</v>
      </c>
      <c r="H8273">
        <v>3.6025510293920799</v>
      </c>
      <c r="I8273">
        <f t="shared" si="129"/>
        <v>1745.6417930371899</v>
      </c>
    </row>
    <row r="8274" spans="3:9" x14ac:dyDescent="0.25">
      <c r="C8274">
        <v>7647</v>
      </c>
      <c r="D8274">
        <v>14.251925</v>
      </c>
      <c r="E8274">
        <v>0</v>
      </c>
      <c r="F8274">
        <v>8843.25371803692</v>
      </c>
      <c r="G8274">
        <v>7651.1602150348199</v>
      </c>
      <c r="H8274">
        <v>4.1602150348289797</v>
      </c>
      <c r="I8274">
        <f t="shared" si="129"/>
        <v>1196.25371803692</v>
      </c>
    </row>
    <row r="8275" spans="3:9" x14ac:dyDescent="0.25">
      <c r="C8275">
        <v>7720</v>
      </c>
      <c r="D8275">
        <v>14.549331</v>
      </c>
      <c r="E8275">
        <v>0</v>
      </c>
      <c r="F8275">
        <v>8937.26304903653</v>
      </c>
      <c r="G8275">
        <v>7724.4209790354698</v>
      </c>
      <c r="H8275">
        <v>4.42097903547619</v>
      </c>
      <c r="I8275">
        <f t="shared" si="129"/>
        <v>1217.26304903653</v>
      </c>
    </row>
    <row r="8276" spans="3:9" x14ac:dyDescent="0.25">
      <c r="C8276">
        <v>7786</v>
      </c>
      <c r="D8276">
        <v>13.999749</v>
      </c>
      <c r="E8276">
        <v>0</v>
      </c>
      <c r="F8276">
        <v>8955.0427980364493</v>
      </c>
      <c r="G8276">
        <v>7790.1115930360602</v>
      </c>
      <c r="H8276">
        <v>4.1115930360610902</v>
      </c>
      <c r="I8276">
        <f t="shared" si="129"/>
        <v>1169.0427980364493</v>
      </c>
    </row>
    <row r="8277" spans="3:9" x14ac:dyDescent="0.25">
      <c r="C8277">
        <v>6755</v>
      </c>
      <c r="D8277">
        <v>28.175874</v>
      </c>
      <c r="E8277">
        <v>0</v>
      </c>
      <c r="F8277">
        <v>8990.7186720363006</v>
      </c>
      <c r="G8277">
        <v>6757.9325040269296</v>
      </c>
      <c r="H8277">
        <v>2.9325040269359302</v>
      </c>
      <c r="I8277">
        <f t="shared" si="129"/>
        <v>2235.7186720363006</v>
      </c>
    </row>
    <row r="8278" spans="3:9" x14ac:dyDescent="0.25">
      <c r="C8278">
        <v>8469</v>
      </c>
      <c r="D8278">
        <v>6.3830359999999997</v>
      </c>
      <c r="E8278">
        <v>0</v>
      </c>
      <c r="F8278">
        <v>8998.1917080362691</v>
      </c>
      <c r="G8278">
        <v>8473.1345420384496</v>
      </c>
      <c r="H8278">
        <v>4.1345420384514</v>
      </c>
      <c r="I8278">
        <f t="shared" si="129"/>
        <v>529.19170803626912</v>
      </c>
    </row>
    <row r="8279" spans="3:9" x14ac:dyDescent="0.25">
      <c r="C8279">
        <v>5805</v>
      </c>
      <c r="D8279">
        <v>46.806660999999998</v>
      </c>
      <c r="E8279">
        <v>0</v>
      </c>
      <c r="F8279">
        <v>9033.84836903613</v>
      </c>
      <c r="G8279">
        <v>5807.3137880185204</v>
      </c>
      <c r="H8279">
        <v>2.3137880185277</v>
      </c>
      <c r="I8279">
        <f t="shared" si="129"/>
        <v>3228.84836903613</v>
      </c>
    </row>
    <row r="8280" spans="3:9" x14ac:dyDescent="0.25">
      <c r="C8280">
        <v>8840</v>
      </c>
      <c r="D8280">
        <v>2.8021379999999998</v>
      </c>
      <c r="E8280">
        <v>0</v>
      </c>
      <c r="F8280">
        <v>9083.4305070359205</v>
      </c>
      <c r="G8280">
        <v>8844.0437180369099</v>
      </c>
      <c r="H8280">
        <v>4.0437180369171903</v>
      </c>
      <c r="I8280">
        <f t="shared" si="129"/>
        <v>243.43050703592053</v>
      </c>
    </row>
    <row r="8281" spans="3:9" x14ac:dyDescent="0.25">
      <c r="C8281">
        <v>6903</v>
      </c>
      <c r="D8281">
        <v>27.495132000000002</v>
      </c>
      <c r="E8281">
        <v>0</v>
      </c>
      <c r="F8281">
        <v>9135.0156390357097</v>
      </c>
      <c r="G8281">
        <v>6906.2059540282398</v>
      </c>
      <c r="H8281">
        <v>3.2059540282480099</v>
      </c>
      <c r="I8281">
        <f t="shared" si="129"/>
        <v>2232.0156390357097</v>
      </c>
    </row>
    <row r="8282" spans="3:9" x14ac:dyDescent="0.25">
      <c r="C8282">
        <v>7318</v>
      </c>
      <c r="D8282">
        <v>22.385929000000001</v>
      </c>
      <c r="E8282">
        <v>0</v>
      </c>
      <c r="F8282">
        <v>9187.2215680354893</v>
      </c>
      <c r="G8282">
        <v>7321.9003230319204</v>
      </c>
      <c r="H8282">
        <v>3.90032303192128</v>
      </c>
      <c r="I8282">
        <f t="shared" si="129"/>
        <v>1869.2215680354893</v>
      </c>
    </row>
    <row r="8283" spans="3:9" x14ac:dyDescent="0.25">
      <c r="C8283">
        <v>7676</v>
      </c>
      <c r="D8283">
        <v>18.018208000000001</v>
      </c>
      <c r="E8283">
        <v>0</v>
      </c>
      <c r="F8283">
        <v>9194.1197760354607</v>
      </c>
      <c r="G8283">
        <v>7680.2509790350796</v>
      </c>
      <c r="H8283">
        <v>4.2509790350859404</v>
      </c>
      <c r="I8283">
        <f t="shared" si="129"/>
        <v>1518.1197760354607</v>
      </c>
    </row>
    <row r="8284" spans="3:9" x14ac:dyDescent="0.25">
      <c r="C8284">
        <v>8859</v>
      </c>
      <c r="D8284">
        <v>4.5317350000000003</v>
      </c>
      <c r="E8284">
        <v>0</v>
      </c>
      <c r="F8284">
        <v>9250.1015110352291</v>
      </c>
      <c r="G8284">
        <v>8863.1537180368305</v>
      </c>
      <c r="H8284">
        <v>4.1537180368377404</v>
      </c>
      <c r="I8284">
        <f t="shared" si="129"/>
        <v>391.10151103522912</v>
      </c>
    </row>
    <row r="8285" spans="3:9" x14ac:dyDescent="0.25">
      <c r="C8285">
        <v>5204</v>
      </c>
      <c r="D8285">
        <v>62.170676999999998</v>
      </c>
      <c r="E8285">
        <v>0</v>
      </c>
      <c r="F8285">
        <v>9261.9021880351793</v>
      </c>
      <c r="G8285">
        <v>5205.9594150132098</v>
      </c>
      <c r="H8285">
        <v>1.9594150132097601</v>
      </c>
      <c r="I8285">
        <f t="shared" si="129"/>
        <v>4057.9021880351793</v>
      </c>
    </row>
    <row r="8286" spans="3:9" x14ac:dyDescent="0.25">
      <c r="C8286">
        <v>8765</v>
      </c>
      <c r="D8286">
        <v>7.528187</v>
      </c>
      <c r="E8286">
        <v>0</v>
      </c>
      <c r="F8286">
        <v>9408.1103750345792</v>
      </c>
      <c r="G8286">
        <v>8768.8070940372199</v>
      </c>
      <c r="H8286">
        <v>3.8070940372290298</v>
      </c>
      <c r="I8286">
        <f t="shared" si="129"/>
        <v>643.11037503457919</v>
      </c>
    </row>
    <row r="8287" spans="3:9" x14ac:dyDescent="0.25">
      <c r="C8287">
        <v>6936</v>
      </c>
      <c r="D8287">
        <v>30.426869</v>
      </c>
      <c r="E8287">
        <v>0</v>
      </c>
      <c r="F8287">
        <v>9432.3072440344804</v>
      </c>
      <c r="G8287">
        <v>6939.2393520285304</v>
      </c>
      <c r="H8287">
        <v>3.2393520285395399</v>
      </c>
      <c r="I8287">
        <f t="shared" si="129"/>
        <v>2496.3072440344804</v>
      </c>
    </row>
    <row r="8288" spans="3:9" x14ac:dyDescent="0.25">
      <c r="C8288">
        <v>5207</v>
      </c>
      <c r="D8288">
        <v>64.490855999999994</v>
      </c>
      <c r="E8288">
        <v>0</v>
      </c>
      <c r="F8288">
        <v>9466.1781000343399</v>
      </c>
      <c r="G8288">
        <v>5209.0394150132297</v>
      </c>
      <c r="H8288">
        <v>2.0394150132369702</v>
      </c>
      <c r="I8288">
        <f t="shared" si="129"/>
        <v>4259.1781000343399</v>
      </c>
    </row>
    <row r="8289" spans="3:9" x14ac:dyDescent="0.25">
      <c r="C8289">
        <v>8012</v>
      </c>
      <c r="D8289">
        <v>17.206346</v>
      </c>
      <c r="E8289">
        <v>0</v>
      </c>
      <c r="F8289">
        <v>9469.2144460343297</v>
      </c>
      <c r="G8289">
        <v>8016.2409010380497</v>
      </c>
      <c r="H8289">
        <v>4.2409010380588299</v>
      </c>
      <c r="I8289">
        <f t="shared" si="129"/>
        <v>1457.2144460343297</v>
      </c>
    </row>
    <row r="8290" spans="3:9" x14ac:dyDescent="0.25">
      <c r="C8290">
        <v>6780</v>
      </c>
      <c r="D8290">
        <v>33.665199000000001</v>
      </c>
      <c r="E8290">
        <v>0</v>
      </c>
      <c r="F8290">
        <v>9498.4396450341992</v>
      </c>
      <c r="G8290">
        <v>6782.9925040271501</v>
      </c>
      <c r="H8290">
        <v>2.99250402715733</v>
      </c>
      <c r="I8290">
        <f t="shared" si="129"/>
        <v>2718.4396450341992</v>
      </c>
    </row>
    <row r="8291" spans="3:9" x14ac:dyDescent="0.25">
      <c r="C8291">
        <v>4772</v>
      </c>
      <c r="D8291">
        <v>76.435601000000005</v>
      </c>
      <c r="E8291">
        <v>0</v>
      </c>
      <c r="F8291">
        <v>9515.6452460341297</v>
      </c>
      <c r="G8291">
        <v>4773.8370460093902</v>
      </c>
      <c r="H8291">
        <v>1.8370460093910801</v>
      </c>
      <c r="I8291">
        <f t="shared" si="129"/>
        <v>4743.6452460341297</v>
      </c>
    </row>
    <row r="8292" spans="3:9" x14ac:dyDescent="0.25">
      <c r="C8292">
        <v>9497</v>
      </c>
      <c r="D8292">
        <v>0.47804600000000003</v>
      </c>
      <c r="E8292">
        <v>0</v>
      </c>
      <c r="F8292">
        <v>9540.1932920340296</v>
      </c>
      <c r="G8292">
        <v>9501.1896450341901</v>
      </c>
      <c r="H8292">
        <v>4.1896450341973797</v>
      </c>
      <c r="I8292">
        <f t="shared" si="129"/>
        <v>43.193292034029582</v>
      </c>
    </row>
    <row r="8293" spans="3:9" x14ac:dyDescent="0.25">
      <c r="C8293">
        <v>5373</v>
      </c>
      <c r="D8293">
        <v>62.083531000000001</v>
      </c>
      <c r="E8293">
        <v>0</v>
      </c>
      <c r="F8293">
        <v>9591.8368230338201</v>
      </c>
      <c r="G8293">
        <v>5375.2371200146999</v>
      </c>
      <c r="H8293">
        <v>2.2371200147063002</v>
      </c>
      <c r="I8293">
        <f t="shared" si="129"/>
        <v>4218.8368230338201</v>
      </c>
    </row>
    <row r="8294" spans="3:9" x14ac:dyDescent="0.25">
      <c r="C8294">
        <v>9306</v>
      </c>
      <c r="D8294">
        <v>3.3417240000000001</v>
      </c>
      <c r="E8294">
        <v>0</v>
      </c>
      <c r="F8294">
        <v>9596.3785470338007</v>
      </c>
      <c r="G8294">
        <v>9310.1521880349792</v>
      </c>
      <c r="H8294">
        <v>4.1521880349882796</v>
      </c>
      <c r="I8294">
        <f t="shared" si="129"/>
        <v>290.37854703380071</v>
      </c>
    </row>
    <row r="8295" spans="3:9" x14ac:dyDescent="0.25">
      <c r="C8295">
        <v>6107</v>
      </c>
      <c r="D8295">
        <v>47.853175999999998</v>
      </c>
      <c r="E8295">
        <v>0</v>
      </c>
      <c r="F8295">
        <v>9603.0517230337791</v>
      </c>
      <c r="G8295">
        <v>6109.7786220212001</v>
      </c>
      <c r="H8295">
        <v>2.7786220212037702</v>
      </c>
      <c r="I8295">
        <f t="shared" si="129"/>
        <v>3496.0517230337791</v>
      </c>
    </row>
    <row r="8296" spans="3:9" x14ac:dyDescent="0.25">
      <c r="C8296">
        <v>8765</v>
      </c>
      <c r="D8296">
        <v>10.182740000000001</v>
      </c>
      <c r="E8296">
        <v>0</v>
      </c>
      <c r="F8296">
        <v>9639.2244630336299</v>
      </c>
      <c r="G8296">
        <v>8768.8770940372196</v>
      </c>
      <c r="H8296">
        <v>3.8770940372287401</v>
      </c>
      <c r="I8296">
        <f t="shared" si="129"/>
        <v>874.22446303362995</v>
      </c>
    </row>
    <row r="8297" spans="3:9" x14ac:dyDescent="0.25">
      <c r="C8297">
        <v>9126</v>
      </c>
      <c r="D8297">
        <v>6.3739759999999999</v>
      </c>
      <c r="E8297">
        <v>0</v>
      </c>
      <c r="F8297">
        <v>9679.5184390334598</v>
      </c>
      <c r="G8297">
        <v>9130.2805070357299</v>
      </c>
      <c r="H8297">
        <v>4.2805070357317101</v>
      </c>
      <c r="I8297">
        <f t="shared" si="129"/>
        <v>553.5184390334598</v>
      </c>
    </row>
    <row r="8298" spans="3:9" x14ac:dyDescent="0.25">
      <c r="C8298">
        <v>7618</v>
      </c>
      <c r="D8298">
        <v>24.59714</v>
      </c>
      <c r="E8298">
        <v>0</v>
      </c>
      <c r="F8298">
        <v>9700.5855790333699</v>
      </c>
      <c r="G8298">
        <v>7622.1102150345696</v>
      </c>
      <c r="H8298">
        <v>4.1102150345723203</v>
      </c>
      <c r="I8298">
        <f t="shared" si="129"/>
        <v>2082.5855790333699</v>
      </c>
    </row>
    <row r="8299" spans="3:9" x14ac:dyDescent="0.25">
      <c r="C8299">
        <v>9619</v>
      </c>
      <c r="D8299">
        <v>1.250726</v>
      </c>
      <c r="E8299">
        <v>0</v>
      </c>
      <c r="F8299">
        <v>9730.7063050332508</v>
      </c>
      <c r="G8299">
        <v>9623.30172303369</v>
      </c>
      <c r="H8299">
        <v>4.3017230336954499</v>
      </c>
      <c r="I8299">
        <f t="shared" si="129"/>
        <v>111.70630503325083</v>
      </c>
    </row>
    <row r="8300" spans="3:9" x14ac:dyDescent="0.25">
      <c r="C8300">
        <v>9389</v>
      </c>
      <c r="D8300">
        <v>4.9996390000000002</v>
      </c>
      <c r="E8300">
        <v>0</v>
      </c>
      <c r="F8300">
        <v>9821.2159440328705</v>
      </c>
      <c r="G8300">
        <v>9393.3121880346407</v>
      </c>
      <c r="H8300">
        <v>4.3121880346425296</v>
      </c>
      <c r="I8300">
        <f t="shared" si="129"/>
        <v>432.21594403287054</v>
      </c>
    </row>
    <row r="8301" spans="3:9" x14ac:dyDescent="0.25">
      <c r="C8301">
        <v>8066</v>
      </c>
      <c r="D8301">
        <v>20.771535</v>
      </c>
      <c r="E8301">
        <v>0</v>
      </c>
      <c r="F8301">
        <v>9828.5374790328406</v>
      </c>
      <c r="G8301">
        <v>8070.4209010385302</v>
      </c>
      <c r="H8301">
        <v>4.4209010385375196</v>
      </c>
      <c r="I8301">
        <f t="shared" si="129"/>
        <v>1762.5374790328406</v>
      </c>
    </row>
    <row r="8302" spans="3:9" x14ac:dyDescent="0.25">
      <c r="C8302">
        <v>8263</v>
      </c>
      <c r="D8302">
        <v>18.710533000000002</v>
      </c>
      <c r="E8302">
        <v>0</v>
      </c>
      <c r="F8302">
        <v>9842.9880120327798</v>
      </c>
      <c r="G8302">
        <v>8267.1055470393003</v>
      </c>
      <c r="H8302">
        <v>4.1055470393021096</v>
      </c>
      <c r="I8302">
        <f t="shared" si="129"/>
        <v>1579.9880120327798</v>
      </c>
    </row>
    <row r="8303" spans="3:9" x14ac:dyDescent="0.25">
      <c r="C8303">
        <v>9747</v>
      </c>
      <c r="D8303">
        <v>1.340587</v>
      </c>
      <c r="E8303">
        <v>0</v>
      </c>
      <c r="F8303">
        <v>9860.7585990327098</v>
      </c>
      <c r="G8303">
        <v>9751.1663050331608</v>
      </c>
      <c r="H8303">
        <v>4.1663050331680997</v>
      </c>
      <c r="I8303">
        <f t="shared" si="129"/>
        <v>113.75859903270975</v>
      </c>
    </row>
    <row r="8304" spans="3:9" x14ac:dyDescent="0.25">
      <c r="C8304">
        <v>8676</v>
      </c>
      <c r="D8304">
        <v>15.471923</v>
      </c>
      <c r="E8304">
        <v>0</v>
      </c>
      <c r="F8304">
        <v>9984.8405220322002</v>
      </c>
      <c r="G8304">
        <v>8680.0165340375897</v>
      </c>
      <c r="H8304">
        <v>4.01653403759701</v>
      </c>
      <c r="I8304">
        <f t="shared" si="129"/>
        <v>1308.8405220322002</v>
      </c>
    </row>
    <row r="8305" spans="3:9" x14ac:dyDescent="0.25">
      <c r="C8305">
        <v>9575</v>
      </c>
      <c r="D8305">
        <v>4.9175509999999996</v>
      </c>
      <c r="E8305">
        <v>0</v>
      </c>
      <c r="F8305">
        <v>9990.5480730321706</v>
      </c>
      <c r="G8305">
        <v>9579.4832920338704</v>
      </c>
      <c r="H8305">
        <v>4.4832920338740196</v>
      </c>
      <c r="I8305">
        <f t="shared" si="129"/>
        <v>415.54807303217058</v>
      </c>
    </row>
    <row r="8306" spans="3:9" x14ac:dyDescent="0.25">
      <c r="C8306">
        <v>9192</v>
      </c>
      <c r="D8306">
        <v>9.7171400000000006</v>
      </c>
      <c r="E8306">
        <v>0</v>
      </c>
      <c r="F8306">
        <v>10019.985213032</v>
      </c>
      <c r="G8306">
        <v>9196.3097760354503</v>
      </c>
      <c r="H8306">
        <v>4.3097760354576096</v>
      </c>
      <c r="I8306">
        <f t="shared" si="129"/>
        <v>827.98521303199959</v>
      </c>
    </row>
    <row r="8307" spans="3:9" x14ac:dyDescent="0.25">
      <c r="C8307">
        <v>8446</v>
      </c>
      <c r="D8307">
        <v>18.845787999999999</v>
      </c>
      <c r="E8307">
        <v>0</v>
      </c>
      <c r="F8307">
        <v>10032.091001032</v>
      </c>
      <c r="G8307">
        <v>8449.9645420385405</v>
      </c>
      <c r="H8307">
        <v>3.9645420385477301</v>
      </c>
      <c r="I8307">
        <f t="shared" si="129"/>
        <v>1586.0910010320003</v>
      </c>
    </row>
    <row r="8308" spans="3:9" x14ac:dyDescent="0.25">
      <c r="C8308">
        <v>9007</v>
      </c>
      <c r="D8308">
        <v>13.143390999999999</v>
      </c>
      <c r="E8308">
        <v>0</v>
      </c>
      <c r="F8308">
        <v>10118.8143920316</v>
      </c>
      <c r="G8308">
        <v>9011.1617080362194</v>
      </c>
      <c r="H8308">
        <v>4.1617080362248</v>
      </c>
      <c r="I8308">
        <f t="shared" si="129"/>
        <v>1111.8143920315997</v>
      </c>
    </row>
    <row r="8309" spans="3:9" x14ac:dyDescent="0.25">
      <c r="C8309">
        <v>9966</v>
      </c>
      <c r="D8309">
        <v>2.0869900000000001</v>
      </c>
      <c r="E8309">
        <v>0</v>
      </c>
      <c r="F8309">
        <v>10135.461382031501</v>
      </c>
      <c r="G8309">
        <v>9970.0485990322595</v>
      </c>
      <c r="H8309">
        <v>4.0485990322613299</v>
      </c>
      <c r="I8309">
        <f t="shared" si="129"/>
        <v>169.46138203150076</v>
      </c>
    </row>
    <row r="8310" spans="3:9" x14ac:dyDescent="0.25">
      <c r="C8310">
        <v>6963</v>
      </c>
      <c r="D8310">
        <v>38.546723</v>
      </c>
      <c r="E8310">
        <v>0</v>
      </c>
      <c r="F8310">
        <v>10143.718105031499</v>
      </c>
      <c r="G8310">
        <v>6966.3450730287796</v>
      </c>
      <c r="H8310">
        <v>3.34507302877955</v>
      </c>
      <c r="I8310">
        <f t="shared" si="129"/>
        <v>3180.7181050314994</v>
      </c>
    </row>
    <row r="8311" spans="3:9" x14ac:dyDescent="0.25">
      <c r="C8311">
        <v>5115</v>
      </c>
      <c r="D8311">
        <v>75.096962000000005</v>
      </c>
      <c r="E8311">
        <v>0</v>
      </c>
      <c r="F8311">
        <v>10152.6050670315</v>
      </c>
      <c r="G8311">
        <v>5116.8996420124204</v>
      </c>
      <c r="H8311">
        <v>1.8996420124230999</v>
      </c>
      <c r="I8311">
        <f t="shared" si="129"/>
        <v>5037.6050670314999</v>
      </c>
    </row>
    <row r="8312" spans="3:9" x14ac:dyDescent="0.25">
      <c r="C8312">
        <v>6800</v>
      </c>
      <c r="D8312">
        <v>41.584252999999997</v>
      </c>
      <c r="E8312">
        <v>0</v>
      </c>
      <c r="F8312">
        <v>10184.019320031301</v>
      </c>
      <c r="G8312">
        <v>6802.9559540273303</v>
      </c>
      <c r="H8312">
        <v>2.9559540273357898</v>
      </c>
      <c r="I8312">
        <f t="shared" si="129"/>
        <v>3384.0193200313006</v>
      </c>
    </row>
    <row r="8313" spans="3:9" x14ac:dyDescent="0.25">
      <c r="C8313">
        <v>6667</v>
      </c>
      <c r="D8313">
        <v>44.283605000000001</v>
      </c>
      <c r="E8313">
        <v>0</v>
      </c>
      <c r="F8313">
        <v>10214.7329250312</v>
      </c>
      <c r="G8313">
        <v>6669.6625040261497</v>
      </c>
      <c r="H8313">
        <v>2.66250402615605</v>
      </c>
      <c r="I8313">
        <f t="shared" si="129"/>
        <v>3547.7329250311996</v>
      </c>
    </row>
    <row r="8314" spans="3:9" x14ac:dyDescent="0.25">
      <c r="C8314">
        <v>9728</v>
      </c>
      <c r="D8314">
        <v>6.6309709999999997</v>
      </c>
      <c r="E8314">
        <v>0</v>
      </c>
      <c r="F8314">
        <v>10269.523896031</v>
      </c>
      <c r="G8314">
        <v>9732.12630503324</v>
      </c>
      <c r="H8314">
        <v>4.1263050332472604</v>
      </c>
      <c r="I8314">
        <f t="shared" si="129"/>
        <v>541.52389603099982</v>
      </c>
    </row>
    <row r="8315" spans="3:9" x14ac:dyDescent="0.25">
      <c r="C8315">
        <v>6821</v>
      </c>
      <c r="D8315">
        <v>43.105134999999997</v>
      </c>
      <c r="E8315">
        <v>0</v>
      </c>
      <c r="F8315">
        <v>10340.3890310307</v>
      </c>
      <c r="G8315">
        <v>6824.0259540275201</v>
      </c>
      <c r="H8315">
        <v>3.0259540275219399</v>
      </c>
      <c r="I8315">
        <f t="shared" si="129"/>
        <v>3519.3890310306997</v>
      </c>
    </row>
    <row r="8316" spans="3:9" x14ac:dyDescent="0.25">
      <c r="C8316">
        <v>9153</v>
      </c>
      <c r="D8316">
        <v>14.905338</v>
      </c>
      <c r="E8316">
        <v>0</v>
      </c>
      <c r="F8316">
        <v>10408.3843690304</v>
      </c>
      <c r="G8316">
        <v>9157.2256390356197</v>
      </c>
      <c r="H8316">
        <v>4.22563903561967</v>
      </c>
      <c r="I8316">
        <f t="shared" si="129"/>
        <v>1255.3843690304002</v>
      </c>
    </row>
    <row r="8317" spans="3:9" x14ac:dyDescent="0.25">
      <c r="C8317">
        <v>9946</v>
      </c>
      <c r="D8317">
        <v>5.7620300000000002</v>
      </c>
      <c r="E8317">
        <v>0</v>
      </c>
      <c r="F8317">
        <v>10421.086399030301</v>
      </c>
      <c r="G8317">
        <v>9949.9585990323394</v>
      </c>
      <c r="H8317">
        <v>3.9585990323448601</v>
      </c>
      <c r="I8317">
        <f t="shared" si="129"/>
        <v>475.08639903030053</v>
      </c>
    </row>
    <row r="8318" spans="3:9" x14ac:dyDescent="0.25">
      <c r="C8318">
        <v>9187</v>
      </c>
      <c r="D8318">
        <v>14.713347000000001</v>
      </c>
      <c r="E8318">
        <v>0</v>
      </c>
      <c r="F8318">
        <v>10424.4797460303</v>
      </c>
      <c r="G8318">
        <v>9191.3015680354692</v>
      </c>
      <c r="H8318">
        <v>4.3015680354783399</v>
      </c>
      <c r="I8318">
        <f t="shared" si="129"/>
        <v>1237.4797460302998</v>
      </c>
    </row>
    <row r="8319" spans="3:9" x14ac:dyDescent="0.25">
      <c r="C8319">
        <v>10233</v>
      </c>
      <c r="D8319">
        <v>2.2948080000000002</v>
      </c>
      <c r="E8319">
        <v>0</v>
      </c>
      <c r="F8319">
        <v>10426.294554030301</v>
      </c>
      <c r="G8319">
        <v>10237.0129250311</v>
      </c>
      <c r="H8319">
        <v>4.0129250311601901</v>
      </c>
      <c r="I8319">
        <f t="shared" si="129"/>
        <v>193.29455403030079</v>
      </c>
    </row>
    <row r="8320" spans="3:9" x14ac:dyDescent="0.25">
      <c r="C8320">
        <v>9462</v>
      </c>
      <c r="D8320">
        <v>11.969116</v>
      </c>
      <c r="E8320">
        <v>0</v>
      </c>
      <c r="F8320">
        <v>10461.0536700302</v>
      </c>
      <c r="G8320">
        <v>9466.3381000343397</v>
      </c>
      <c r="H8320">
        <v>4.3381000343415499</v>
      </c>
      <c r="I8320">
        <f t="shared" si="129"/>
        <v>999.05367003020001</v>
      </c>
    </row>
    <row r="8321" spans="3:9" x14ac:dyDescent="0.25">
      <c r="C8321">
        <v>9432</v>
      </c>
      <c r="D8321">
        <v>14.11238</v>
      </c>
      <c r="E8321">
        <v>0</v>
      </c>
      <c r="F8321">
        <v>10620.8260500295</v>
      </c>
      <c r="G8321">
        <v>9436.3172440344606</v>
      </c>
      <c r="H8321">
        <v>4.3172440344642302</v>
      </c>
      <c r="I8321">
        <f t="shared" si="129"/>
        <v>1188.8260500295</v>
      </c>
    </row>
    <row r="8322" spans="3:9" x14ac:dyDescent="0.25">
      <c r="C8322">
        <v>8894</v>
      </c>
      <c r="D8322">
        <v>20.842979</v>
      </c>
      <c r="E8322">
        <v>0</v>
      </c>
      <c r="F8322">
        <v>10661.909029029301</v>
      </c>
      <c r="G8322">
        <v>8898.2237180366901</v>
      </c>
      <c r="H8322">
        <v>4.2237180366919302</v>
      </c>
      <c r="I8322">
        <f t="shared" si="129"/>
        <v>1767.9090290293007</v>
      </c>
    </row>
    <row r="8323" spans="3:9" x14ac:dyDescent="0.25">
      <c r="C8323">
        <v>7274</v>
      </c>
      <c r="D8323">
        <v>40.389048000000003</v>
      </c>
      <c r="E8323">
        <v>0</v>
      </c>
      <c r="F8323">
        <v>10662.3180770293</v>
      </c>
      <c r="G8323">
        <v>7277.7303230315301</v>
      </c>
      <c r="H8323">
        <v>3.7303230315310398</v>
      </c>
      <c r="I8323">
        <f t="shared" si="129"/>
        <v>3388.3180770293002</v>
      </c>
    </row>
    <row r="8324" spans="3:9" x14ac:dyDescent="0.25">
      <c r="C8324">
        <v>10151</v>
      </c>
      <c r="D8324">
        <v>6.1348859999999998</v>
      </c>
      <c r="E8324">
        <v>0</v>
      </c>
      <c r="F8324">
        <v>10677.3529630293</v>
      </c>
      <c r="G8324">
        <v>10155.005067031499</v>
      </c>
      <c r="H8324">
        <v>4.0050670314994896</v>
      </c>
      <c r="I8324">
        <f t="shared" si="129"/>
        <v>526.35296302929964</v>
      </c>
    </row>
    <row r="8325" spans="3:9" x14ac:dyDescent="0.25">
      <c r="C8325">
        <v>10001</v>
      </c>
      <c r="D8325">
        <v>9.3773140000000001</v>
      </c>
      <c r="E8325">
        <v>0</v>
      </c>
      <c r="F8325">
        <v>10808.580277028699</v>
      </c>
      <c r="G8325">
        <v>10005.0580730321</v>
      </c>
      <c r="H8325">
        <v>4.05807303211804</v>
      </c>
      <c r="I8325">
        <f t="shared" si="129"/>
        <v>807.58027702869913</v>
      </c>
    </row>
    <row r="8326" spans="3:9" x14ac:dyDescent="0.25">
      <c r="C8326">
        <v>7980</v>
      </c>
      <c r="D8326">
        <v>33.390867</v>
      </c>
      <c r="E8326">
        <v>0</v>
      </c>
      <c r="F8326">
        <v>10815.711144028701</v>
      </c>
      <c r="G8326">
        <v>7984.2697990377701</v>
      </c>
      <c r="H8326">
        <v>4.2697990377764601</v>
      </c>
      <c r="I8326">
        <f t="shared" si="129"/>
        <v>2835.7111440287008</v>
      </c>
    </row>
    <row r="8327" spans="3:9" x14ac:dyDescent="0.25">
      <c r="C8327">
        <v>8397</v>
      </c>
      <c r="D8327">
        <v>30.956593999999999</v>
      </c>
      <c r="E8327">
        <v>0</v>
      </c>
      <c r="F8327">
        <v>11063.397738027699</v>
      </c>
      <c r="G8327">
        <v>8400.9576180387394</v>
      </c>
      <c r="H8327">
        <v>3.9576180387484698</v>
      </c>
      <c r="I8327">
        <f t="shared" si="129"/>
        <v>2666.3977380276992</v>
      </c>
    </row>
    <row r="8328" spans="3:9" x14ac:dyDescent="0.25">
      <c r="C8328">
        <v>9510</v>
      </c>
      <c r="D8328">
        <v>17.951511</v>
      </c>
      <c r="E8328">
        <v>0</v>
      </c>
      <c r="F8328">
        <v>11090.789249027601</v>
      </c>
      <c r="G8328">
        <v>9514.2796450341393</v>
      </c>
      <c r="H8328">
        <v>4.2796450341429502</v>
      </c>
      <c r="I8328">
        <f t="shared" si="129"/>
        <v>1580.7892490276008</v>
      </c>
    </row>
    <row r="8329" spans="3:9" x14ac:dyDescent="0.25">
      <c r="C8329">
        <v>6655</v>
      </c>
      <c r="D8329">
        <v>54.129603000000003</v>
      </c>
      <c r="E8329">
        <v>0</v>
      </c>
      <c r="F8329">
        <v>11102.5988520275</v>
      </c>
      <c r="G8329">
        <v>6657.4825040260403</v>
      </c>
      <c r="H8329">
        <v>2.4825040260484399</v>
      </c>
      <c r="I8329">
        <f t="shared" si="129"/>
        <v>4447.5988520275005</v>
      </c>
    </row>
    <row r="8330" spans="3:9" x14ac:dyDescent="0.25">
      <c r="C8330">
        <v>11093</v>
      </c>
      <c r="D8330">
        <v>0.97707299999999997</v>
      </c>
      <c r="E8330">
        <v>0</v>
      </c>
      <c r="F8330">
        <v>11200.7159250271</v>
      </c>
      <c r="G8330">
        <v>11098.299249027499</v>
      </c>
      <c r="H8330">
        <v>5.2992490275883002</v>
      </c>
      <c r="I8330">
        <f t="shared" si="129"/>
        <v>107.71592502709973</v>
      </c>
    </row>
    <row r="8331" spans="3:9" x14ac:dyDescent="0.25">
      <c r="C8331">
        <v>10894</v>
      </c>
      <c r="D8331">
        <v>2.8554599999999999</v>
      </c>
      <c r="E8331">
        <v>0</v>
      </c>
      <c r="F8331">
        <v>11200.9513850271</v>
      </c>
      <c r="G8331">
        <v>10898.891144028399</v>
      </c>
      <c r="H8331">
        <v>4.8911440284155097</v>
      </c>
      <c r="I8331">
        <f t="shared" si="129"/>
        <v>306.9513850270996</v>
      </c>
    </row>
    <row r="8332" spans="3:9" x14ac:dyDescent="0.25">
      <c r="C8332">
        <v>10560</v>
      </c>
      <c r="D8332">
        <v>7.6165690000000001</v>
      </c>
      <c r="E8332">
        <v>0</v>
      </c>
      <c r="F8332">
        <v>11330.2079540266</v>
      </c>
      <c r="G8332">
        <v>10564.533670029799</v>
      </c>
      <c r="H8332">
        <v>4.5336700298012103</v>
      </c>
      <c r="I8332">
        <f t="shared" si="129"/>
        <v>770.20795402660042</v>
      </c>
    </row>
    <row r="8333" spans="3:9" x14ac:dyDescent="0.25">
      <c r="C8333">
        <v>10849</v>
      </c>
      <c r="D8333">
        <v>4.9434500000000003</v>
      </c>
      <c r="E8333">
        <v>0</v>
      </c>
      <c r="F8333">
        <v>11368.2114040264</v>
      </c>
      <c r="G8333">
        <v>10853.6711440286</v>
      </c>
      <c r="H8333">
        <v>4.6711440286035204</v>
      </c>
      <c r="I8333">
        <f t="shared" si="129"/>
        <v>519.21140402640049</v>
      </c>
    </row>
    <row r="8334" spans="3:9" x14ac:dyDescent="0.25">
      <c r="C8334">
        <v>8785</v>
      </c>
      <c r="D8334">
        <v>29.548732999999999</v>
      </c>
      <c r="E8334">
        <v>0</v>
      </c>
      <c r="F8334">
        <v>11416.650137026199</v>
      </c>
      <c r="G8334">
        <v>8789.0017930371396</v>
      </c>
      <c r="H8334">
        <v>4.0017930371450303</v>
      </c>
      <c r="I8334">
        <f t="shared" si="129"/>
        <v>2631.6501370261994</v>
      </c>
    </row>
    <row r="8335" spans="3:9" x14ac:dyDescent="0.25">
      <c r="C8335">
        <v>9052</v>
      </c>
      <c r="D8335">
        <v>26.818300000000001</v>
      </c>
      <c r="E8335">
        <v>0</v>
      </c>
      <c r="F8335">
        <v>11463.378437026</v>
      </c>
      <c r="G8335">
        <v>9056.1983690360394</v>
      </c>
      <c r="H8335">
        <v>4.1983690360393604</v>
      </c>
      <c r="I8335">
        <f t="shared" ref="I8335:I8398" si="130">F8335-C8335</f>
        <v>2411.378437026</v>
      </c>
    </row>
    <row r="8336" spans="3:9" x14ac:dyDescent="0.25">
      <c r="C8336">
        <v>10537</v>
      </c>
      <c r="D8336">
        <v>10.756411</v>
      </c>
      <c r="E8336">
        <v>0</v>
      </c>
      <c r="F8336">
        <v>11637.2848480253</v>
      </c>
      <c r="G8336">
        <v>10541.2936700298</v>
      </c>
      <c r="H8336">
        <v>4.2936700298978296</v>
      </c>
      <c r="I8336">
        <f t="shared" si="130"/>
        <v>1100.2848480252997</v>
      </c>
    </row>
    <row r="8337" spans="3:9" x14ac:dyDescent="0.25">
      <c r="C8337">
        <v>10141</v>
      </c>
      <c r="D8337">
        <v>15.777089</v>
      </c>
      <c r="E8337">
        <v>0</v>
      </c>
      <c r="F8337">
        <v>11663.8619370252</v>
      </c>
      <c r="G8337">
        <v>10144.9281050315</v>
      </c>
      <c r="H8337">
        <v>3.9281050315385002</v>
      </c>
      <c r="I8337">
        <f t="shared" si="130"/>
        <v>1522.8619370251999</v>
      </c>
    </row>
    <row r="8338" spans="3:9" x14ac:dyDescent="0.25">
      <c r="C8338">
        <v>9535</v>
      </c>
      <c r="D8338">
        <v>23.091200000000001</v>
      </c>
      <c r="E8338">
        <v>0</v>
      </c>
      <c r="F8338">
        <v>11666.2331370252</v>
      </c>
      <c r="G8338">
        <v>9539.3252460340409</v>
      </c>
      <c r="H8338">
        <v>4.3252460340408998</v>
      </c>
      <c r="I8338">
        <f t="shared" si="130"/>
        <v>2131.2331370251995</v>
      </c>
    </row>
    <row r="8339" spans="3:9" x14ac:dyDescent="0.25">
      <c r="C8339">
        <v>6586</v>
      </c>
      <c r="D8339">
        <v>61.466284000000002</v>
      </c>
      <c r="E8339">
        <v>0</v>
      </c>
      <c r="F8339">
        <v>11746.279421024899</v>
      </c>
      <c r="G8339">
        <v>6588.4344490254298</v>
      </c>
      <c r="H8339">
        <v>2.4344490254379698</v>
      </c>
      <c r="I8339">
        <f t="shared" si="130"/>
        <v>5160.2794210248994</v>
      </c>
    </row>
    <row r="8340" spans="3:9" x14ac:dyDescent="0.25">
      <c r="C8340">
        <v>9512</v>
      </c>
      <c r="D8340">
        <v>24.394127999999998</v>
      </c>
      <c r="E8340">
        <v>0</v>
      </c>
      <c r="F8340">
        <v>11783.933549024699</v>
      </c>
      <c r="G8340">
        <v>9516.2952460341294</v>
      </c>
      <c r="H8340">
        <v>4.2952460341366496</v>
      </c>
      <c r="I8340">
        <f t="shared" si="130"/>
        <v>2271.9335490246995</v>
      </c>
    </row>
    <row r="8341" spans="3:9" x14ac:dyDescent="0.25">
      <c r="C8341">
        <v>10638</v>
      </c>
      <c r="D8341">
        <v>11.079186</v>
      </c>
      <c r="E8341">
        <v>0</v>
      </c>
      <c r="F8341">
        <v>11796.0927350246</v>
      </c>
      <c r="G8341">
        <v>10642.616050029401</v>
      </c>
      <c r="H8341">
        <v>4.6160500294772602</v>
      </c>
      <c r="I8341">
        <f t="shared" si="130"/>
        <v>1158.0927350246002</v>
      </c>
    </row>
    <row r="8342" spans="3:9" x14ac:dyDescent="0.25">
      <c r="C8342">
        <v>11703</v>
      </c>
      <c r="D8342">
        <v>0.82517399999999996</v>
      </c>
      <c r="E8342">
        <v>0</v>
      </c>
      <c r="F8342">
        <v>11799.707909024601</v>
      </c>
      <c r="G8342">
        <v>11708.673137025</v>
      </c>
      <c r="H8342">
        <v>5.6731370250545297</v>
      </c>
      <c r="I8342">
        <f t="shared" si="130"/>
        <v>96.707909024600667</v>
      </c>
    </row>
    <row r="8343" spans="3:9" x14ac:dyDescent="0.25">
      <c r="C8343">
        <v>11054</v>
      </c>
      <c r="D8343">
        <v>7.1226250000000002</v>
      </c>
      <c r="E8343">
        <v>0</v>
      </c>
      <c r="F8343">
        <v>11826.910534024501</v>
      </c>
      <c r="G8343">
        <v>11059.401144027701</v>
      </c>
      <c r="H8343">
        <v>5.4011440277481597</v>
      </c>
      <c r="I8343">
        <f t="shared" si="130"/>
        <v>772.91053402450052</v>
      </c>
    </row>
    <row r="8344" spans="3:9" x14ac:dyDescent="0.25">
      <c r="C8344">
        <v>7684</v>
      </c>
      <c r="D8344">
        <v>46.585225999999999</v>
      </c>
      <c r="E8344">
        <v>0</v>
      </c>
      <c r="F8344">
        <v>11843.4157600244</v>
      </c>
      <c r="G8344">
        <v>7688.3009790351498</v>
      </c>
      <c r="H8344">
        <v>4.30097903515707</v>
      </c>
      <c r="I8344">
        <f t="shared" si="130"/>
        <v>4159.4157600243998</v>
      </c>
    </row>
    <row r="8345" spans="3:9" x14ac:dyDescent="0.25">
      <c r="C8345">
        <v>8992</v>
      </c>
      <c r="D8345">
        <v>31.237971000000002</v>
      </c>
      <c r="E8345">
        <v>0</v>
      </c>
      <c r="F8345">
        <v>11870.843731024301</v>
      </c>
      <c r="G8345">
        <v>8996.1986720362802</v>
      </c>
      <c r="H8345">
        <v>4.1986720362856396</v>
      </c>
      <c r="I8345">
        <f t="shared" si="130"/>
        <v>2878.8437310243007</v>
      </c>
    </row>
    <row r="8346" spans="3:9" x14ac:dyDescent="0.25">
      <c r="C8346">
        <v>11464</v>
      </c>
      <c r="D8346">
        <v>3.770524</v>
      </c>
      <c r="E8346">
        <v>0</v>
      </c>
      <c r="F8346">
        <v>11882.7842550243</v>
      </c>
      <c r="G8346">
        <v>11469.138437026</v>
      </c>
      <c r="H8346">
        <v>5.1384370260493597</v>
      </c>
      <c r="I8346">
        <f t="shared" si="130"/>
        <v>418.78425502430036</v>
      </c>
    </row>
    <row r="8347" spans="3:9" x14ac:dyDescent="0.25">
      <c r="C8347">
        <v>7545</v>
      </c>
      <c r="D8347">
        <v>48.876758000000002</v>
      </c>
      <c r="E8347">
        <v>0</v>
      </c>
      <c r="F8347">
        <v>11912.161013024201</v>
      </c>
      <c r="G8347">
        <v>7548.94721303392</v>
      </c>
      <c r="H8347">
        <v>3.94721303392634</v>
      </c>
      <c r="I8347">
        <f t="shared" si="130"/>
        <v>4367.1610130242007</v>
      </c>
    </row>
    <row r="8348" spans="3:9" x14ac:dyDescent="0.25">
      <c r="C8348">
        <v>7804</v>
      </c>
      <c r="D8348">
        <v>45.833371</v>
      </c>
      <c r="E8348">
        <v>0</v>
      </c>
      <c r="F8348">
        <v>11912.564384024199</v>
      </c>
      <c r="G8348">
        <v>7808.0315930362103</v>
      </c>
      <c r="H8348">
        <v>4.0315930362194097</v>
      </c>
      <c r="I8348">
        <f t="shared" si="130"/>
        <v>4108.5643840241992</v>
      </c>
    </row>
    <row r="8349" spans="3:9" x14ac:dyDescent="0.25">
      <c r="C8349">
        <v>10206</v>
      </c>
      <c r="D8349">
        <v>18.116855999999999</v>
      </c>
      <c r="E8349">
        <v>0</v>
      </c>
      <c r="F8349">
        <v>12011.4412400238</v>
      </c>
      <c r="G8349">
        <v>10210.0093200312</v>
      </c>
      <c r="H8349">
        <v>4.0093200312712698</v>
      </c>
      <c r="I8349">
        <f t="shared" si="130"/>
        <v>1805.4412400237998</v>
      </c>
    </row>
    <row r="8350" spans="3:9" x14ac:dyDescent="0.25">
      <c r="C8350">
        <v>11649</v>
      </c>
      <c r="D8350">
        <v>3.4832920000000001</v>
      </c>
      <c r="E8350">
        <v>0</v>
      </c>
      <c r="F8350">
        <v>12033.4745320237</v>
      </c>
      <c r="G8350">
        <v>11654.664848025201</v>
      </c>
      <c r="H8350">
        <v>5.6648480252788396</v>
      </c>
      <c r="I8350">
        <f t="shared" si="130"/>
        <v>384.47453202369979</v>
      </c>
    </row>
    <row r="8351" spans="3:9" x14ac:dyDescent="0.25">
      <c r="C8351">
        <v>10164</v>
      </c>
      <c r="D8351">
        <v>19.182279000000001</v>
      </c>
      <c r="E8351">
        <v>0</v>
      </c>
      <c r="F8351">
        <v>12066.846811023501</v>
      </c>
      <c r="G8351">
        <v>10167.9550670314</v>
      </c>
      <c r="H8351">
        <v>3.9550670314456502</v>
      </c>
      <c r="I8351">
        <f t="shared" si="130"/>
        <v>1902.8468110235008</v>
      </c>
    </row>
    <row r="8352" spans="3:9" x14ac:dyDescent="0.25">
      <c r="C8352">
        <v>10371</v>
      </c>
      <c r="D8352">
        <v>16.767651999999998</v>
      </c>
      <c r="E8352">
        <v>0</v>
      </c>
      <c r="F8352">
        <v>12078.854463023499</v>
      </c>
      <c r="G8352">
        <v>10375.199031030499</v>
      </c>
      <c r="H8352">
        <v>4.1990310305864096</v>
      </c>
      <c r="I8352">
        <f t="shared" si="130"/>
        <v>1707.8544630234992</v>
      </c>
    </row>
    <row r="8353" spans="3:9" x14ac:dyDescent="0.25">
      <c r="C8353">
        <v>9365</v>
      </c>
      <c r="D8353">
        <v>28.824522000000002</v>
      </c>
      <c r="E8353">
        <v>0</v>
      </c>
      <c r="F8353">
        <v>12079.738985023499</v>
      </c>
      <c r="G8353">
        <v>9369.2321880347408</v>
      </c>
      <c r="H8353">
        <v>4.2321880347426397</v>
      </c>
      <c r="I8353">
        <f t="shared" si="130"/>
        <v>2714.7389850234995</v>
      </c>
    </row>
    <row r="8354" spans="3:9" x14ac:dyDescent="0.25">
      <c r="C8354">
        <v>7915</v>
      </c>
      <c r="D8354">
        <v>46.305352999999997</v>
      </c>
      <c r="E8354">
        <v>0</v>
      </c>
      <c r="F8354">
        <v>12111.4043380233</v>
      </c>
      <c r="G8354">
        <v>7918.9597990371904</v>
      </c>
      <c r="H8354">
        <v>3.9597990371994398</v>
      </c>
      <c r="I8354">
        <f t="shared" si="130"/>
        <v>4196.4043380232997</v>
      </c>
    </row>
    <row r="8355" spans="3:9" x14ac:dyDescent="0.25">
      <c r="C8355">
        <v>12064</v>
      </c>
      <c r="D8355">
        <v>0.43249799999999999</v>
      </c>
      <c r="E8355">
        <v>0</v>
      </c>
      <c r="F8355">
        <v>12111.5268360233</v>
      </c>
      <c r="G8355">
        <v>12069.3168110235</v>
      </c>
      <c r="H8355">
        <v>5.3168110235637798</v>
      </c>
      <c r="I8355">
        <f t="shared" si="130"/>
        <v>47.526836023300348</v>
      </c>
    </row>
    <row r="8356" spans="3:9" x14ac:dyDescent="0.25">
      <c r="C8356">
        <v>10681</v>
      </c>
      <c r="D8356">
        <v>13.99391</v>
      </c>
      <c r="E8356">
        <v>0</v>
      </c>
      <c r="F8356">
        <v>12153.170746023199</v>
      </c>
      <c r="G8356">
        <v>10685.7029630293</v>
      </c>
      <c r="H8356">
        <v>4.7029630293000002</v>
      </c>
      <c r="I8356">
        <f t="shared" si="130"/>
        <v>1472.1707460231992</v>
      </c>
    </row>
    <row r="8357" spans="3:9" x14ac:dyDescent="0.25">
      <c r="C8357">
        <v>11848</v>
      </c>
      <c r="D8357">
        <v>3.344795</v>
      </c>
      <c r="E8357">
        <v>0</v>
      </c>
      <c r="F8357">
        <v>12200.695541023</v>
      </c>
      <c r="G8357">
        <v>11853.375760024401</v>
      </c>
      <c r="H8357">
        <v>5.3757600244571204</v>
      </c>
      <c r="I8357">
        <f t="shared" si="130"/>
        <v>352.69554102300026</v>
      </c>
    </row>
    <row r="8358" spans="3:9" x14ac:dyDescent="0.25">
      <c r="C8358">
        <v>10121</v>
      </c>
      <c r="D8358">
        <v>21.488125</v>
      </c>
      <c r="E8358">
        <v>0</v>
      </c>
      <c r="F8358">
        <v>12247.653666022799</v>
      </c>
      <c r="G8358">
        <v>10124.9243920316</v>
      </c>
      <c r="H8358">
        <v>3.9243920316202998</v>
      </c>
      <c r="I8358">
        <f t="shared" si="130"/>
        <v>2126.6536660227994</v>
      </c>
    </row>
    <row r="8359" spans="3:9" x14ac:dyDescent="0.25">
      <c r="C8359">
        <v>6530</v>
      </c>
      <c r="D8359">
        <v>67.987047000000004</v>
      </c>
      <c r="E8359">
        <v>0</v>
      </c>
      <c r="F8359">
        <v>12315.120713022499</v>
      </c>
      <c r="G8359">
        <v>6532.4521840249399</v>
      </c>
      <c r="H8359">
        <v>2.45218402494356</v>
      </c>
      <c r="I8359">
        <f t="shared" si="130"/>
        <v>5785.1207130224993</v>
      </c>
    </row>
    <row r="8360" spans="3:9" x14ac:dyDescent="0.25">
      <c r="C8360">
        <v>11532</v>
      </c>
      <c r="D8360">
        <v>7.7253420000000004</v>
      </c>
      <c r="E8360">
        <v>0</v>
      </c>
      <c r="F8360">
        <v>12361.506055022301</v>
      </c>
      <c r="G8360">
        <v>11537.248437025701</v>
      </c>
      <c r="H8360">
        <v>5.2484370257661697</v>
      </c>
      <c r="I8360">
        <f t="shared" si="130"/>
        <v>829.50605502230064</v>
      </c>
    </row>
    <row r="8361" spans="3:9" x14ac:dyDescent="0.25">
      <c r="C8361">
        <v>11034</v>
      </c>
      <c r="D8361">
        <v>12.966549000000001</v>
      </c>
      <c r="E8361">
        <v>0</v>
      </c>
      <c r="F8361">
        <v>12417.3326040221</v>
      </c>
      <c r="G8361">
        <v>11039.311144027801</v>
      </c>
      <c r="H8361">
        <v>5.3111440278316797</v>
      </c>
      <c r="I8361">
        <f t="shared" si="130"/>
        <v>1383.3326040221</v>
      </c>
    </row>
    <row r="8362" spans="3:9" x14ac:dyDescent="0.25">
      <c r="C8362">
        <v>11396</v>
      </c>
      <c r="D8362">
        <v>10.833824</v>
      </c>
      <c r="E8362">
        <v>0</v>
      </c>
      <c r="F8362">
        <v>12544.8564280215</v>
      </c>
      <c r="G8362">
        <v>11401.131404026301</v>
      </c>
      <c r="H8362">
        <v>5.1314040263314302</v>
      </c>
      <c r="I8362">
        <f t="shared" si="130"/>
        <v>1148.8564280214996</v>
      </c>
    </row>
    <row r="8363" spans="3:9" x14ac:dyDescent="0.25">
      <c r="C8363">
        <v>11583</v>
      </c>
      <c r="D8363">
        <v>9.5152979999999996</v>
      </c>
      <c r="E8363">
        <v>0</v>
      </c>
      <c r="F8363">
        <v>12593.9617260213</v>
      </c>
      <c r="G8363">
        <v>11588.348437025499</v>
      </c>
      <c r="H8363">
        <v>5.3484370255537197</v>
      </c>
      <c r="I8363">
        <f t="shared" si="130"/>
        <v>1010.9617260212999</v>
      </c>
    </row>
    <row r="8364" spans="3:9" x14ac:dyDescent="0.25">
      <c r="C8364">
        <v>7337</v>
      </c>
      <c r="D8364">
        <v>58.608916000000001</v>
      </c>
      <c r="E8364">
        <v>0</v>
      </c>
      <c r="F8364">
        <v>12650.2706420211</v>
      </c>
      <c r="G8364">
        <v>7340.9403230320804</v>
      </c>
      <c r="H8364">
        <v>3.9403230320895002</v>
      </c>
      <c r="I8364">
        <f t="shared" si="130"/>
        <v>5313.2706420210998</v>
      </c>
    </row>
    <row r="8365" spans="3:9" x14ac:dyDescent="0.25">
      <c r="C8365">
        <v>8859</v>
      </c>
      <c r="D8365">
        <v>40.357396999999999</v>
      </c>
      <c r="E8365">
        <v>0</v>
      </c>
      <c r="F8365">
        <v>12659.118039021099</v>
      </c>
      <c r="G8365">
        <v>8863.0837180368308</v>
      </c>
      <c r="H8365">
        <v>4.0837180368380297</v>
      </c>
      <c r="I8365">
        <f t="shared" si="130"/>
        <v>3800.1180390210993</v>
      </c>
    </row>
    <row r="8366" spans="3:9" x14ac:dyDescent="0.25">
      <c r="C8366">
        <v>12584</v>
      </c>
      <c r="D8366">
        <v>1.2221040000000001</v>
      </c>
      <c r="E8366">
        <v>0</v>
      </c>
      <c r="F8366">
        <v>12716.2801430208</v>
      </c>
      <c r="G8366">
        <v>12589.186428021399</v>
      </c>
      <c r="H8366">
        <v>5.18642802141221</v>
      </c>
      <c r="I8366">
        <f t="shared" si="130"/>
        <v>132.2801430208001</v>
      </c>
    </row>
    <row r="8367" spans="3:9" x14ac:dyDescent="0.25">
      <c r="C8367">
        <v>11897</v>
      </c>
      <c r="D8367">
        <v>8.1716329999999999</v>
      </c>
      <c r="E8367">
        <v>0</v>
      </c>
      <c r="F8367">
        <v>12749.991776020701</v>
      </c>
      <c r="G8367">
        <v>11902.404255024199</v>
      </c>
      <c r="H8367">
        <v>5.4042550242538701</v>
      </c>
      <c r="I8367">
        <f t="shared" si="130"/>
        <v>852.99177602070085</v>
      </c>
    </row>
    <row r="8368" spans="3:9" x14ac:dyDescent="0.25">
      <c r="C8368">
        <v>10327</v>
      </c>
      <c r="D8368">
        <v>24.303425000000001</v>
      </c>
      <c r="E8368">
        <v>0</v>
      </c>
      <c r="F8368">
        <v>12809.4452010204</v>
      </c>
      <c r="G8368">
        <v>10331.2138960307</v>
      </c>
      <c r="H8368">
        <v>4.2138960307693196</v>
      </c>
      <c r="I8368">
        <f t="shared" si="130"/>
        <v>2482.4452010204004</v>
      </c>
    </row>
    <row r="8369" spans="3:9" x14ac:dyDescent="0.25">
      <c r="C8369">
        <v>10552</v>
      </c>
      <c r="D8369">
        <v>21.698744999999999</v>
      </c>
      <c r="E8369">
        <v>0</v>
      </c>
      <c r="F8369">
        <v>12810.7039460204</v>
      </c>
      <c r="G8369">
        <v>10556.4836700298</v>
      </c>
      <c r="H8369">
        <v>4.4836700298346797</v>
      </c>
      <c r="I8369">
        <f t="shared" si="130"/>
        <v>2258.7039460203996</v>
      </c>
    </row>
    <row r="8370" spans="3:9" x14ac:dyDescent="0.25">
      <c r="C8370">
        <v>12513</v>
      </c>
      <c r="D8370">
        <v>2.798117</v>
      </c>
      <c r="E8370">
        <v>0</v>
      </c>
      <c r="F8370">
        <v>12811.8220630204</v>
      </c>
      <c r="G8370">
        <v>12518.0826040217</v>
      </c>
      <c r="H8370">
        <v>5.0826040217070796</v>
      </c>
      <c r="I8370">
        <f t="shared" si="130"/>
        <v>298.82206302039958</v>
      </c>
    </row>
    <row r="8371" spans="3:9" x14ac:dyDescent="0.25">
      <c r="C8371">
        <v>10675</v>
      </c>
      <c r="D8371">
        <v>20.738617999999999</v>
      </c>
      <c r="E8371">
        <v>0</v>
      </c>
      <c r="F8371">
        <v>12850.3806810203</v>
      </c>
      <c r="G8371">
        <v>10679.6829630293</v>
      </c>
      <c r="H8371">
        <v>4.6829630293250304</v>
      </c>
      <c r="I8371">
        <f t="shared" si="130"/>
        <v>2175.3806810203005</v>
      </c>
    </row>
    <row r="8372" spans="3:9" x14ac:dyDescent="0.25">
      <c r="C8372">
        <v>9978</v>
      </c>
      <c r="D8372">
        <v>29.185652999999999</v>
      </c>
      <c r="E8372">
        <v>0</v>
      </c>
      <c r="F8372">
        <v>12869.406334020199</v>
      </c>
      <c r="G8372">
        <v>9982.0885990322095</v>
      </c>
      <c r="H8372">
        <v>4.0885990322112704</v>
      </c>
      <c r="I8372">
        <f t="shared" si="130"/>
        <v>2891.4063340201992</v>
      </c>
    </row>
    <row r="8373" spans="3:9" x14ac:dyDescent="0.25">
      <c r="C8373">
        <v>10891</v>
      </c>
      <c r="D8373">
        <v>18.722493</v>
      </c>
      <c r="E8373">
        <v>0</v>
      </c>
      <c r="F8373">
        <v>12879.5288270202</v>
      </c>
      <c r="G8373">
        <v>10895.811144028399</v>
      </c>
      <c r="H8373">
        <v>4.81114402842831</v>
      </c>
      <c r="I8373">
        <f t="shared" si="130"/>
        <v>1988.5288270202</v>
      </c>
    </row>
    <row r="8374" spans="3:9" x14ac:dyDescent="0.25">
      <c r="C8374">
        <v>6373</v>
      </c>
      <c r="D8374">
        <v>76.883546999999993</v>
      </c>
      <c r="E8374">
        <v>0</v>
      </c>
      <c r="F8374">
        <v>12911.71237402</v>
      </c>
      <c r="G8374">
        <v>6375.3022690235503</v>
      </c>
      <c r="H8374">
        <v>2.3022690235547998</v>
      </c>
      <c r="I8374">
        <f t="shared" si="130"/>
        <v>6538.7123740200004</v>
      </c>
    </row>
    <row r="8375" spans="3:9" x14ac:dyDescent="0.25">
      <c r="C8375">
        <v>10289</v>
      </c>
      <c r="D8375">
        <v>26.296856999999999</v>
      </c>
      <c r="E8375">
        <v>0</v>
      </c>
      <c r="F8375">
        <v>12968.549231019801</v>
      </c>
      <c r="G8375">
        <v>10293.1338960309</v>
      </c>
      <c r="H8375">
        <v>4.13389603092764</v>
      </c>
      <c r="I8375">
        <f t="shared" si="130"/>
        <v>2679.5492310198006</v>
      </c>
    </row>
    <row r="8376" spans="3:9" x14ac:dyDescent="0.25">
      <c r="C8376">
        <v>12966</v>
      </c>
      <c r="D8376">
        <v>1.2011320000000001</v>
      </c>
      <c r="E8376">
        <v>0</v>
      </c>
      <c r="F8376">
        <v>13105.840363019201</v>
      </c>
      <c r="G8376">
        <v>12971.4392310198</v>
      </c>
      <c r="H8376">
        <v>5.4392310198327296</v>
      </c>
      <c r="I8376">
        <f t="shared" si="130"/>
        <v>139.84036301920059</v>
      </c>
    </row>
    <row r="8377" spans="3:9" x14ac:dyDescent="0.25">
      <c r="C8377">
        <v>5411</v>
      </c>
      <c r="D8377">
        <v>97.559432000000001</v>
      </c>
      <c r="E8377">
        <v>0</v>
      </c>
      <c r="F8377">
        <v>13145.069795019101</v>
      </c>
      <c r="G8377">
        <v>5413.3871200150397</v>
      </c>
      <c r="H8377">
        <v>2.3871200150433598</v>
      </c>
      <c r="I8377">
        <f t="shared" si="130"/>
        <v>7734.0697950191006</v>
      </c>
    </row>
    <row r="8378" spans="3:9" x14ac:dyDescent="0.25">
      <c r="C8378">
        <v>10653</v>
      </c>
      <c r="D8378">
        <v>23.724485000000001</v>
      </c>
      <c r="E8378">
        <v>0</v>
      </c>
      <c r="F8378">
        <v>13154.424280019</v>
      </c>
      <c r="G8378">
        <v>10657.7360500294</v>
      </c>
      <c r="H8378">
        <v>4.7360500294144003</v>
      </c>
      <c r="I8378">
        <f t="shared" si="130"/>
        <v>2501.4242800190004</v>
      </c>
    </row>
    <row r="8379" spans="3:9" x14ac:dyDescent="0.25">
      <c r="C8379">
        <v>10580</v>
      </c>
      <c r="D8379">
        <v>24.501677999999998</v>
      </c>
      <c r="E8379">
        <v>0</v>
      </c>
      <c r="F8379">
        <v>13157.175958018999</v>
      </c>
      <c r="G8379">
        <v>10584.623670029699</v>
      </c>
      <c r="H8379">
        <v>4.6236700297176796</v>
      </c>
      <c r="I8379">
        <f t="shared" si="130"/>
        <v>2577.1759580189992</v>
      </c>
    </row>
    <row r="8380" spans="3:9" x14ac:dyDescent="0.25">
      <c r="C8380">
        <v>7564</v>
      </c>
      <c r="D8380">
        <v>60.487861000000002</v>
      </c>
      <c r="E8380">
        <v>0</v>
      </c>
      <c r="F8380">
        <v>13165.073819019</v>
      </c>
      <c r="G8380">
        <v>7568.0572130340897</v>
      </c>
      <c r="H8380">
        <v>4.05721303409518</v>
      </c>
      <c r="I8380">
        <f t="shared" si="130"/>
        <v>5601.0738190190004</v>
      </c>
    </row>
    <row r="8381" spans="3:9" x14ac:dyDescent="0.25">
      <c r="C8381">
        <v>13159</v>
      </c>
      <c r="D8381">
        <v>0.77721700000000005</v>
      </c>
      <c r="E8381">
        <v>0</v>
      </c>
      <c r="F8381">
        <v>13250.521036018599</v>
      </c>
      <c r="G8381">
        <v>13164.685958018999</v>
      </c>
      <c r="H8381">
        <v>5.6859580190339303</v>
      </c>
      <c r="I8381">
        <f t="shared" si="130"/>
        <v>91.521036018599261</v>
      </c>
    </row>
    <row r="8382" spans="3:9" x14ac:dyDescent="0.25">
      <c r="C8382">
        <v>8768</v>
      </c>
      <c r="D8382">
        <v>47.025353000000003</v>
      </c>
      <c r="E8382">
        <v>0</v>
      </c>
      <c r="F8382">
        <v>13271.1463890185</v>
      </c>
      <c r="G8382">
        <v>8771.9570940372105</v>
      </c>
      <c r="H8382">
        <v>3.95709403721593</v>
      </c>
      <c r="I8382">
        <f t="shared" si="130"/>
        <v>4503.1463890185005</v>
      </c>
    </row>
    <row r="8383" spans="3:9" x14ac:dyDescent="0.25">
      <c r="C8383">
        <v>10642</v>
      </c>
      <c r="D8383">
        <v>25.106532999999999</v>
      </c>
      <c r="E8383">
        <v>0</v>
      </c>
      <c r="F8383">
        <v>13300.922922018401</v>
      </c>
      <c r="G8383">
        <v>10646.6760500294</v>
      </c>
      <c r="H8383">
        <v>4.67605002946038</v>
      </c>
      <c r="I8383">
        <f t="shared" si="130"/>
        <v>2658.9229220184006</v>
      </c>
    </row>
    <row r="8384" spans="3:9" x14ac:dyDescent="0.25">
      <c r="C8384">
        <v>11623</v>
      </c>
      <c r="D8384">
        <v>16.220293000000002</v>
      </c>
      <c r="E8384">
        <v>0</v>
      </c>
      <c r="F8384">
        <v>13375.9332150181</v>
      </c>
      <c r="G8384">
        <v>11628.598437025301</v>
      </c>
      <c r="H8384">
        <v>5.59843702538637</v>
      </c>
      <c r="I8384">
        <f t="shared" si="130"/>
        <v>1752.9332150180999</v>
      </c>
    </row>
    <row r="8385" spans="3:9" x14ac:dyDescent="0.25">
      <c r="C8385">
        <v>8531</v>
      </c>
      <c r="D8385">
        <v>51.515552999999997</v>
      </c>
      <c r="E8385">
        <v>0</v>
      </c>
      <c r="F8385">
        <v>13455.628768017799</v>
      </c>
      <c r="G8385">
        <v>8535.2550100381904</v>
      </c>
      <c r="H8385">
        <v>4.2550100381940803</v>
      </c>
      <c r="I8385">
        <f t="shared" si="130"/>
        <v>4924.6287680177993</v>
      </c>
    </row>
    <row r="8386" spans="3:9" x14ac:dyDescent="0.25">
      <c r="C8386">
        <v>10410</v>
      </c>
      <c r="D8386">
        <v>29.377611000000002</v>
      </c>
      <c r="E8386">
        <v>0</v>
      </c>
      <c r="F8386">
        <v>13492.916379017601</v>
      </c>
      <c r="G8386">
        <v>10414.2143690304</v>
      </c>
      <c r="H8386">
        <v>4.21436903042376</v>
      </c>
      <c r="I8386">
        <f t="shared" si="130"/>
        <v>3082.9163790176008</v>
      </c>
    </row>
    <row r="8387" spans="3:9" x14ac:dyDescent="0.25">
      <c r="C8387">
        <v>11459</v>
      </c>
      <c r="D8387">
        <v>18.844072000000001</v>
      </c>
      <c r="E8387">
        <v>0</v>
      </c>
      <c r="F8387">
        <v>13505.5804510176</v>
      </c>
      <c r="G8387">
        <v>11464.098437025999</v>
      </c>
      <c r="H8387">
        <v>5.09843702607031</v>
      </c>
      <c r="I8387">
        <f t="shared" si="130"/>
        <v>2046.5804510176004</v>
      </c>
    </row>
    <row r="8388" spans="3:9" x14ac:dyDescent="0.25">
      <c r="C8388">
        <v>6451</v>
      </c>
      <c r="D8388">
        <v>80.434858000000006</v>
      </c>
      <c r="E8388">
        <v>0</v>
      </c>
      <c r="F8388">
        <v>13505.845309017601</v>
      </c>
      <c r="G8388">
        <v>6453.4483320242398</v>
      </c>
      <c r="H8388">
        <v>2.4483320242452402</v>
      </c>
      <c r="I8388">
        <f t="shared" si="130"/>
        <v>7054.8453090176008</v>
      </c>
    </row>
    <row r="8389" spans="3:9" x14ac:dyDescent="0.25">
      <c r="C8389">
        <v>12742</v>
      </c>
      <c r="D8389">
        <v>7.7715719999999999</v>
      </c>
      <c r="E8389">
        <v>0</v>
      </c>
      <c r="F8389">
        <v>13640.566881016999</v>
      </c>
      <c r="G8389">
        <v>12747.5201430207</v>
      </c>
      <c r="H8389">
        <v>5.5201430207562199</v>
      </c>
      <c r="I8389">
        <f t="shared" si="130"/>
        <v>898.5668810169991</v>
      </c>
    </row>
    <row r="8390" spans="3:9" x14ac:dyDescent="0.25">
      <c r="C8390">
        <v>13569</v>
      </c>
      <c r="D8390">
        <v>0.71808099999999997</v>
      </c>
      <c r="E8390">
        <v>0</v>
      </c>
      <c r="F8390">
        <v>13665.664962016899</v>
      </c>
      <c r="G8390">
        <v>13575.3053090173</v>
      </c>
      <c r="H8390">
        <v>6.3053090173379998</v>
      </c>
      <c r="I8390">
        <f t="shared" si="130"/>
        <v>96.664962016899153</v>
      </c>
    </row>
    <row r="8391" spans="3:9" x14ac:dyDescent="0.25">
      <c r="C8391">
        <v>13045</v>
      </c>
      <c r="D8391">
        <v>5.5883539999999998</v>
      </c>
      <c r="E8391">
        <v>0</v>
      </c>
      <c r="F8391">
        <v>13716.543316016699</v>
      </c>
      <c r="G8391">
        <v>13050.6092310195</v>
      </c>
      <c r="H8391">
        <v>5.60923101950356</v>
      </c>
      <c r="I8391">
        <f t="shared" si="130"/>
        <v>671.54331601669946</v>
      </c>
    </row>
    <row r="8392" spans="3:9" x14ac:dyDescent="0.25">
      <c r="C8392">
        <v>8802</v>
      </c>
      <c r="D8392">
        <v>50.468440000000001</v>
      </c>
      <c r="E8392">
        <v>0</v>
      </c>
      <c r="F8392">
        <v>13747.9417560166</v>
      </c>
      <c r="G8392">
        <v>8806.0117930370707</v>
      </c>
      <c r="H8392">
        <v>4.0117930370743098</v>
      </c>
      <c r="I8392">
        <f t="shared" si="130"/>
        <v>4945.9417560166003</v>
      </c>
    </row>
    <row r="8393" spans="3:9" x14ac:dyDescent="0.25">
      <c r="C8393">
        <v>13596</v>
      </c>
      <c r="D8393">
        <v>1.750265</v>
      </c>
      <c r="E8393">
        <v>0</v>
      </c>
      <c r="F8393">
        <v>13828.1820210162</v>
      </c>
      <c r="G8393">
        <v>13602.3253090172</v>
      </c>
      <c r="H8393">
        <v>6.3253090172256599</v>
      </c>
      <c r="I8393">
        <f t="shared" si="130"/>
        <v>232.18202101620045</v>
      </c>
    </row>
    <row r="8394" spans="3:9" x14ac:dyDescent="0.25">
      <c r="C8394">
        <v>13343</v>
      </c>
      <c r="D8394">
        <v>4.1929040000000004</v>
      </c>
      <c r="E8394">
        <v>0</v>
      </c>
      <c r="F8394">
        <v>13872.414925016101</v>
      </c>
      <c r="G8394">
        <v>13348.8229220182</v>
      </c>
      <c r="H8394">
        <v>5.8229220182729398</v>
      </c>
      <c r="I8394">
        <f t="shared" si="130"/>
        <v>529.41492501610082</v>
      </c>
    </row>
    <row r="8395" spans="3:9" x14ac:dyDescent="0.25">
      <c r="C8395">
        <v>12050</v>
      </c>
      <c r="D8395">
        <v>16.270644000000001</v>
      </c>
      <c r="E8395">
        <v>0</v>
      </c>
      <c r="F8395">
        <v>13873.7855690161</v>
      </c>
      <c r="G8395">
        <v>12055.264532023601</v>
      </c>
      <c r="H8395">
        <v>5.2645320236224498</v>
      </c>
      <c r="I8395">
        <f t="shared" si="130"/>
        <v>1823.7855690160995</v>
      </c>
    </row>
    <row r="8396" spans="3:9" x14ac:dyDescent="0.25">
      <c r="C8396">
        <v>10231</v>
      </c>
      <c r="D8396">
        <v>34.526721000000002</v>
      </c>
      <c r="E8396">
        <v>0</v>
      </c>
      <c r="F8396">
        <v>13879.572290016</v>
      </c>
      <c r="G8396">
        <v>10234.9829250311</v>
      </c>
      <c r="H8396">
        <v>3.9829250311686302</v>
      </c>
      <c r="I8396">
        <f t="shared" si="130"/>
        <v>3648.5722900159999</v>
      </c>
    </row>
    <row r="8397" spans="3:9" x14ac:dyDescent="0.25">
      <c r="C8397">
        <v>8510</v>
      </c>
      <c r="D8397">
        <v>55.402279999999998</v>
      </c>
      <c r="E8397">
        <v>0</v>
      </c>
      <c r="F8397">
        <v>13922.084570015901</v>
      </c>
      <c r="G8397">
        <v>8514.1850100382799</v>
      </c>
      <c r="H8397">
        <v>4.1850100382816802</v>
      </c>
      <c r="I8397">
        <f t="shared" si="130"/>
        <v>5412.0845700159007</v>
      </c>
    </row>
    <row r="8398" spans="3:9" x14ac:dyDescent="0.25">
      <c r="C8398">
        <v>12445</v>
      </c>
      <c r="D8398">
        <v>12.862348000000001</v>
      </c>
      <c r="E8398">
        <v>0</v>
      </c>
      <c r="F8398">
        <v>13931.2869180158</v>
      </c>
      <c r="G8398">
        <v>12450.042604021901</v>
      </c>
      <c r="H8398">
        <v>5.0426040219899697</v>
      </c>
      <c r="I8398">
        <f t="shared" si="130"/>
        <v>1486.2869180157995</v>
      </c>
    </row>
    <row r="8399" spans="3:9" x14ac:dyDescent="0.25">
      <c r="C8399">
        <v>10812</v>
      </c>
      <c r="D8399">
        <v>28.377958</v>
      </c>
      <c r="E8399">
        <v>0</v>
      </c>
      <c r="F8399">
        <v>13933.784876015799</v>
      </c>
      <c r="G8399">
        <v>10816.641144028699</v>
      </c>
      <c r="H8399">
        <v>4.6411440287574797</v>
      </c>
      <c r="I8399">
        <f t="shared" ref="I8399:I8462" si="131">F8399-C8399</f>
        <v>3121.7848760157995</v>
      </c>
    </row>
    <row r="8400" spans="3:9" x14ac:dyDescent="0.25">
      <c r="C8400">
        <v>9073</v>
      </c>
      <c r="D8400">
        <v>49.276294</v>
      </c>
      <c r="E8400">
        <v>0</v>
      </c>
      <c r="F8400">
        <v>14003.831170015501</v>
      </c>
      <c r="G8400">
        <v>9077.2683690359499</v>
      </c>
      <c r="H8400">
        <v>4.2683690359517596</v>
      </c>
      <c r="I8400">
        <f t="shared" si="131"/>
        <v>4930.8311700155009</v>
      </c>
    </row>
    <row r="8401" spans="3:9" x14ac:dyDescent="0.25">
      <c r="C8401">
        <v>10504</v>
      </c>
      <c r="D8401">
        <v>32.269598999999999</v>
      </c>
      <c r="E8401">
        <v>0</v>
      </c>
      <c r="F8401">
        <v>14007.9307690155</v>
      </c>
      <c r="G8401">
        <v>10508.253670030001</v>
      </c>
      <c r="H8401">
        <v>4.2536700300351997</v>
      </c>
      <c r="I8401">
        <f t="shared" si="131"/>
        <v>3503.9307690155001</v>
      </c>
    </row>
    <row r="8402" spans="3:9" x14ac:dyDescent="0.25">
      <c r="C8402">
        <v>12938</v>
      </c>
      <c r="D8402">
        <v>9.2910839999999997</v>
      </c>
      <c r="E8402">
        <v>0</v>
      </c>
      <c r="F8402">
        <v>14066.7218530153</v>
      </c>
      <c r="G8402">
        <v>12943.162374019899</v>
      </c>
      <c r="H8402">
        <v>5.1623740199502199</v>
      </c>
      <c r="I8402">
        <f t="shared" si="131"/>
        <v>1128.7218530153004</v>
      </c>
    </row>
    <row r="8403" spans="3:9" x14ac:dyDescent="0.25">
      <c r="C8403">
        <v>10470</v>
      </c>
      <c r="D8403">
        <v>33.196440000000003</v>
      </c>
      <c r="E8403">
        <v>0</v>
      </c>
      <c r="F8403">
        <v>14072.5982930152</v>
      </c>
      <c r="G8403">
        <v>10474.023670030099</v>
      </c>
      <c r="H8403">
        <v>4.0236700301775201</v>
      </c>
      <c r="I8403">
        <f t="shared" si="131"/>
        <v>3602.5982930152004</v>
      </c>
    </row>
    <row r="8404" spans="3:9" x14ac:dyDescent="0.25">
      <c r="C8404">
        <v>13296</v>
      </c>
      <c r="D8404">
        <v>6.1843519999999996</v>
      </c>
      <c r="E8404">
        <v>0</v>
      </c>
      <c r="F8404">
        <v>14076.5026450152</v>
      </c>
      <c r="G8404">
        <v>13301.7129220184</v>
      </c>
      <c r="H8404">
        <v>5.7129220184688103</v>
      </c>
      <c r="I8404">
        <f t="shared" si="131"/>
        <v>780.50264501519996</v>
      </c>
    </row>
    <row r="8405" spans="3:9" x14ac:dyDescent="0.25">
      <c r="C8405">
        <v>13420</v>
      </c>
      <c r="D8405">
        <v>5.7165780000000002</v>
      </c>
      <c r="E8405">
        <v>0</v>
      </c>
      <c r="F8405">
        <v>14156.199223014901</v>
      </c>
      <c r="G8405">
        <v>13426.073215017899</v>
      </c>
      <c r="H8405">
        <v>6.0732150179519504</v>
      </c>
      <c r="I8405">
        <f t="shared" si="131"/>
        <v>736.19922301490078</v>
      </c>
    </row>
    <row r="8406" spans="3:9" x14ac:dyDescent="0.25">
      <c r="C8406">
        <v>10873</v>
      </c>
      <c r="D8406">
        <v>30.000761000000001</v>
      </c>
      <c r="E8406">
        <v>0</v>
      </c>
      <c r="F8406">
        <v>14232.8699840146</v>
      </c>
      <c r="G8406">
        <v>10877.7511440285</v>
      </c>
      <c r="H8406">
        <v>4.7511440285033997</v>
      </c>
      <c r="I8406">
        <f t="shared" si="131"/>
        <v>3359.8699840146</v>
      </c>
    </row>
    <row r="8407" spans="3:9" x14ac:dyDescent="0.25">
      <c r="C8407">
        <v>12736</v>
      </c>
      <c r="D8407">
        <v>12.422796</v>
      </c>
      <c r="E8407">
        <v>0</v>
      </c>
      <c r="F8407">
        <v>14235.642780014599</v>
      </c>
      <c r="G8407">
        <v>12741.4301430207</v>
      </c>
      <c r="H8407">
        <v>5.4301430207815402</v>
      </c>
      <c r="I8407">
        <f t="shared" si="131"/>
        <v>1499.6427800145993</v>
      </c>
    </row>
    <row r="8408" spans="3:9" x14ac:dyDescent="0.25">
      <c r="C8408">
        <v>13433</v>
      </c>
      <c r="D8408">
        <v>6.2462999999999997</v>
      </c>
      <c r="E8408">
        <v>0</v>
      </c>
      <c r="F8408">
        <v>14236.0590800146</v>
      </c>
      <c r="G8408">
        <v>13439.163215017799</v>
      </c>
      <c r="H8408">
        <v>6.16321501789752</v>
      </c>
      <c r="I8408">
        <f t="shared" si="131"/>
        <v>803.05908001460011</v>
      </c>
    </row>
    <row r="8409" spans="3:9" x14ac:dyDescent="0.25">
      <c r="C8409">
        <v>13732</v>
      </c>
      <c r="D8409">
        <v>3.8766050000000001</v>
      </c>
      <c r="E8409">
        <v>0</v>
      </c>
      <c r="F8409">
        <v>14238.1356850145</v>
      </c>
      <c r="G8409">
        <v>13738.4033160166</v>
      </c>
      <c r="H8409">
        <v>6.4033160166618401</v>
      </c>
      <c r="I8409">
        <f t="shared" si="131"/>
        <v>506.13568501450027</v>
      </c>
    </row>
    <row r="8410" spans="3:9" x14ac:dyDescent="0.25">
      <c r="C8410">
        <v>11890</v>
      </c>
      <c r="D8410">
        <v>21.644068000000001</v>
      </c>
      <c r="E8410">
        <v>0</v>
      </c>
      <c r="F8410">
        <v>14375.329753014001</v>
      </c>
      <c r="G8410">
        <v>11895.3342550242</v>
      </c>
      <c r="H8410">
        <v>5.3342550242832596</v>
      </c>
      <c r="I8410">
        <f t="shared" si="131"/>
        <v>2485.3297530140007</v>
      </c>
    </row>
    <row r="8411" spans="3:9" x14ac:dyDescent="0.25">
      <c r="C8411">
        <v>10249</v>
      </c>
      <c r="D8411">
        <v>39.239640999999999</v>
      </c>
      <c r="E8411">
        <v>0</v>
      </c>
      <c r="F8411">
        <v>14526.3793940133</v>
      </c>
      <c r="G8411">
        <v>10253.112925031</v>
      </c>
      <c r="H8411">
        <v>4.1129250310932504</v>
      </c>
      <c r="I8411">
        <f t="shared" si="131"/>
        <v>4277.3793940133</v>
      </c>
    </row>
    <row r="8412" spans="3:9" x14ac:dyDescent="0.25">
      <c r="C8412">
        <v>12707</v>
      </c>
      <c r="D8412">
        <v>15.229093000000001</v>
      </c>
      <c r="E8412">
        <v>0</v>
      </c>
      <c r="F8412">
        <v>14574.168487013199</v>
      </c>
      <c r="G8412">
        <v>12712.4080390209</v>
      </c>
      <c r="H8412">
        <v>5.4080390209019198</v>
      </c>
      <c r="I8412">
        <f t="shared" si="131"/>
        <v>1867.1684870131994</v>
      </c>
    </row>
    <row r="8413" spans="3:9" x14ac:dyDescent="0.25">
      <c r="C8413">
        <v>12959</v>
      </c>
      <c r="D8413">
        <v>12.955266999999999</v>
      </c>
      <c r="E8413">
        <v>0</v>
      </c>
      <c r="F8413">
        <v>14585.393754013099</v>
      </c>
      <c r="G8413">
        <v>12964.3723740198</v>
      </c>
      <c r="H8413">
        <v>5.37237401986203</v>
      </c>
      <c r="I8413">
        <f t="shared" si="131"/>
        <v>1626.3937540130992</v>
      </c>
    </row>
    <row r="8414" spans="3:9" x14ac:dyDescent="0.25">
      <c r="C8414">
        <v>13524</v>
      </c>
      <c r="D8414">
        <v>8.7849780000000006</v>
      </c>
      <c r="E8414">
        <v>0</v>
      </c>
      <c r="F8414">
        <v>14678.9687320127</v>
      </c>
      <c r="G8414">
        <v>13530.1553090175</v>
      </c>
      <c r="H8414">
        <v>6.1553090175257203</v>
      </c>
      <c r="I8414">
        <f t="shared" si="131"/>
        <v>1154.9687320126995</v>
      </c>
    </row>
    <row r="8415" spans="3:9" x14ac:dyDescent="0.25">
      <c r="C8415">
        <v>14004</v>
      </c>
      <c r="D8415">
        <v>5.5233460000000001</v>
      </c>
      <c r="E8415">
        <v>0</v>
      </c>
      <c r="F8415">
        <v>14750.482078012399</v>
      </c>
      <c r="G8415">
        <v>14010.3307690155</v>
      </c>
      <c r="H8415">
        <v>6.3307690155397696</v>
      </c>
      <c r="I8415">
        <f t="shared" si="131"/>
        <v>746.48207801239914</v>
      </c>
    </row>
    <row r="8416" spans="3:9" x14ac:dyDescent="0.25">
      <c r="C8416">
        <v>13914</v>
      </c>
      <c r="D8416">
        <v>6.5705049999999998</v>
      </c>
      <c r="E8416">
        <v>0</v>
      </c>
      <c r="F8416">
        <v>14799.4525830122</v>
      </c>
      <c r="G8416">
        <v>13920.3322900159</v>
      </c>
      <c r="H8416">
        <v>6.3322900159091597</v>
      </c>
      <c r="I8416">
        <f t="shared" si="131"/>
        <v>885.45258301220019</v>
      </c>
    </row>
    <row r="8417" spans="3:9" x14ac:dyDescent="0.25">
      <c r="C8417">
        <v>13361</v>
      </c>
      <c r="D8417">
        <v>11.520852</v>
      </c>
      <c r="E8417">
        <v>0</v>
      </c>
      <c r="F8417">
        <v>14882.513435011901</v>
      </c>
      <c r="G8417">
        <v>13366.8829220181</v>
      </c>
      <c r="H8417">
        <v>5.8829220181978599</v>
      </c>
      <c r="I8417">
        <f t="shared" si="131"/>
        <v>1521.5134350119006</v>
      </c>
    </row>
    <row r="8418" spans="3:9" x14ac:dyDescent="0.25">
      <c r="C8418">
        <v>14716</v>
      </c>
      <c r="D8418">
        <v>1.2402280000000001</v>
      </c>
      <c r="E8418">
        <v>0</v>
      </c>
      <c r="F8418">
        <v>14896.503663011799</v>
      </c>
      <c r="G8418">
        <v>14723.1587320125</v>
      </c>
      <c r="H8418">
        <v>7.1587320125818197</v>
      </c>
      <c r="I8418">
        <f t="shared" si="131"/>
        <v>180.50366301179929</v>
      </c>
    </row>
    <row r="8419" spans="3:9" x14ac:dyDescent="0.25">
      <c r="C8419">
        <v>14057</v>
      </c>
      <c r="D8419">
        <v>6.8567989999999996</v>
      </c>
      <c r="E8419">
        <v>0</v>
      </c>
      <c r="F8419">
        <v>15006.710462011401</v>
      </c>
      <c r="G8419">
        <v>14063.5307690153</v>
      </c>
      <c r="H8419">
        <v>6.5307690153185796</v>
      </c>
      <c r="I8419">
        <f t="shared" si="131"/>
        <v>949.71046201140052</v>
      </c>
    </row>
    <row r="8420" spans="3:9" x14ac:dyDescent="0.25">
      <c r="C8420">
        <v>13006</v>
      </c>
      <c r="D8420">
        <v>15.491864</v>
      </c>
      <c r="E8420">
        <v>0</v>
      </c>
      <c r="F8420">
        <v>15006.7723260114</v>
      </c>
      <c r="G8420">
        <v>13011.479231019601</v>
      </c>
      <c r="H8420">
        <v>5.4792310196662504</v>
      </c>
      <c r="I8420">
        <f t="shared" si="131"/>
        <v>2000.7723260113999</v>
      </c>
    </row>
    <row r="8421" spans="3:9" x14ac:dyDescent="0.25">
      <c r="C8421">
        <v>14844</v>
      </c>
      <c r="D8421">
        <v>1.307097</v>
      </c>
      <c r="E8421">
        <v>0</v>
      </c>
      <c r="F8421">
        <v>15042.919423011201</v>
      </c>
      <c r="G8421">
        <v>14851.132583012</v>
      </c>
      <c r="H8421">
        <v>7.1325830120513203</v>
      </c>
      <c r="I8421">
        <f t="shared" si="131"/>
        <v>198.91942301120071</v>
      </c>
    </row>
    <row r="8422" spans="3:9" x14ac:dyDescent="0.25">
      <c r="C8422">
        <v>11609</v>
      </c>
      <c r="D8422">
        <v>28.858044</v>
      </c>
      <c r="E8422">
        <v>0</v>
      </c>
      <c r="F8422">
        <v>15043.7874670112</v>
      </c>
      <c r="G8422">
        <v>11614.528437025399</v>
      </c>
      <c r="H8422">
        <v>5.5284370254448696</v>
      </c>
      <c r="I8422">
        <f t="shared" si="131"/>
        <v>3434.7874670111996</v>
      </c>
    </row>
    <row r="8423" spans="3:9" x14ac:dyDescent="0.25">
      <c r="C8423">
        <v>14107</v>
      </c>
      <c r="D8423">
        <v>6.9755520000000004</v>
      </c>
      <c r="E8423">
        <v>0</v>
      </c>
      <c r="F8423">
        <v>15077.573019011101</v>
      </c>
      <c r="G8423">
        <v>14113.552645015099</v>
      </c>
      <c r="H8423">
        <v>6.5526450151137396</v>
      </c>
      <c r="I8423">
        <f t="shared" si="131"/>
        <v>970.57301901110077</v>
      </c>
    </row>
    <row r="8424" spans="3:9" x14ac:dyDescent="0.25">
      <c r="C8424">
        <v>7496</v>
      </c>
      <c r="D8424">
        <v>75.902151000000003</v>
      </c>
      <c r="E8424">
        <v>0</v>
      </c>
      <c r="F8424">
        <v>15080.1851700111</v>
      </c>
      <c r="G8424">
        <v>7499.9362370334902</v>
      </c>
      <c r="H8424">
        <v>3.9362370334938501</v>
      </c>
      <c r="I8424">
        <f t="shared" si="131"/>
        <v>7584.1851700111001</v>
      </c>
    </row>
    <row r="8425" spans="3:9" x14ac:dyDescent="0.25">
      <c r="C8425">
        <v>13025</v>
      </c>
      <c r="D8425">
        <v>15.977592</v>
      </c>
      <c r="E8425">
        <v>0</v>
      </c>
      <c r="F8425">
        <v>15105.432762011</v>
      </c>
      <c r="G8425">
        <v>13030.5192310195</v>
      </c>
      <c r="H8425">
        <v>5.5192310195870897</v>
      </c>
      <c r="I8425">
        <f t="shared" si="131"/>
        <v>2080.4327620109998</v>
      </c>
    </row>
    <row r="8426" spans="3:9" x14ac:dyDescent="0.25">
      <c r="C8426">
        <v>8067</v>
      </c>
      <c r="D8426">
        <v>69.769389000000004</v>
      </c>
      <c r="E8426">
        <v>0</v>
      </c>
      <c r="F8426">
        <v>15179.3221510106</v>
      </c>
      <c r="G8426">
        <v>8071.4709010385404</v>
      </c>
      <c r="H8426">
        <v>4.4709010385467902</v>
      </c>
      <c r="I8426">
        <f t="shared" si="131"/>
        <v>7112.3221510105996</v>
      </c>
    </row>
    <row r="8427" spans="3:9" x14ac:dyDescent="0.25">
      <c r="C8427">
        <v>10543</v>
      </c>
      <c r="D8427">
        <v>40.374975999999997</v>
      </c>
      <c r="E8427">
        <v>0</v>
      </c>
      <c r="F8427">
        <v>15193.367127010601</v>
      </c>
      <c r="G8427">
        <v>10547.3836700298</v>
      </c>
      <c r="H8427">
        <v>4.3836700298725102</v>
      </c>
      <c r="I8427">
        <f t="shared" si="131"/>
        <v>4650.3671270106006</v>
      </c>
    </row>
    <row r="8428" spans="3:9" x14ac:dyDescent="0.25">
      <c r="C8428">
        <v>13480</v>
      </c>
      <c r="D8428">
        <v>13.143390999999999</v>
      </c>
      <c r="E8428">
        <v>0</v>
      </c>
      <c r="F8428">
        <v>15263.290518010301</v>
      </c>
      <c r="G8428">
        <v>13486.1687680177</v>
      </c>
      <c r="H8428">
        <v>6.1687680177037603</v>
      </c>
      <c r="I8428">
        <f t="shared" si="131"/>
        <v>1783.2905180103007</v>
      </c>
    </row>
    <row r="8429" spans="3:9" x14ac:dyDescent="0.25">
      <c r="C8429">
        <v>14426</v>
      </c>
      <c r="D8429">
        <v>5.8509159999999998</v>
      </c>
      <c r="E8429">
        <v>0</v>
      </c>
      <c r="F8429">
        <v>15271.7814340103</v>
      </c>
      <c r="G8429">
        <v>14432.609753013699</v>
      </c>
      <c r="H8429">
        <v>6.6097530137885698</v>
      </c>
      <c r="I8429">
        <f t="shared" si="131"/>
        <v>845.78143401029956</v>
      </c>
    </row>
    <row r="8430" spans="3:9" x14ac:dyDescent="0.25">
      <c r="C8430">
        <v>13600</v>
      </c>
      <c r="D8430">
        <v>12.324605</v>
      </c>
      <c r="E8430">
        <v>0</v>
      </c>
      <c r="F8430">
        <v>15287.506039010201</v>
      </c>
      <c r="G8430">
        <v>13606.455309017199</v>
      </c>
      <c r="H8430">
        <v>6.4553090172084904</v>
      </c>
      <c r="I8430">
        <f t="shared" si="131"/>
        <v>1687.5060390102008</v>
      </c>
    </row>
    <row r="8431" spans="3:9" x14ac:dyDescent="0.25">
      <c r="C8431">
        <v>14971</v>
      </c>
      <c r="D8431">
        <v>2.1833330000000002</v>
      </c>
      <c r="E8431">
        <v>0</v>
      </c>
      <c r="F8431">
        <v>15297.4293720102</v>
      </c>
      <c r="G8431">
        <v>14978.493663011501</v>
      </c>
      <c r="H8431">
        <v>7.49366301152258</v>
      </c>
      <c r="I8431">
        <f t="shared" si="131"/>
        <v>326.42937201019959</v>
      </c>
    </row>
    <row r="8432" spans="3:9" x14ac:dyDescent="0.25">
      <c r="C8432">
        <v>13415</v>
      </c>
      <c r="D8432">
        <v>14.143171000000001</v>
      </c>
      <c r="E8432">
        <v>0</v>
      </c>
      <c r="F8432">
        <v>15334.87254301</v>
      </c>
      <c r="G8432">
        <v>13421.0332150179</v>
      </c>
      <c r="H8432">
        <v>6.0332150179728998</v>
      </c>
      <c r="I8432">
        <f t="shared" si="131"/>
        <v>1919.8725430100003</v>
      </c>
    </row>
    <row r="8433" spans="3:9" x14ac:dyDescent="0.25">
      <c r="C8433">
        <v>15334</v>
      </c>
      <c r="D8433">
        <v>0.42135400000000001</v>
      </c>
      <c r="E8433">
        <v>0</v>
      </c>
      <c r="F8433">
        <v>15404.423897009699</v>
      </c>
      <c r="G8433">
        <v>15341.68254301</v>
      </c>
      <c r="H8433">
        <v>7.6825430100252499</v>
      </c>
      <c r="I8433">
        <f t="shared" si="131"/>
        <v>70.423897009699431</v>
      </c>
    </row>
    <row r="8434" spans="3:9" x14ac:dyDescent="0.25">
      <c r="C8434">
        <v>15307</v>
      </c>
      <c r="D8434">
        <v>0.74998100000000001</v>
      </c>
      <c r="E8434">
        <v>0</v>
      </c>
      <c r="F8434">
        <v>15423.8138780096</v>
      </c>
      <c r="G8434">
        <v>15314.5293720101</v>
      </c>
      <c r="H8434">
        <v>7.5293720101380996</v>
      </c>
      <c r="I8434">
        <f t="shared" si="131"/>
        <v>116.81387800959965</v>
      </c>
    </row>
    <row r="8435" spans="3:9" x14ac:dyDescent="0.25">
      <c r="C8435">
        <v>15180</v>
      </c>
      <c r="D8435">
        <v>1.796888</v>
      </c>
      <c r="E8435">
        <v>0</v>
      </c>
      <c r="F8435">
        <v>15456.0107660095</v>
      </c>
      <c r="G8435">
        <v>15187.392151010599</v>
      </c>
      <c r="H8435">
        <v>7.3921510106629196</v>
      </c>
      <c r="I8435">
        <f t="shared" si="131"/>
        <v>276.0107660095</v>
      </c>
    </row>
    <row r="8436" spans="3:9" x14ac:dyDescent="0.25">
      <c r="C8436">
        <v>14350</v>
      </c>
      <c r="D8436">
        <v>7.7454850000000004</v>
      </c>
      <c r="E8436">
        <v>0</v>
      </c>
      <c r="F8436">
        <v>15470.076251009399</v>
      </c>
      <c r="G8436">
        <v>14356.595685014099</v>
      </c>
      <c r="H8436">
        <v>6.5956850141046699</v>
      </c>
      <c r="I8436">
        <f t="shared" si="131"/>
        <v>1120.0762510093991</v>
      </c>
    </row>
    <row r="8437" spans="3:9" x14ac:dyDescent="0.25">
      <c r="C8437">
        <v>12260</v>
      </c>
      <c r="D8437">
        <v>25.988287</v>
      </c>
      <c r="E8437">
        <v>0</v>
      </c>
      <c r="F8437">
        <v>15520.744538009199</v>
      </c>
      <c r="G8437">
        <v>12265.1036660227</v>
      </c>
      <c r="H8437">
        <v>5.10366602275462</v>
      </c>
      <c r="I8437">
        <f t="shared" si="131"/>
        <v>3260.7445380091995</v>
      </c>
    </row>
    <row r="8438" spans="3:9" x14ac:dyDescent="0.25">
      <c r="C8438">
        <v>13156</v>
      </c>
      <c r="D8438">
        <v>17.788729</v>
      </c>
      <c r="E8438">
        <v>0</v>
      </c>
      <c r="F8438">
        <v>15554.263267009101</v>
      </c>
      <c r="G8438">
        <v>13161.605958018999</v>
      </c>
      <c r="H8438">
        <v>5.6059580190467297</v>
      </c>
      <c r="I8438">
        <f t="shared" si="131"/>
        <v>2398.2632670091007</v>
      </c>
    </row>
    <row r="8439" spans="3:9" x14ac:dyDescent="0.25">
      <c r="C8439">
        <v>8457</v>
      </c>
      <c r="D8439">
        <v>67.705849999999998</v>
      </c>
      <c r="E8439">
        <v>0</v>
      </c>
      <c r="F8439">
        <v>15567.099117009</v>
      </c>
      <c r="G8439">
        <v>8461.0245420384999</v>
      </c>
      <c r="H8439">
        <v>4.0245420385017496</v>
      </c>
      <c r="I8439">
        <f t="shared" si="131"/>
        <v>7110.0991170090001</v>
      </c>
    </row>
    <row r="8440" spans="3:9" x14ac:dyDescent="0.25">
      <c r="C8440">
        <v>15113</v>
      </c>
      <c r="D8440">
        <v>3.0190359999999998</v>
      </c>
      <c r="E8440">
        <v>0</v>
      </c>
      <c r="F8440">
        <v>15578.268153008999</v>
      </c>
      <c r="G8440">
        <v>15120.222762010901</v>
      </c>
      <c r="H8440">
        <v>7.2227620109406399</v>
      </c>
      <c r="I8440">
        <f t="shared" si="131"/>
        <v>465.26815300899943</v>
      </c>
    </row>
    <row r="8441" spans="3:9" x14ac:dyDescent="0.25">
      <c r="C8441">
        <v>14603</v>
      </c>
      <c r="D8441">
        <v>6.7993209999999999</v>
      </c>
      <c r="E8441">
        <v>0</v>
      </c>
      <c r="F8441">
        <v>15612.0774740089</v>
      </c>
      <c r="G8441">
        <v>14609.773754013</v>
      </c>
      <c r="H8441">
        <v>6.7737540130528897</v>
      </c>
      <c r="I8441">
        <f t="shared" si="131"/>
        <v>1009.0774740089</v>
      </c>
    </row>
    <row r="8442" spans="3:9" x14ac:dyDescent="0.25">
      <c r="C8442">
        <v>13303</v>
      </c>
      <c r="D8442">
        <v>17.065328999999998</v>
      </c>
      <c r="E8442">
        <v>0</v>
      </c>
      <c r="F8442">
        <v>15643.6128030087</v>
      </c>
      <c r="G8442">
        <v>13308.7129220184</v>
      </c>
      <c r="H8442">
        <v>5.71292201843971</v>
      </c>
      <c r="I8442">
        <f t="shared" si="131"/>
        <v>2340.6128030087002</v>
      </c>
    </row>
    <row r="8443" spans="3:9" x14ac:dyDescent="0.25">
      <c r="C8443">
        <v>8140</v>
      </c>
      <c r="D8443">
        <v>72.096588999999994</v>
      </c>
      <c r="E8443">
        <v>0</v>
      </c>
      <c r="F8443">
        <v>15655.299392008699</v>
      </c>
      <c r="G8443">
        <v>8144.4806200391904</v>
      </c>
      <c r="H8443">
        <v>4.4806200391913</v>
      </c>
      <c r="I8443">
        <f t="shared" si="131"/>
        <v>7515.2993920086992</v>
      </c>
    </row>
    <row r="8444" spans="3:9" x14ac:dyDescent="0.25">
      <c r="C8444">
        <v>12065</v>
      </c>
      <c r="D8444">
        <v>28.891604000000001</v>
      </c>
      <c r="E8444">
        <v>0</v>
      </c>
      <c r="F8444">
        <v>15672.8609960086</v>
      </c>
      <c r="G8444">
        <v>12070.366811023499</v>
      </c>
      <c r="H8444">
        <v>5.3668110235594204</v>
      </c>
      <c r="I8444">
        <f t="shared" si="131"/>
        <v>3607.8609960085996</v>
      </c>
    </row>
    <row r="8445" spans="3:9" x14ac:dyDescent="0.25">
      <c r="C8445">
        <v>13932</v>
      </c>
      <c r="D8445">
        <v>13.332701999999999</v>
      </c>
      <c r="E8445">
        <v>0</v>
      </c>
      <c r="F8445">
        <v>15831.813698008</v>
      </c>
      <c r="G8445">
        <v>13938.284876015799</v>
      </c>
      <c r="H8445">
        <v>6.28487601583765</v>
      </c>
      <c r="I8445">
        <f t="shared" si="131"/>
        <v>1899.8136980079998</v>
      </c>
    </row>
    <row r="8446" spans="3:9" x14ac:dyDescent="0.25">
      <c r="C8446">
        <v>14586</v>
      </c>
      <c r="D8446">
        <v>8.5138029999999993</v>
      </c>
      <c r="E8446">
        <v>0</v>
      </c>
      <c r="F8446">
        <v>15854.037501007901</v>
      </c>
      <c r="G8446">
        <v>14592.6937540131</v>
      </c>
      <c r="H8446">
        <v>6.6937540131239004</v>
      </c>
      <c r="I8446">
        <f t="shared" si="131"/>
        <v>1268.0375010079006</v>
      </c>
    </row>
    <row r="8447" spans="3:9" x14ac:dyDescent="0.25">
      <c r="C8447">
        <v>10940</v>
      </c>
      <c r="D8447">
        <v>40.771489000000003</v>
      </c>
      <c r="E8447">
        <v>0</v>
      </c>
      <c r="F8447">
        <v>15886.4189900077</v>
      </c>
      <c r="G8447">
        <v>10945.0911440282</v>
      </c>
      <c r="H8447">
        <v>5.0911440282234199</v>
      </c>
      <c r="I8447">
        <f t="shared" si="131"/>
        <v>4946.4189900076999</v>
      </c>
    </row>
    <row r="8448" spans="3:9" x14ac:dyDescent="0.25">
      <c r="C8448">
        <v>15495</v>
      </c>
      <c r="D8448">
        <v>2.9320889999999999</v>
      </c>
      <c r="E8448">
        <v>0</v>
      </c>
      <c r="F8448">
        <v>15935.331079007499</v>
      </c>
      <c r="G8448">
        <v>15502.646251009301</v>
      </c>
      <c r="H8448">
        <v>7.6462510093606397</v>
      </c>
      <c r="I8448">
        <f t="shared" si="131"/>
        <v>440.33107900749928</v>
      </c>
    </row>
    <row r="8449" spans="3:9" x14ac:dyDescent="0.25">
      <c r="C8449">
        <v>15218</v>
      </c>
      <c r="D8449">
        <v>4.7712149999999998</v>
      </c>
      <c r="E8449">
        <v>0</v>
      </c>
      <c r="F8449">
        <v>15942.5122940075</v>
      </c>
      <c r="G8449">
        <v>15225.4471270105</v>
      </c>
      <c r="H8449">
        <v>7.4471270105059304</v>
      </c>
      <c r="I8449">
        <f t="shared" si="131"/>
        <v>724.5122940074998</v>
      </c>
    </row>
    <row r="8450" spans="3:9" x14ac:dyDescent="0.25">
      <c r="C8450">
        <v>9569</v>
      </c>
      <c r="D8450">
        <v>57.686745000000002</v>
      </c>
      <c r="E8450">
        <v>0</v>
      </c>
      <c r="F8450">
        <v>16028.809039007099</v>
      </c>
      <c r="G8450">
        <v>9573.3932920338993</v>
      </c>
      <c r="H8450">
        <v>4.39329203389934</v>
      </c>
      <c r="I8450">
        <f t="shared" si="131"/>
        <v>6459.8090390070993</v>
      </c>
    </row>
    <row r="8451" spans="3:9" x14ac:dyDescent="0.25">
      <c r="C8451">
        <v>12226</v>
      </c>
      <c r="D8451">
        <v>29.752907</v>
      </c>
      <c r="E8451">
        <v>0</v>
      </c>
      <c r="F8451">
        <v>16033.5219460071</v>
      </c>
      <c r="G8451">
        <v>12231.0255410228</v>
      </c>
      <c r="H8451">
        <v>5.0255410228965003</v>
      </c>
      <c r="I8451">
        <f t="shared" si="131"/>
        <v>3807.5219460071003</v>
      </c>
    </row>
    <row r="8452" spans="3:9" x14ac:dyDescent="0.25">
      <c r="C8452">
        <v>15649</v>
      </c>
      <c r="D8452">
        <v>2.6787529999999999</v>
      </c>
      <c r="E8452">
        <v>0</v>
      </c>
      <c r="F8452">
        <v>16042.2506990071</v>
      </c>
      <c r="G8452">
        <v>15656.4393920087</v>
      </c>
      <c r="H8452">
        <v>7.4393920087277303</v>
      </c>
      <c r="I8452">
        <f t="shared" si="131"/>
        <v>393.25069900709968</v>
      </c>
    </row>
    <row r="8453" spans="3:9" x14ac:dyDescent="0.25">
      <c r="C8453">
        <v>15287</v>
      </c>
      <c r="D8453">
        <v>5.4189679999999996</v>
      </c>
      <c r="E8453">
        <v>0</v>
      </c>
      <c r="F8453">
        <v>16097.309667006901</v>
      </c>
      <c r="G8453">
        <v>15294.596039010199</v>
      </c>
      <c r="H8453">
        <v>7.5960390102209203</v>
      </c>
      <c r="I8453">
        <f t="shared" si="131"/>
        <v>810.30966700690078</v>
      </c>
    </row>
    <row r="8454" spans="3:9" x14ac:dyDescent="0.25">
      <c r="C8454">
        <v>12577</v>
      </c>
      <c r="D8454">
        <v>27.178584000000001</v>
      </c>
      <c r="E8454">
        <v>0</v>
      </c>
      <c r="F8454">
        <v>16145.868251006699</v>
      </c>
      <c r="G8454">
        <v>12582.1164280214</v>
      </c>
      <c r="H8454">
        <v>5.1164280214415996</v>
      </c>
      <c r="I8454">
        <f t="shared" si="131"/>
        <v>3568.8682510066992</v>
      </c>
    </row>
    <row r="8455" spans="3:9" x14ac:dyDescent="0.25">
      <c r="C8455">
        <v>11666</v>
      </c>
      <c r="D8455">
        <v>36.174473999999996</v>
      </c>
      <c r="E8455">
        <v>0</v>
      </c>
      <c r="F8455">
        <v>16192.812725006501</v>
      </c>
      <c r="G8455">
        <v>11671.643137025199</v>
      </c>
      <c r="H8455">
        <v>5.64313702520848</v>
      </c>
      <c r="I8455">
        <f t="shared" si="131"/>
        <v>4526.8127250065008</v>
      </c>
    </row>
    <row r="8456" spans="3:9" x14ac:dyDescent="0.25">
      <c r="C8456">
        <v>11102</v>
      </c>
      <c r="D8456">
        <v>41.489201000000001</v>
      </c>
      <c r="E8456">
        <v>0</v>
      </c>
      <c r="F8456">
        <v>16196.6519260064</v>
      </c>
      <c r="G8456">
        <v>11107.378852027499</v>
      </c>
      <c r="H8456">
        <v>5.3788520275520497</v>
      </c>
      <c r="I8456">
        <f t="shared" si="131"/>
        <v>5094.6519260063997</v>
      </c>
    </row>
    <row r="8457" spans="3:9" x14ac:dyDescent="0.25">
      <c r="C8457">
        <v>15254</v>
      </c>
      <c r="D8457">
        <v>7.9655620000000003</v>
      </c>
      <c r="E8457">
        <v>0</v>
      </c>
      <c r="F8457">
        <v>16406.687488005598</v>
      </c>
      <c r="G8457">
        <v>15261.567127010299</v>
      </c>
      <c r="H8457">
        <v>7.56712701035576</v>
      </c>
      <c r="I8457">
        <f t="shared" si="131"/>
        <v>1152.6874880055984</v>
      </c>
    </row>
    <row r="8458" spans="3:9" x14ac:dyDescent="0.25">
      <c r="C8458">
        <v>10997</v>
      </c>
      <c r="D8458">
        <v>44.247568999999999</v>
      </c>
      <c r="E8458">
        <v>0</v>
      </c>
      <c r="F8458">
        <v>16428.5250570055</v>
      </c>
      <c r="G8458">
        <v>11002.2111440279</v>
      </c>
      <c r="H8458">
        <v>5.21114402798593</v>
      </c>
      <c r="I8458">
        <f t="shared" si="131"/>
        <v>5431.5250570054995</v>
      </c>
    </row>
    <row r="8459" spans="3:9" x14ac:dyDescent="0.25">
      <c r="C8459">
        <v>12615</v>
      </c>
      <c r="D8459">
        <v>29.275404999999999</v>
      </c>
      <c r="E8459">
        <v>0</v>
      </c>
      <c r="F8459">
        <v>16470.500462005301</v>
      </c>
      <c r="G8459">
        <v>12620.161726021201</v>
      </c>
      <c r="H8459">
        <v>5.1617260212842604</v>
      </c>
      <c r="I8459">
        <f t="shared" si="131"/>
        <v>3855.5004620053005</v>
      </c>
    </row>
    <row r="8460" spans="3:9" x14ac:dyDescent="0.25">
      <c r="C8460">
        <v>10921</v>
      </c>
      <c r="D8460">
        <v>46.104598000000003</v>
      </c>
      <c r="E8460">
        <v>0</v>
      </c>
      <c r="F8460">
        <v>16578.465060004899</v>
      </c>
      <c r="G8460">
        <v>10926.051144028301</v>
      </c>
      <c r="H8460">
        <v>5.0511440283025797</v>
      </c>
      <c r="I8460">
        <f t="shared" si="131"/>
        <v>5657.465060004899</v>
      </c>
    </row>
    <row r="8461" spans="3:9" x14ac:dyDescent="0.25">
      <c r="C8461">
        <v>15112</v>
      </c>
      <c r="D8461">
        <v>10.759031999999999</v>
      </c>
      <c r="E8461">
        <v>0</v>
      </c>
      <c r="F8461">
        <v>16641.984092004601</v>
      </c>
      <c r="G8461">
        <v>15119.1027620109</v>
      </c>
      <c r="H8461">
        <v>7.1027620109452902</v>
      </c>
      <c r="I8461">
        <f t="shared" si="131"/>
        <v>1529.9840920046008</v>
      </c>
    </row>
    <row r="8462" spans="3:9" x14ac:dyDescent="0.25">
      <c r="C8462">
        <v>13994</v>
      </c>
      <c r="D8462">
        <v>20.204232000000001</v>
      </c>
      <c r="E8462">
        <v>0</v>
      </c>
      <c r="F8462">
        <v>16809.168324003898</v>
      </c>
      <c r="G8462">
        <v>14000.3048760155</v>
      </c>
      <c r="H8462">
        <v>6.30487601557979</v>
      </c>
      <c r="I8462">
        <f t="shared" si="131"/>
        <v>2815.1683240038983</v>
      </c>
    </row>
    <row r="8463" spans="3:9" x14ac:dyDescent="0.25">
      <c r="C8463">
        <v>13508</v>
      </c>
      <c r="D8463">
        <v>24.738817000000001</v>
      </c>
      <c r="E8463">
        <v>0</v>
      </c>
      <c r="F8463">
        <v>16894.907141003499</v>
      </c>
      <c r="G8463">
        <v>13514.0553090175</v>
      </c>
      <c r="H8463">
        <v>6.05530901759266</v>
      </c>
      <c r="I8463">
        <f t="shared" ref="I8463:I8526" si="132">F8463-C8463</f>
        <v>3386.9071410034994</v>
      </c>
    </row>
    <row r="8464" spans="3:9" x14ac:dyDescent="0.25">
      <c r="C8464">
        <v>13367</v>
      </c>
      <c r="D8464">
        <v>25.988287</v>
      </c>
      <c r="E8464">
        <v>0</v>
      </c>
      <c r="F8464">
        <v>16906.725428003501</v>
      </c>
      <c r="G8464">
        <v>13372.9029220181</v>
      </c>
      <c r="H8464">
        <v>5.9029220181728297</v>
      </c>
      <c r="I8464">
        <f t="shared" si="132"/>
        <v>3539.7254280035013</v>
      </c>
    </row>
    <row r="8465" spans="3:9" x14ac:dyDescent="0.25">
      <c r="C8465">
        <v>12863</v>
      </c>
      <c r="D8465">
        <v>30.528015</v>
      </c>
      <c r="E8465">
        <v>0</v>
      </c>
      <c r="F8465">
        <v>16912.863443003502</v>
      </c>
      <c r="G8465">
        <v>12868.320681020199</v>
      </c>
      <c r="H8465">
        <v>5.3206810202573198</v>
      </c>
      <c r="I8465">
        <f t="shared" si="132"/>
        <v>4049.8634430035017</v>
      </c>
    </row>
    <row r="8466" spans="3:9" x14ac:dyDescent="0.25">
      <c r="C8466">
        <v>7600</v>
      </c>
      <c r="D8466">
        <v>88.273717000000005</v>
      </c>
      <c r="E8466">
        <v>0</v>
      </c>
      <c r="F8466">
        <v>16964.2171600033</v>
      </c>
      <c r="G8466">
        <v>7604.05021503441</v>
      </c>
      <c r="H8466">
        <v>4.0502150344127497</v>
      </c>
      <c r="I8466">
        <f t="shared" si="132"/>
        <v>9364.2171600032998</v>
      </c>
    </row>
    <row r="8467" spans="3:9" x14ac:dyDescent="0.25">
      <c r="C8467">
        <v>15206</v>
      </c>
      <c r="D8467">
        <v>13.014547</v>
      </c>
      <c r="E8467">
        <v>0</v>
      </c>
      <c r="F8467">
        <v>16995.751707003099</v>
      </c>
      <c r="G8467">
        <v>15213.4071270105</v>
      </c>
      <c r="H8467">
        <v>7.4071270105559899</v>
      </c>
      <c r="I8467">
        <f t="shared" si="132"/>
        <v>1789.751707003099</v>
      </c>
    </row>
    <row r="8468" spans="3:9" x14ac:dyDescent="0.25">
      <c r="C8468">
        <v>13294</v>
      </c>
      <c r="D8468">
        <v>27.374039</v>
      </c>
      <c r="E8468">
        <v>0</v>
      </c>
      <c r="F8468">
        <v>16998.805746003101</v>
      </c>
      <c r="G8468">
        <v>13299.656389018401</v>
      </c>
      <c r="H8468">
        <v>5.65638901847705</v>
      </c>
      <c r="I8468">
        <f t="shared" si="132"/>
        <v>3704.8057460031014</v>
      </c>
    </row>
    <row r="8469" spans="3:9" x14ac:dyDescent="0.25">
      <c r="C8469">
        <v>14645</v>
      </c>
      <c r="D8469">
        <v>17.121980000000001</v>
      </c>
      <c r="E8469">
        <v>0</v>
      </c>
      <c r="F8469">
        <v>17023.907726002999</v>
      </c>
      <c r="G8469">
        <v>14651.983754012799</v>
      </c>
      <c r="H8469">
        <v>6.9837540128773901</v>
      </c>
      <c r="I8469">
        <f t="shared" si="132"/>
        <v>2378.907726002999</v>
      </c>
    </row>
    <row r="8470" spans="3:9" x14ac:dyDescent="0.25">
      <c r="C8470">
        <v>7277</v>
      </c>
      <c r="D8470">
        <v>92.982266999999993</v>
      </c>
      <c r="E8470">
        <v>0</v>
      </c>
      <c r="F8470">
        <v>17040.409993002999</v>
      </c>
      <c r="G8470">
        <v>7280.8103230315501</v>
      </c>
      <c r="H8470">
        <v>3.8103230315582501</v>
      </c>
      <c r="I8470">
        <f t="shared" si="132"/>
        <v>9763.4099930029988</v>
      </c>
    </row>
    <row r="8471" spans="3:9" x14ac:dyDescent="0.25">
      <c r="C8471">
        <v>12385</v>
      </c>
      <c r="D8471">
        <v>36.150024000000002</v>
      </c>
      <c r="E8471">
        <v>0</v>
      </c>
      <c r="F8471">
        <v>17044.140017002901</v>
      </c>
      <c r="G8471">
        <v>12390.016055022201</v>
      </c>
      <c r="H8471">
        <v>5.0160550222390103</v>
      </c>
      <c r="I8471">
        <f t="shared" si="132"/>
        <v>4659.140017002901</v>
      </c>
    </row>
    <row r="8472" spans="3:9" x14ac:dyDescent="0.25">
      <c r="C8472">
        <v>13125</v>
      </c>
      <c r="D8472">
        <v>29.511982</v>
      </c>
      <c r="E8472">
        <v>0</v>
      </c>
      <c r="F8472">
        <v>17074.201999002798</v>
      </c>
      <c r="G8472">
        <v>13130.7103630191</v>
      </c>
      <c r="H8472">
        <v>5.7103630191704697</v>
      </c>
      <c r="I8472">
        <f t="shared" si="132"/>
        <v>3949.2019990027984</v>
      </c>
    </row>
    <row r="8473" spans="3:9" x14ac:dyDescent="0.25">
      <c r="C8473">
        <v>13558</v>
      </c>
      <c r="D8473">
        <v>26.653120999999999</v>
      </c>
      <c r="E8473">
        <v>0</v>
      </c>
      <c r="F8473">
        <v>17162.635120002498</v>
      </c>
      <c r="G8473">
        <v>13564.2453090173</v>
      </c>
      <c r="H8473">
        <v>6.2453090173839803</v>
      </c>
      <c r="I8473">
        <f t="shared" si="132"/>
        <v>3604.6351200024983</v>
      </c>
    </row>
    <row r="8474" spans="3:9" x14ac:dyDescent="0.25">
      <c r="C8474">
        <v>10142</v>
      </c>
      <c r="D8474">
        <v>59.969783999999997</v>
      </c>
      <c r="E8474">
        <v>0</v>
      </c>
      <c r="F8474">
        <v>17177.5849040024</v>
      </c>
      <c r="G8474">
        <v>10145.9781050315</v>
      </c>
      <c r="H8474">
        <v>3.97810503153414</v>
      </c>
      <c r="I8474">
        <f t="shared" si="132"/>
        <v>7035.5849040024004</v>
      </c>
    </row>
    <row r="8475" spans="3:9" x14ac:dyDescent="0.25">
      <c r="C8475">
        <v>14747</v>
      </c>
      <c r="D8475">
        <v>18.360685</v>
      </c>
      <c r="E8475">
        <v>0</v>
      </c>
      <c r="F8475">
        <v>17237.815589002101</v>
      </c>
      <c r="G8475">
        <v>14754.142078012401</v>
      </c>
      <c r="H8475">
        <v>7.1420780124535597</v>
      </c>
      <c r="I8475">
        <f t="shared" si="132"/>
        <v>2490.8155890021008</v>
      </c>
    </row>
    <row r="8476" spans="3:9" x14ac:dyDescent="0.25">
      <c r="C8476">
        <v>8257</v>
      </c>
      <c r="D8476">
        <v>83.412041000000002</v>
      </c>
      <c r="E8476">
        <v>0</v>
      </c>
      <c r="F8476">
        <v>17273.757630002001</v>
      </c>
      <c r="G8476">
        <v>8261.0155470393202</v>
      </c>
      <c r="H8476">
        <v>4.01554703932743</v>
      </c>
      <c r="I8476">
        <f t="shared" si="132"/>
        <v>9016.757630002001</v>
      </c>
    </row>
    <row r="8477" spans="3:9" x14ac:dyDescent="0.25">
      <c r="C8477">
        <v>10482</v>
      </c>
      <c r="D8477">
        <v>57.103721</v>
      </c>
      <c r="E8477">
        <v>0</v>
      </c>
      <c r="F8477">
        <v>17310.1813510018</v>
      </c>
      <c r="G8477">
        <v>10486.2036700301</v>
      </c>
      <c r="H8477">
        <v>4.2036700301268803</v>
      </c>
      <c r="I8477">
        <f t="shared" si="132"/>
        <v>6828.1813510018001</v>
      </c>
    </row>
    <row r="8478" spans="3:9" x14ac:dyDescent="0.25">
      <c r="C8478">
        <v>14429</v>
      </c>
      <c r="D8478">
        <v>21.387103</v>
      </c>
      <c r="E8478">
        <v>0</v>
      </c>
      <c r="F8478">
        <v>17310.588454001801</v>
      </c>
      <c r="G8478">
        <v>14435.689753013699</v>
      </c>
      <c r="H8478">
        <v>6.6897530137757704</v>
      </c>
      <c r="I8478">
        <f t="shared" si="132"/>
        <v>2881.5884540018014</v>
      </c>
    </row>
    <row r="8479" spans="3:9" x14ac:dyDescent="0.25">
      <c r="C8479">
        <v>12673</v>
      </c>
      <c r="D8479">
        <v>37.077660999999999</v>
      </c>
      <c r="E8479">
        <v>0</v>
      </c>
      <c r="F8479">
        <v>17432.366115001299</v>
      </c>
      <c r="G8479">
        <v>12678.318039021</v>
      </c>
      <c r="H8479">
        <v>5.3180390210436599</v>
      </c>
      <c r="I8479">
        <f t="shared" si="132"/>
        <v>4759.3661150012995</v>
      </c>
    </row>
    <row r="8480" spans="3:9" x14ac:dyDescent="0.25">
      <c r="C8480">
        <v>14962</v>
      </c>
      <c r="D8480">
        <v>18.919664999999998</v>
      </c>
      <c r="E8480">
        <v>0</v>
      </c>
      <c r="F8480">
        <v>17445.285780001301</v>
      </c>
      <c r="G8480">
        <v>14969.253663011499</v>
      </c>
      <c r="H8480">
        <v>7.2536630115609997</v>
      </c>
      <c r="I8480">
        <f t="shared" si="132"/>
        <v>2483.2857800013007</v>
      </c>
    </row>
    <row r="8481" spans="3:9" x14ac:dyDescent="0.25">
      <c r="C8481">
        <v>13394</v>
      </c>
      <c r="D8481">
        <v>30.751745</v>
      </c>
      <c r="E8481">
        <v>0</v>
      </c>
      <c r="F8481">
        <v>17448.6675250013</v>
      </c>
      <c r="G8481">
        <v>13399.963215018</v>
      </c>
      <c r="H8481">
        <v>5.9632150180604997</v>
      </c>
      <c r="I8481">
        <f t="shared" si="132"/>
        <v>4054.6675250012995</v>
      </c>
    </row>
    <row r="8482" spans="3:9" x14ac:dyDescent="0.25">
      <c r="C8482">
        <v>12943</v>
      </c>
      <c r="D8482">
        <v>35.253177000000001</v>
      </c>
      <c r="E8482">
        <v>0</v>
      </c>
      <c r="F8482">
        <v>17500.140702001099</v>
      </c>
      <c r="G8482">
        <v>12948.2023740199</v>
      </c>
      <c r="H8482">
        <v>5.2023740199292599</v>
      </c>
      <c r="I8482">
        <f t="shared" si="132"/>
        <v>4557.1407020010993</v>
      </c>
    </row>
    <row r="8483" spans="3:9" x14ac:dyDescent="0.25">
      <c r="C8483">
        <v>6172</v>
      </c>
      <c r="D8483">
        <v>117.012066</v>
      </c>
      <c r="E8483">
        <v>0</v>
      </c>
      <c r="F8483">
        <v>17553.7227680008</v>
      </c>
      <c r="G8483">
        <v>6174.9486220217796</v>
      </c>
      <c r="H8483">
        <v>2.94862202177955</v>
      </c>
      <c r="I8483">
        <f t="shared" si="132"/>
        <v>11381.7227680008</v>
      </c>
    </row>
    <row r="8484" spans="3:9" x14ac:dyDescent="0.25">
      <c r="C8484">
        <v>13065</v>
      </c>
      <c r="D8484">
        <v>35.140717000000002</v>
      </c>
      <c r="E8484">
        <v>0</v>
      </c>
      <c r="F8484">
        <v>17591.0934850007</v>
      </c>
      <c r="G8484">
        <v>13070.6292310194</v>
      </c>
      <c r="H8484">
        <v>5.6292310194203301</v>
      </c>
      <c r="I8484">
        <f t="shared" si="132"/>
        <v>4526.0934850006997</v>
      </c>
    </row>
    <row r="8485" spans="3:9" x14ac:dyDescent="0.25">
      <c r="C8485">
        <v>14963</v>
      </c>
      <c r="D8485">
        <v>20.651017</v>
      </c>
      <c r="E8485">
        <v>0</v>
      </c>
      <c r="F8485">
        <v>17611.974502000601</v>
      </c>
      <c r="G8485">
        <v>14970.3036630115</v>
      </c>
      <c r="H8485">
        <v>7.3036630115566297</v>
      </c>
      <c r="I8485">
        <f t="shared" si="132"/>
        <v>2648.9745020006012</v>
      </c>
    </row>
    <row r="8486" spans="3:9" x14ac:dyDescent="0.25">
      <c r="C8486">
        <v>10947</v>
      </c>
      <c r="D8486">
        <v>55.332715</v>
      </c>
      <c r="E8486">
        <v>0</v>
      </c>
      <c r="F8486">
        <v>17617.557217000602</v>
      </c>
      <c r="G8486">
        <v>10952.161144028099</v>
      </c>
      <c r="H8486">
        <v>5.1611440281940304</v>
      </c>
      <c r="I8486">
        <f t="shared" si="132"/>
        <v>6670.5572170006017</v>
      </c>
    </row>
    <row r="8487" spans="3:9" x14ac:dyDescent="0.25">
      <c r="C8487">
        <v>13800</v>
      </c>
      <c r="D8487">
        <v>29.470385</v>
      </c>
      <c r="E8487">
        <v>0</v>
      </c>
      <c r="F8487">
        <v>17629.567602000501</v>
      </c>
      <c r="G8487">
        <v>13806.481756016299</v>
      </c>
      <c r="H8487">
        <v>6.4817560163792196</v>
      </c>
      <c r="I8487">
        <f t="shared" si="132"/>
        <v>3829.5676020005012</v>
      </c>
    </row>
    <row r="8488" spans="3:9" x14ac:dyDescent="0.25">
      <c r="C8488">
        <v>14968</v>
      </c>
      <c r="D8488">
        <v>20.973482000000001</v>
      </c>
      <c r="E8488">
        <v>0</v>
      </c>
      <c r="F8488">
        <v>17642.3510840005</v>
      </c>
      <c r="G8488">
        <v>14975.413663011501</v>
      </c>
      <c r="H8488">
        <v>7.4136630115353901</v>
      </c>
      <c r="I8488">
        <f t="shared" si="132"/>
        <v>2674.3510840005001</v>
      </c>
    </row>
    <row r="8489" spans="3:9" x14ac:dyDescent="0.25">
      <c r="C8489">
        <v>14620</v>
      </c>
      <c r="D8489">
        <v>24.326074999999999</v>
      </c>
      <c r="E8489">
        <v>0</v>
      </c>
      <c r="F8489">
        <v>17722.897159000098</v>
      </c>
      <c r="G8489">
        <v>14626.9237540129</v>
      </c>
      <c r="H8489">
        <v>6.9237540129815898</v>
      </c>
      <c r="I8489">
        <f t="shared" si="132"/>
        <v>3102.8971590000983</v>
      </c>
    </row>
    <row r="8490" spans="3:9" x14ac:dyDescent="0.25">
      <c r="C8490">
        <v>14669</v>
      </c>
      <c r="D8490">
        <v>24.266397999999999</v>
      </c>
      <c r="E8490">
        <v>0</v>
      </c>
      <c r="F8490">
        <v>17748.413557</v>
      </c>
      <c r="G8490">
        <v>14676.063754012701</v>
      </c>
      <c r="H8490">
        <v>7.06375401277728</v>
      </c>
      <c r="I8490">
        <f t="shared" si="132"/>
        <v>3079.4135569999999</v>
      </c>
    </row>
    <row r="8491" spans="3:9" x14ac:dyDescent="0.25">
      <c r="C8491">
        <v>10909</v>
      </c>
      <c r="D8491">
        <v>57.319482000000001</v>
      </c>
      <c r="E8491">
        <v>0</v>
      </c>
      <c r="F8491">
        <v>17758.673039000001</v>
      </c>
      <c r="G8491">
        <v>10913.9411440283</v>
      </c>
      <c r="H8491">
        <v>4.9411440283529302</v>
      </c>
      <c r="I8491">
        <f t="shared" si="132"/>
        <v>6849.6730390000012</v>
      </c>
    </row>
    <row r="8492" spans="3:9" x14ac:dyDescent="0.25">
      <c r="C8492">
        <v>12206</v>
      </c>
      <c r="D8492">
        <v>45.215395000000001</v>
      </c>
      <c r="E8492">
        <v>0</v>
      </c>
      <c r="F8492">
        <v>17761.578433999999</v>
      </c>
      <c r="G8492">
        <v>12210.9355410229</v>
      </c>
      <c r="H8492">
        <v>4.9355410229800301</v>
      </c>
      <c r="I8492">
        <f t="shared" si="132"/>
        <v>5555.5784339999991</v>
      </c>
    </row>
    <row r="8493" spans="3:9" x14ac:dyDescent="0.25">
      <c r="C8493">
        <v>14880</v>
      </c>
      <c r="D8493">
        <v>23.357268999999999</v>
      </c>
      <c r="E8493">
        <v>0</v>
      </c>
      <c r="F8493">
        <v>17795.0657029998</v>
      </c>
      <c r="G8493">
        <v>14887.293435011899</v>
      </c>
      <c r="H8493">
        <v>7.2934350119012299</v>
      </c>
      <c r="I8493">
        <f t="shared" si="132"/>
        <v>2915.0657029998001</v>
      </c>
    </row>
    <row r="8494" spans="3:9" x14ac:dyDescent="0.25">
      <c r="C8494">
        <v>14383</v>
      </c>
      <c r="D8494">
        <v>27.108440000000002</v>
      </c>
      <c r="E8494">
        <v>0</v>
      </c>
      <c r="F8494">
        <v>17809.374142999801</v>
      </c>
      <c r="G8494">
        <v>14389.5597530139</v>
      </c>
      <c r="H8494">
        <v>6.5597530139675602</v>
      </c>
      <c r="I8494">
        <f t="shared" si="132"/>
        <v>3426.3741429998008</v>
      </c>
    </row>
    <row r="8495" spans="3:9" x14ac:dyDescent="0.25">
      <c r="C8495">
        <v>15578</v>
      </c>
      <c r="D8495">
        <v>20.340997000000002</v>
      </c>
      <c r="E8495">
        <v>0</v>
      </c>
      <c r="F8495">
        <v>17919.335139999301</v>
      </c>
      <c r="G8495">
        <v>15585.568153009001</v>
      </c>
      <c r="H8495">
        <v>7.5681530090187099</v>
      </c>
      <c r="I8495">
        <f t="shared" si="132"/>
        <v>2341.3351399993007</v>
      </c>
    </row>
    <row r="8496" spans="3:9" x14ac:dyDescent="0.25">
      <c r="C8496">
        <v>8738</v>
      </c>
      <c r="D8496">
        <v>85.300989999999999</v>
      </c>
      <c r="E8496">
        <v>0</v>
      </c>
      <c r="F8496">
        <v>17966.8861299991</v>
      </c>
      <c r="G8496">
        <v>8741.7870940373396</v>
      </c>
      <c r="H8496">
        <v>3.7870940373413702</v>
      </c>
      <c r="I8496">
        <f t="shared" si="132"/>
        <v>9228.8861299991004</v>
      </c>
    </row>
    <row r="8497" spans="3:9" x14ac:dyDescent="0.25">
      <c r="C8497">
        <v>15134</v>
      </c>
      <c r="D8497">
        <v>24.128976000000002</v>
      </c>
      <c r="E8497">
        <v>0</v>
      </c>
      <c r="F8497">
        <v>17988.145105998999</v>
      </c>
      <c r="G8497">
        <v>15141.3627620108</v>
      </c>
      <c r="H8497">
        <v>7.3627620108527401</v>
      </c>
      <c r="I8497">
        <f t="shared" si="132"/>
        <v>2854.1451059989995</v>
      </c>
    </row>
    <row r="8498" spans="3:9" x14ac:dyDescent="0.25">
      <c r="C8498">
        <v>12754</v>
      </c>
      <c r="D8498">
        <v>42.851968999999997</v>
      </c>
      <c r="E8498">
        <v>0</v>
      </c>
      <c r="F8498">
        <v>17991.247074998999</v>
      </c>
      <c r="G8498">
        <v>12759.5317760207</v>
      </c>
      <c r="H8498">
        <v>5.5317760207071798</v>
      </c>
      <c r="I8498">
        <f t="shared" si="132"/>
        <v>5237.2470749989989</v>
      </c>
    </row>
    <row r="8499" spans="3:9" x14ac:dyDescent="0.25">
      <c r="C8499">
        <v>13105</v>
      </c>
      <c r="D8499">
        <v>40.448925000000003</v>
      </c>
      <c r="E8499">
        <v>0</v>
      </c>
      <c r="F8499">
        <v>18046.8959999988</v>
      </c>
      <c r="G8499">
        <v>13110.690363019199</v>
      </c>
      <c r="H8499">
        <v>5.6903630192536996</v>
      </c>
      <c r="I8499">
        <f t="shared" si="132"/>
        <v>4941.8959999988001</v>
      </c>
    </row>
    <row r="8500" spans="3:9" x14ac:dyDescent="0.25">
      <c r="C8500">
        <v>15276</v>
      </c>
      <c r="D8500">
        <v>24.006443999999998</v>
      </c>
      <c r="E8500">
        <v>0</v>
      </c>
      <c r="F8500">
        <v>18049.932443998801</v>
      </c>
      <c r="G8500">
        <v>15283.4914340102</v>
      </c>
      <c r="H8500">
        <v>7.49143401026594</v>
      </c>
      <c r="I8500">
        <f t="shared" si="132"/>
        <v>2773.9324439988013</v>
      </c>
    </row>
    <row r="8501" spans="3:9" x14ac:dyDescent="0.25">
      <c r="C8501">
        <v>14025</v>
      </c>
      <c r="D8501">
        <v>33.415956000000001</v>
      </c>
      <c r="E8501">
        <v>0</v>
      </c>
      <c r="F8501">
        <v>18080.208399998701</v>
      </c>
      <c r="G8501">
        <v>14031.470769015399</v>
      </c>
      <c r="H8501">
        <v>6.4707690154518698</v>
      </c>
      <c r="I8501">
        <f t="shared" si="132"/>
        <v>4055.2083999987008</v>
      </c>
    </row>
    <row r="8502" spans="3:9" x14ac:dyDescent="0.25">
      <c r="C8502">
        <v>11545</v>
      </c>
      <c r="D8502">
        <v>56.785998999999997</v>
      </c>
      <c r="E8502">
        <v>0</v>
      </c>
      <c r="F8502">
        <v>18166.644398998302</v>
      </c>
      <c r="G8502">
        <v>11550.338437025701</v>
      </c>
      <c r="H8502">
        <v>5.3384370257117499</v>
      </c>
      <c r="I8502">
        <f t="shared" si="132"/>
        <v>6621.6443989983018</v>
      </c>
    </row>
    <row r="8503" spans="3:9" x14ac:dyDescent="0.25">
      <c r="C8503">
        <v>11817</v>
      </c>
      <c r="D8503">
        <v>54.527182000000003</v>
      </c>
      <c r="E8503">
        <v>0</v>
      </c>
      <c r="F8503">
        <v>18178.731580998301</v>
      </c>
      <c r="G8503">
        <v>11822.477909024499</v>
      </c>
      <c r="H8503">
        <v>5.4779090245847302</v>
      </c>
      <c r="I8503">
        <f t="shared" si="132"/>
        <v>6361.7315809983011</v>
      </c>
    </row>
    <row r="8504" spans="3:9" x14ac:dyDescent="0.25">
      <c r="C8504">
        <v>12656</v>
      </c>
      <c r="D8504">
        <v>47.078077</v>
      </c>
      <c r="E8504">
        <v>0</v>
      </c>
      <c r="F8504">
        <v>18219.1696579981</v>
      </c>
      <c r="G8504">
        <v>12661.1680390211</v>
      </c>
      <c r="H8504">
        <v>5.1680390211149598</v>
      </c>
      <c r="I8504">
        <f t="shared" si="132"/>
        <v>5563.1696579980999</v>
      </c>
    </row>
    <row r="8505" spans="3:9" x14ac:dyDescent="0.25">
      <c r="C8505">
        <v>14861</v>
      </c>
      <c r="D8505">
        <v>30.010718000000001</v>
      </c>
      <c r="E8505">
        <v>0</v>
      </c>
      <c r="F8505">
        <v>18264.2803759979</v>
      </c>
      <c r="G8505">
        <v>14868.2825830119</v>
      </c>
      <c r="H8505">
        <v>7.2825830119800203</v>
      </c>
      <c r="I8505">
        <f t="shared" si="132"/>
        <v>3403.2803759978997</v>
      </c>
    </row>
    <row r="8506" spans="3:9" x14ac:dyDescent="0.25">
      <c r="C8506">
        <v>11583</v>
      </c>
      <c r="D8506">
        <v>57.963593000000003</v>
      </c>
      <c r="E8506">
        <v>0</v>
      </c>
      <c r="F8506">
        <v>18268.023968997899</v>
      </c>
      <c r="G8506">
        <v>11588.418437025501</v>
      </c>
      <c r="H8506">
        <v>5.4184370255534304</v>
      </c>
      <c r="I8506">
        <f t="shared" si="132"/>
        <v>6685.0239689978989</v>
      </c>
    </row>
    <row r="8507" spans="3:9" x14ac:dyDescent="0.25">
      <c r="C8507">
        <v>15335</v>
      </c>
      <c r="D8507">
        <v>26.941661</v>
      </c>
      <c r="E8507">
        <v>0</v>
      </c>
      <c r="F8507">
        <v>18270.535629997899</v>
      </c>
      <c r="G8507">
        <v>15342.662543009999</v>
      </c>
      <c r="H8507">
        <v>7.6625430100211798</v>
      </c>
      <c r="I8507">
        <f t="shared" si="132"/>
        <v>2935.5356299978994</v>
      </c>
    </row>
    <row r="8508" spans="3:9" x14ac:dyDescent="0.25">
      <c r="C8508">
        <v>15129</v>
      </c>
      <c r="D8508">
        <v>28.968453</v>
      </c>
      <c r="E8508">
        <v>0</v>
      </c>
      <c r="F8508">
        <v>18311.524082997701</v>
      </c>
      <c r="G8508">
        <v>15136.252762010799</v>
      </c>
      <c r="H8508">
        <v>7.2527620108739903</v>
      </c>
      <c r="I8508">
        <f t="shared" si="132"/>
        <v>3182.524082997701</v>
      </c>
    </row>
    <row r="8509" spans="3:9" x14ac:dyDescent="0.25">
      <c r="C8509">
        <v>15500</v>
      </c>
      <c r="D8509">
        <v>26.728902000000001</v>
      </c>
      <c r="E8509">
        <v>0</v>
      </c>
      <c r="F8509">
        <v>18322.0729849977</v>
      </c>
      <c r="G8509">
        <v>15507.6862510093</v>
      </c>
      <c r="H8509">
        <v>7.6862510093396796</v>
      </c>
      <c r="I8509">
        <f t="shared" si="132"/>
        <v>2822.0729849976997</v>
      </c>
    </row>
    <row r="8510" spans="3:9" x14ac:dyDescent="0.25">
      <c r="C8510">
        <v>15363</v>
      </c>
      <c r="D8510">
        <v>27.625910999999999</v>
      </c>
      <c r="E8510">
        <v>0</v>
      </c>
      <c r="F8510">
        <v>18323.2388959977</v>
      </c>
      <c r="G8510">
        <v>15370.732543009901</v>
      </c>
      <c r="H8510">
        <v>7.7325430099044699</v>
      </c>
      <c r="I8510">
        <f t="shared" si="132"/>
        <v>2960.2388959976997</v>
      </c>
    </row>
    <row r="8511" spans="3:9" x14ac:dyDescent="0.25">
      <c r="C8511">
        <v>9566</v>
      </c>
      <c r="D8511">
        <v>81.028936999999999</v>
      </c>
      <c r="E8511">
        <v>0</v>
      </c>
      <c r="F8511">
        <v>18330.077832997598</v>
      </c>
      <c r="G8511">
        <v>9570.3132920339103</v>
      </c>
      <c r="H8511">
        <v>4.3132920339121403</v>
      </c>
      <c r="I8511">
        <f t="shared" si="132"/>
        <v>8764.0778329975983</v>
      </c>
    </row>
    <row r="8512" spans="3:9" x14ac:dyDescent="0.25">
      <c r="C8512">
        <v>6848</v>
      </c>
      <c r="D8512">
        <v>115.77112099999999</v>
      </c>
      <c r="E8512">
        <v>0</v>
      </c>
      <c r="F8512">
        <v>18406.208953997299</v>
      </c>
      <c r="G8512">
        <v>6851.1159540277604</v>
      </c>
      <c r="H8512">
        <v>3.11595402776129</v>
      </c>
      <c r="I8512">
        <f t="shared" si="132"/>
        <v>11558.208953997299</v>
      </c>
    </row>
    <row r="8513" spans="3:9" x14ac:dyDescent="0.25">
      <c r="C8513">
        <v>14690</v>
      </c>
      <c r="D8513">
        <v>34.235833999999997</v>
      </c>
      <c r="E8513">
        <v>0</v>
      </c>
      <c r="F8513">
        <v>18433.634787997202</v>
      </c>
      <c r="G8513">
        <v>14697.048732012599</v>
      </c>
      <c r="H8513">
        <v>7.0487320126903796</v>
      </c>
      <c r="I8513">
        <f t="shared" si="132"/>
        <v>3743.6347879972018</v>
      </c>
    </row>
    <row r="8514" spans="3:9" x14ac:dyDescent="0.25">
      <c r="C8514">
        <v>12668</v>
      </c>
      <c r="D8514">
        <v>50.849980000000002</v>
      </c>
      <c r="E8514">
        <v>0</v>
      </c>
      <c r="F8514">
        <v>18441.614767997198</v>
      </c>
      <c r="G8514">
        <v>12673.208039020999</v>
      </c>
      <c r="H8514">
        <v>5.2080390210649004</v>
      </c>
      <c r="I8514">
        <f t="shared" si="132"/>
        <v>5773.6147679971982</v>
      </c>
    </row>
    <row r="8515" spans="3:9" x14ac:dyDescent="0.25">
      <c r="C8515">
        <v>15168</v>
      </c>
      <c r="D8515">
        <v>31.321081</v>
      </c>
      <c r="E8515">
        <v>0</v>
      </c>
      <c r="F8515">
        <v>18453.275848997098</v>
      </c>
      <c r="G8515">
        <v>15175.3827620107</v>
      </c>
      <c r="H8515">
        <v>7.3827620107112999</v>
      </c>
      <c r="I8515">
        <f t="shared" si="132"/>
        <v>3285.2758489970984</v>
      </c>
    </row>
    <row r="8516" spans="3:9" x14ac:dyDescent="0.25">
      <c r="C8516">
        <v>13797</v>
      </c>
      <c r="D8516">
        <v>41.372624999999999</v>
      </c>
      <c r="E8516">
        <v>0</v>
      </c>
      <c r="F8516">
        <v>18454.1584739971</v>
      </c>
      <c r="G8516">
        <v>13803.401756016299</v>
      </c>
      <c r="H8516">
        <v>6.40175601639202</v>
      </c>
      <c r="I8516">
        <f t="shared" si="132"/>
        <v>4657.1584739971004</v>
      </c>
    </row>
    <row r="8517" spans="3:9" x14ac:dyDescent="0.25">
      <c r="C8517">
        <v>8918</v>
      </c>
      <c r="D8517">
        <v>91.826746</v>
      </c>
      <c r="E8517">
        <v>0</v>
      </c>
      <c r="F8517">
        <v>18499.565219996901</v>
      </c>
      <c r="G8517">
        <v>8922.30371803659</v>
      </c>
      <c r="H8517">
        <v>4.3037180365918104</v>
      </c>
      <c r="I8517">
        <f t="shared" si="132"/>
        <v>9581.5652199969009</v>
      </c>
    </row>
    <row r="8518" spans="3:9" x14ac:dyDescent="0.25">
      <c r="C8518">
        <v>12018</v>
      </c>
      <c r="D8518">
        <v>59.460501999999998</v>
      </c>
      <c r="E8518">
        <v>0</v>
      </c>
      <c r="F8518">
        <v>18551.955721996699</v>
      </c>
      <c r="G8518">
        <v>12023.2212400237</v>
      </c>
      <c r="H8518">
        <v>5.2212400237549401</v>
      </c>
      <c r="I8518">
        <f t="shared" si="132"/>
        <v>6533.9557219966991</v>
      </c>
    </row>
    <row r="8519" spans="3:9" x14ac:dyDescent="0.25">
      <c r="C8519">
        <v>13192</v>
      </c>
      <c r="D8519">
        <v>48.404235</v>
      </c>
      <c r="E8519">
        <v>0</v>
      </c>
      <c r="F8519">
        <v>18553.379956996701</v>
      </c>
      <c r="G8519">
        <v>13197.6438190188</v>
      </c>
      <c r="H8519">
        <v>5.64381901889828</v>
      </c>
      <c r="I8519">
        <f t="shared" si="132"/>
        <v>5361.3799569967014</v>
      </c>
    </row>
    <row r="8520" spans="3:9" x14ac:dyDescent="0.25">
      <c r="C8520">
        <v>14235</v>
      </c>
      <c r="D8520">
        <v>40.294193999999997</v>
      </c>
      <c r="E8520">
        <v>0</v>
      </c>
      <c r="F8520">
        <v>18560.3741509967</v>
      </c>
      <c r="G8520">
        <v>14241.585685014499</v>
      </c>
      <c r="H8520">
        <v>6.5856850145828503</v>
      </c>
      <c r="I8520">
        <f t="shared" si="132"/>
        <v>4325.3741509967003</v>
      </c>
    </row>
    <row r="8521" spans="3:9" x14ac:dyDescent="0.25">
      <c r="C8521">
        <v>14561</v>
      </c>
      <c r="D8521">
        <v>37.911535999999998</v>
      </c>
      <c r="E8521">
        <v>0</v>
      </c>
      <c r="F8521">
        <v>18564.185686996701</v>
      </c>
      <c r="G8521">
        <v>14567.769394013199</v>
      </c>
      <c r="H8521">
        <v>6.7693940132266999</v>
      </c>
      <c r="I8521">
        <f t="shared" si="132"/>
        <v>4003.1856869967014</v>
      </c>
    </row>
    <row r="8522" spans="3:9" x14ac:dyDescent="0.25">
      <c r="C8522">
        <v>13497</v>
      </c>
      <c r="D8522">
        <v>46.797946000000003</v>
      </c>
      <c r="E8522">
        <v>0</v>
      </c>
      <c r="F8522">
        <v>18591.763632996601</v>
      </c>
      <c r="G8522">
        <v>13503.156379017601</v>
      </c>
      <c r="H8522">
        <v>6.1563790176332898</v>
      </c>
      <c r="I8522">
        <f t="shared" si="132"/>
        <v>5094.7636329966008</v>
      </c>
    </row>
    <row r="8523" spans="3:9" x14ac:dyDescent="0.25">
      <c r="C8523">
        <v>10481</v>
      </c>
      <c r="D8523">
        <v>75.879170999999999</v>
      </c>
      <c r="E8523">
        <v>0</v>
      </c>
      <c r="F8523">
        <v>18612.602803996499</v>
      </c>
      <c r="G8523">
        <v>10485.083670030101</v>
      </c>
      <c r="H8523">
        <v>4.0836700301315396</v>
      </c>
      <c r="I8523">
        <f t="shared" si="132"/>
        <v>8131.6028039964986</v>
      </c>
    </row>
    <row r="8524" spans="3:9" x14ac:dyDescent="0.25">
      <c r="C8524">
        <v>14096</v>
      </c>
      <c r="D8524">
        <v>44.707256000000001</v>
      </c>
      <c r="E8524">
        <v>0</v>
      </c>
      <c r="F8524">
        <v>18691.940059996199</v>
      </c>
      <c r="G8524">
        <v>14102.4926450151</v>
      </c>
      <c r="H8524">
        <v>6.4926450151597201</v>
      </c>
      <c r="I8524">
        <f t="shared" si="132"/>
        <v>4595.9400599961991</v>
      </c>
    </row>
    <row r="8525" spans="3:9" x14ac:dyDescent="0.25">
      <c r="C8525">
        <v>14016</v>
      </c>
      <c r="D8525">
        <v>45.888266000000002</v>
      </c>
      <c r="E8525">
        <v>0</v>
      </c>
      <c r="F8525">
        <v>18711.4583259961</v>
      </c>
      <c r="G8525">
        <v>14022.370769015401</v>
      </c>
      <c r="H8525">
        <v>6.3707690154897101</v>
      </c>
      <c r="I8525">
        <f t="shared" si="132"/>
        <v>4695.4583259961</v>
      </c>
    </row>
    <row r="8526" spans="3:9" x14ac:dyDescent="0.25">
      <c r="C8526">
        <v>12953</v>
      </c>
      <c r="D8526">
        <v>55.448746999999997</v>
      </c>
      <c r="E8526">
        <v>0</v>
      </c>
      <c r="F8526">
        <v>18738.547072996</v>
      </c>
      <c r="G8526">
        <v>12958.2823740198</v>
      </c>
      <c r="H8526">
        <v>5.2823740198873503</v>
      </c>
      <c r="I8526">
        <f t="shared" si="132"/>
        <v>5785.5470729959998</v>
      </c>
    </row>
    <row r="8527" spans="3:9" x14ac:dyDescent="0.25">
      <c r="C8527">
        <v>11228</v>
      </c>
      <c r="D8527">
        <v>72.422347000000002</v>
      </c>
      <c r="E8527">
        <v>0</v>
      </c>
      <c r="F8527">
        <v>18763.369419995899</v>
      </c>
      <c r="G8527">
        <v>11233.241385027</v>
      </c>
      <c r="H8527">
        <v>5.2413850270295299</v>
      </c>
      <c r="I8527">
        <f t="shared" ref="I8527:I8590" si="133">F8527-C8527</f>
        <v>7535.3694199958991</v>
      </c>
    </row>
    <row r="8528" spans="3:9" x14ac:dyDescent="0.25">
      <c r="C8528">
        <v>14551</v>
      </c>
      <c r="D8528">
        <v>45.207130999999997</v>
      </c>
      <c r="E8528">
        <v>0</v>
      </c>
      <c r="F8528">
        <v>18823.456550995601</v>
      </c>
      <c r="G8528">
        <v>14557.689394013199</v>
      </c>
      <c r="H8528">
        <v>6.6893940132686103</v>
      </c>
      <c r="I8528">
        <f t="shared" si="133"/>
        <v>4272.456550995601</v>
      </c>
    </row>
    <row r="8529" spans="3:9" x14ac:dyDescent="0.25">
      <c r="C8529">
        <v>12631</v>
      </c>
      <c r="D8529">
        <v>62.981537000000003</v>
      </c>
      <c r="E8529">
        <v>0</v>
      </c>
      <c r="F8529">
        <v>18883.778087995401</v>
      </c>
      <c r="G8529">
        <v>12636.261726021199</v>
      </c>
      <c r="H8529">
        <v>5.2617260212173198</v>
      </c>
      <c r="I8529">
        <f t="shared" si="133"/>
        <v>6252.7780879954007</v>
      </c>
    </row>
    <row r="8530" spans="3:9" x14ac:dyDescent="0.25">
      <c r="C8530">
        <v>13997</v>
      </c>
      <c r="D8530">
        <v>52.248429999999999</v>
      </c>
      <c r="E8530">
        <v>0</v>
      </c>
      <c r="F8530">
        <v>18909.256517995302</v>
      </c>
      <c r="G8530">
        <v>14003.3848760155</v>
      </c>
      <c r="H8530">
        <v>6.3848760155669799</v>
      </c>
      <c r="I8530">
        <f t="shared" si="133"/>
        <v>4912.2565179953017</v>
      </c>
    </row>
    <row r="8531" spans="3:9" x14ac:dyDescent="0.25">
      <c r="C8531">
        <v>14246</v>
      </c>
      <c r="D8531">
        <v>52.426596000000004</v>
      </c>
      <c r="E8531">
        <v>0</v>
      </c>
      <c r="F8531">
        <v>18967.683113995001</v>
      </c>
      <c r="G8531">
        <v>14252.505685014499</v>
      </c>
      <c r="H8531">
        <v>6.5056850145374403</v>
      </c>
      <c r="I8531">
        <f t="shared" si="133"/>
        <v>4721.6831139950009</v>
      </c>
    </row>
    <row r="8532" spans="3:9" x14ac:dyDescent="0.25">
      <c r="C8532">
        <v>14612</v>
      </c>
      <c r="D8532">
        <v>52.521349999999998</v>
      </c>
      <c r="E8532">
        <v>0</v>
      </c>
      <c r="F8532">
        <v>19043.184463994701</v>
      </c>
      <c r="G8532">
        <v>14618.873754013001</v>
      </c>
      <c r="H8532">
        <v>6.8737540130150503</v>
      </c>
      <c r="I8532">
        <f t="shared" si="133"/>
        <v>4431.1844639947012</v>
      </c>
    </row>
    <row r="8533" spans="3:9" x14ac:dyDescent="0.25">
      <c r="C8533">
        <v>15283</v>
      </c>
      <c r="D8533">
        <v>48.248365999999997</v>
      </c>
      <c r="E8533">
        <v>0</v>
      </c>
      <c r="F8533">
        <v>19050.882829994702</v>
      </c>
      <c r="G8533">
        <v>15290.5360390102</v>
      </c>
      <c r="H8533">
        <v>7.5360390102377997</v>
      </c>
      <c r="I8533">
        <f t="shared" si="133"/>
        <v>3767.8828299947018</v>
      </c>
    </row>
    <row r="8534" spans="3:9" x14ac:dyDescent="0.25">
      <c r="C8534">
        <v>13896</v>
      </c>
      <c r="D8534">
        <v>60.261806</v>
      </c>
      <c r="E8534">
        <v>0</v>
      </c>
      <c r="F8534">
        <v>19099.074635994501</v>
      </c>
      <c r="G8534">
        <v>13902.272290015901</v>
      </c>
      <c r="H8534">
        <v>6.2722900159842503</v>
      </c>
      <c r="I8534">
        <f t="shared" si="133"/>
        <v>5203.0746359945006</v>
      </c>
    </row>
    <row r="8535" spans="3:9" x14ac:dyDescent="0.25">
      <c r="C8535">
        <v>15375</v>
      </c>
      <c r="D8535">
        <v>49.970382000000001</v>
      </c>
      <c r="E8535">
        <v>0</v>
      </c>
      <c r="F8535">
        <v>19106.325017994499</v>
      </c>
      <c r="G8535">
        <v>15382.8425430098</v>
      </c>
      <c r="H8535">
        <v>7.8425430098541202</v>
      </c>
      <c r="I8535">
        <f t="shared" si="133"/>
        <v>3731.3250179944989</v>
      </c>
    </row>
    <row r="8536" spans="3:9" x14ac:dyDescent="0.25">
      <c r="C8536">
        <v>15083</v>
      </c>
      <c r="D8536">
        <v>52.395077999999998</v>
      </c>
      <c r="E8536">
        <v>0</v>
      </c>
      <c r="F8536">
        <v>19115.840095994401</v>
      </c>
      <c r="G8536">
        <v>15090.145170010999</v>
      </c>
      <c r="H8536">
        <v>7.1451700110646899</v>
      </c>
      <c r="I8536">
        <f t="shared" si="133"/>
        <v>4032.8400959944011</v>
      </c>
    </row>
    <row r="8537" spans="3:9" x14ac:dyDescent="0.25">
      <c r="C8537">
        <v>12718</v>
      </c>
      <c r="D8537">
        <v>71.425779000000006</v>
      </c>
      <c r="E8537">
        <v>0</v>
      </c>
      <c r="F8537">
        <v>19123.1658749944</v>
      </c>
      <c r="G8537">
        <v>12723.3701430208</v>
      </c>
      <c r="H8537">
        <v>5.3701430208566299</v>
      </c>
      <c r="I8537">
        <f t="shared" si="133"/>
        <v>6405.1658749943999</v>
      </c>
    </row>
    <row r="8538" spans="3:9" x14ac:dyDescent="0.25">
      <c r="C8538">
        <v>13266</v>
      </c>
      <c r="D8538">
        <v>67.220009000000005</v>
      </c>
      <c r="E8538">
        <v>0</v>
      </c>
      <c r="F8538">
        <v>19136.7158839943</v>
      </c>
      <c r="G8538">
        <v>13271.656389018501</v>
      </c>
      <c r="H8538">
        <v>5.6563890185934698</v>
      </c>
      <c r="I8538">
        <f t="shared" si="133"/>
        <v>5870.7158839943004</v>
      </c>
    </row>
    <row r="8539" spans="3:9" x14ac:dyDescent="0.25">
      <c r="C8539">
        <v>10442</v>
      </c>
      <c r="D8539">
        <v>94.976705999999993</v>
      </c>
      <c r="E8539">
        <v>0</v>
      </c>
      <c r="F8539">
        <v>19147.472589994301</v>
      </c>
      <c r="G8539">
        <v>10446.054554030199</v>
      </c>
      <c r="H8539">
        <v>4.0545540302937297</v>
      </c>
      <c r="I8539">
        <f t="shared" si="133"/>
        <v>8705.4725899943005</v>
      </c>
    </row>
    <row r="8540" spans="3:9" x14ac:dyDescent="0.25">
      <c r="C8540">
        <v>14846</v>
      </c>
      <c r="D8540">
        <v>56.495674000000001</v>
      </c>
      <c r="E8540">
        <v>0</v>
      </c>
      <c r="F8540">
        <v>19158.8782639942</v>
      </c>
      <c r="G8540">
        <v>14853.162583011999</v>
      </c>
      <c r="H8540">
        <v>7.1625830120428802</v>
      </c>
      <c r="I8540">
        <f t="shared" si="133"/>
        <v>4312.8782639942001</v>
      </c>
    </row>
    <row r="8541" spans="3:9" x14ac:dyDescent="0.25">
      <c r="C8541">
        <v>11623</v>
      </c>
      <c r="D8541">
        <v>93.186071999999996</v>
      </c>
      <c r="E8541">
        <v>0</v>
      </c>
      <c r="F8541">
        <v>19288.574335993701</v>
      </c>
      <c r="G8541">
        <v>11628.668437025301</v>
      </c>
      <c r="H8541">
        <v>5.6684370253860799</v>
      </c>
      <c r="I8541">
        <f t="shared" si="133"/>
        <v>7665.5743359937005</v>
      </c>
    </row>
    <row r="8542" spans="3:9" x14ac:dyDescent="0.25">
      <c r="C8542">
        <v>12228</v>
      </c>
      <c r="D8542">
        <v>87.740292999999994</v>
      </c>
      <c r="E8542">
        <v>0</v>
      </c>
      <c r="F8542">
        <v>19290.664628993702</v>
      </c>
      <c r="G8542">
        <v>12233.1255410228</v>
      </c>
      <c r="H8542">
        <v>5.12554102288777</v>
      </c>
      <c r="I8542">
        <f t="shared" si="133"/>
        <v>7062.6646289937016</v>
      </c>
    </row>
    <row r="8543" spans="3:9" x14ac:dyDescent="0.25">
      <c r="C8543">
        <v>15566</v>
      </c>
      <c r="D8543">
        <v>61.310403000000001</v>
      </c>
      <c r="E8543">
        <v>0</v>
      </c>
      <c r="F8543">
        <v>19293.0050319937</v>
      </c>
      <c r="G8543">
        <v>15573.559117008999</v>
      </c>
      <c r="H8543">
        <v>7.5591170090683502</v>
      </c>
      <c r="I8543">
        <f t="shared" si="133"/>
        <v>3727.0050319937</v>
      </c>
    </row>
    <row r="8544" spans="3:9" x14ac:dyDescent="0.25">
      <c r="C8544">
        <v>14025</v>
      </c>
      <c r="D8544">
        <v>78.783303000000004</v>
      </c>
      <c r="E8544">
        <v>0</v>
      </c>
      <c r="F8544">
        <v>19357.738334993399</v>
      </c>
      <c r="G8544">
        <v>14031.400769015399</v>
      </c>
      <c r="H8544">
        <v>6.4007690154521697</v>
      </c>
      <c r="I8544">
        <f t="shared" si="133"/>
        <v>5332.7383349933989</v>
      </c>
    </row>
    <row r="8545" spans="1:9" x14ac:dyDescent="0.25">
      <c r="C8545">
        <v>14067</v>
      </c>
      <c r="D8545">
        <v>83.693872999999996</v>
      </c>
      <c r="E8545">
        <v>0</v>
      </c>
      <c r="F8545">
        <v>19401.6222079933</v>
      </c>
      <c r="G8545">
        <v>14073.528293015201</v>
      </c>
      <c r="H8545">
        <v>6.5282930152788996</v>
      </c>
      <c r="I8545">
        <f t="shared" si="133"/>
        <v>5334.6222079932995</v>
      </c>
    </row>
    <row r="8546" spans="1:9" x14ac:dyDescent="0.25">
      <c r="C8546">
        <v>15316</v>
      </c>
      <c r="D8546">
        <v>80.155415000000005</v>
      </c>
      <c r="E8546">
        <v>0</v>
      </c>
      <c r="F8546">
        <v>19439.447622993099</v>
      </c>
      <c r="G8546">
        <v>15323.6293720101</v>
      </c>
      <c r="H8546">
        <v>7.6293720101002602</v>
      </c>
      <c r="I8546">
        <f t="shared" si="133"/>
        <v>4123.4476229930988</v>
      </c>
    </row>
    <row r="8547" spans="1:9" x14ac:dyDescent="0.25">
      <c r="C8547">
        <v>13722</v>
      </c>
      <c r="D8547">
        <v>101.796092</v>
      </c>
      <c r="E8547">
        <v>0</v>
      </c>
      <c r="F8547">
        <v>19495.583714992899</v>
      </c>
      <c r="G8547">
        <v>13728.3233160167</v>
      </c>
      <c r="H8547">
        <v>6.3233160167037497</v>
      </c>
      <c r="I8547">
        <f t="shared" si="133"/>
        <v>5773.5837149928993</v>
      </c>
    </row>
    <row r="8548" spans="1:9" x14ac:dyDescent="0.25">
      <c r="C8548">
        <v>13708</v>
      </c>
      <c r="D8548">
        <v>102.29060800000001</v>
      </c>
      <c r="E8548">
        <v>0</v>
      </c>
      <c r="F8548">
        <v>19497.2543229929</v>
      </c>
      <c r="G8548">
        <v>13714.334962016699</v>
      </c>
      <c r="H8548">
        <v>6.3349620167609801</v>
      </c>
      <c r="I8548">
        <f t="shared" si="133"/>
        <v>5789.2543229928997</v>
      </c>
    </row>
    <row r="8549" spans="1:9" x14ac:dyDescent="0.25">
      <c r="C8549">
        <v>14204</v>
      </c>
      <c r="D8549">
        <v>107.644137</v>
      </c>
      <c r="E8549">
        <v>0</v>
      </c>
      <c r="F8549">
        <v>19523.008459992801</v>
      </c>
      <c r="G8549">
        <v>14210.539223014701</v>
      </c>
      <c r="H8549">
        <v>6.5392230147117498</v>
      </c>
      <c r="I8549">
        <f t="shared" si="133"/>
        <v>5319.0084599928014</v>
      </c>
    </row>
    <row r="8550" spans="1:9" x14ac:dyDescent="0.25">
      <c r="C8550">
        <v>14223</v>
      </c>
      <c r="D8550">
        <v>112.955262</v>
      </c>
      <c r="E8550">
        <v>0</v>
      </c>
      <c r="F8550">
        <v>19530.6637219927</v>
      </c>
      <c r="G8550">
        <v>14229.6492230146</v>
      </c>
      <c r="H8550">
        <v>6.6492230146322902</v>
      </c>
      <c r="I8550">
        <f t="shared" si="133"/>
        <v>5307.6637219926997</v>
      </c>
    </row>
    <row r="8551" spans="1:9" x14ac:dyDescent="0.25">
      <c r="A8551" t="s">
        <v>2</v>
      </c>
      <c r="H8551">
        <f>AVERAGE(H8051:H8550)</f>
        <v>3.5707774670408821</v>
      </c>
      <c r="I8551">
        <f>AVERAGE(I8051:I8550)</f>
        <v>2076.5493572133046</v>
      </c>
    </row>
    <row r="8553" spans="1:9" x14ac:dyDescent="0.25">
      <c r="A8553" t="s">
        <v>3</v>
      </c>
      <c r="B8553" t="s">
        <v>9</v>
      </c>
    </row>
    <row r="8554" spans="1:9" x14ac:dyDescent="0.25">
      <c r="C8554">
        <v>0</v>
      </c>
      <c r="D8554">
        <v>9.5719290000000008</v>
      </c>
      <c r="E8554">
        <v>0</v>
      </c>
      <c r="F8554">
        <v>21.911928999999901</v>
      </c>
      <c r="G8554">
        <v>0</v>
      </c>
      <c r="H8554">
        <v>0</v>
      </c>
      <c r="I8554">
        <f t="shared" si="133"/>
        <v>21.911928999999901</v>
      </c>
    </row>
    <row r="8555" spans="1:9" x14ac:dyDescent="0.25">
      <c r="C8555">
        <v>22</v>
      </c>
      <c r="D8555">
        <v>8.5600470000000008</v>
      </c>
      <c r="E8555">
        <v>0</v>
      </c>
      <c r="F8555">
        <v>54.871976000000899</v>
      </c>
      <c r="G8555">
        <v>22.051928999999902</v>
      </c>
      <c r="H8555">
        <v>5.1928999999990497E-2</v>
      </c>
      <c r="I8555">
        <f t="shared" si="133"/>
        <v>32.871976000000899</v>
      </c>
    </row>
    <row r="8556" spans="1:9" x14ac:dyDescent="0.25">
      <c r="C8556">
        <v>1</v>
      </c>
      <c r="D8556">
        <v>25.650548000000001</v>
      </c>
      <c r="E8556">
        <v>0</v>
      </c>
      <c r="F8556">
        <v>84.942523999999494</v>
      </c>
      <c r="G8556">
        <v>1.08</v>
      </c>
      <c r="H8556">
        <v>0.08</v>
      </c>
      <c r="I8556">
        <f t="shared" si="133"/>
        <v>83.942523999999494</v>
      </c>
    </row>
    <row r="8557" spans="1:9" x14ac:dyDescent="0.25">
      <c r="C8557">
        <v>23</v>
      </c>
      <c r="D8557">
        <v>26.134516000000001</v>
      </c>
      <c r="E8557">
        <v>0</v>
      </c>
      <c r="F8557">
        <v>109.837039999997</v>
      </c>
      <c r="G8557">
        <v>23.251929000000001</v>
      </c>
      <c r="H8557">
        <v>0.25192900000000001</v>
      </c>
      <c r="I8557">
        <f t="shared" si="133"/>
        <v>86.837039999997003</v>
      </c>
    </row>
    <row r="8558" spans="1:9" x14ac:dyDescent="0.25">
      <c r="C8558">
        <v>105</v>
      </c>
      <c r="D8558">
        <v>20.118175000000001</v>
      </c>
      <c r="E8558">
        <v>0</v>
      </c>
      <c r="F8558">
        <v>189.795214999998</v>
      </c>
      <c r="G8558">
        <v>105.242523999997</v>
      </c>
      <c r="H8558">
        <v>0.24252399999788499</v>
      </c>
      <c r="I8558">
        <f t="shared" si="133"/>
        <v>84.795214999997995</v>
      </c>
    </row>
    <row r="8559" spans="1:9" x14ac:dyDescent="0.25">
      <c r="C8559">
        <v>44</v>
      </c>
      <c r="D8559">
        <v>42.415886999999998</v>
      </c>
      <c r="E8559">
        <v>0</v>
      </c>
      <c r="F8559">
        <v>209.87110199999799</v>
      </c>
      <c r="G8559">
        <v>44.371929000000499</v>
      </c>
      <c r="H8559">
        <v>0.37192900000054102</v>
      </c>
      <c r="I8559">
        <f t="shared" si="133"/>
        <v>165.87110199999799</v>
      </c>
    </row>
    <row r="8560" spans="1:9" x14ac:dyDescent="0.25">
      <c r="C8560">
        <v>145</v>
      </c>
      <c r="D8560">
        <v>20.137875000000001</v>
      </c>
      <c r="E8560">
        <v>0</v>
      </c>
      <c r="F8560">
        <v>247.368977</v>
      </c>
      <c r="G8560">
        <v>145.37703999999599</v>
      </c>
      <c r="H8560">
        <v>0.37703999999661097</v>
      </c>
      <c r="I8560">
        <f t="shared" si="133"/>
        <v>102.368977</v>
      </c>
    </row>
    <row r="8561" spans="3:9" x14ac:dyDescent="0.25">
      <c r="C8561">
        <v>110</v>
      </c>
      <c r="D8561">
        <v>30.165472999999999</v>
      </c>
      <c r="E8561">
        <v>0</v>
      </c>
      <c r="F8561">
        <v>248.29444999999899</v>
      </c>
      <c r="G8561">
        <v>110.217039999997</v>
      </c>
      <c r="H8561">
        <v>0.21703999999738199</v>
      </c>
      <c r="I8561">
        <f t="shared" si="133"/>
        <v>138.29444999999899</v>
      </c>
    </row>
    <row r="8562" spans="3:9" x14ac:dyDescent="0.25">
      <c r="C8562">
        <v>188</v>
      </c>
      <c r="D8562">
        <v>23.002376000000002</v>
      </c>
      <c r="E8562">
        <v>0</v>
      </c>
      <c r="F8562">
        <v>275.67682600000097</v>
      </c>
      <c r="G8562">
        <v>188.57703999999799</v>
      </c>
      <c r="H8562">
        <v>0.57703999999824795</v>
      </c>
      <c r="I8562">
        <f t="shared" si="133"/>
        <v>87.676826000000972</v>
      </c>
    </row>
    <row r="8563" spans="3:9" x14ac:dyDescent="0.25">
      <c r="C8563">
        <v>183</v>
      </c>
      <c r="D8563">
        <v>35.208734999999997</v>
      </c>
      <c r="E8563">
        <v>0</v>
      </c>
      <c r="F8563">
        <v>289.26556100000101</v>
      </c>
      <c r="G8563">
        <v>183.417039999998</v>
      </c>
      <c r="H8563">
        <v>0.41703999999805302</v>
      </c>
      <c r="I8563">
        <f t="shared" si="133"/>
        <v>106.26556100000101</v>
      </c>
    </row>
    <row r="8564" spans="3:9" x14ac:dyDescent="0.25">
      <c r="C8564">
        <v>290</v>
      </c>
      <c r="D8564">
        <v>17.159267</v>
      </c>
      <c r="E8564">
        <v>0</v>
      </c>
      <c r="F8564">
        <v>310.58482800000201</v>
      </c>
      <c r="G8564">
        <v>290.00556100000102</v>
      </c>
      <c r="H8564">
        <v>5.5610000012507E-3</v>
      </c>
      <c r="I8564">
        <f t="shared" si="133"/>
        <v>20.584828000002005</v>
      </c>
    </row>
    <row r="8565" spans="3:9" x14ac:dyDescent="0.25">
      <c r="C8565">
        <v>320</v>
      </c>
      <c r="D8565">
        <v>27.688058000000002</v>
      </c>
      <c r="E8565">
        <v>0</v>
      </c>
      <c r="F8565">
        <v>353.20805800000102</v>
      </c>
      <c r="G8565">
        <v>320</v>
      </c>
      <c r="H8565">
        <v>0</v>
      </c>
      <c r="I8565">
        <f t="shared" si="133"/>
        <v>33.208058000001017</v>
      </c>
    </row>
    <row r="8566" spans="3:9" x14ac:dyDescent="0.25">
      <c r="C8566">
        <v>355</v>
      </c>
      <c r="D8566">
        <v>5.9735649999999998</v>
      </c>
      <c r="E8566">
        <v>0</v>
      </c>
      <c r="F8566">
        <v>362.15356500000001</v>
      </c>
      <c r="G8566">
        <v>355</v>
      </c>
      <c r="H8566">
        <v>0</v>
      </c>
      <c r="I8566">
        <f t="shared" si="133"/>
        <v>7.1535650000000146</v>
      </c>
    </row>
    <row r="8567" spans="3:9" x14ac:dyDescent="0.25">
      <c r="C8567">
        <v>370</v>
      </c>
      <c r="D8567">
        <v>14.135837</v>
      </c>
      <c r="E8567">
        <v>0</v>
      </c>
      <c r="F8567">
        <v>388.87583699999999</v>
      </c>
      <c r="G8567">
        <v>370</v>
      </c>
      <c r="H8567">
        <v>0</v>
      </c>
      <c r="I8567">
        <f t="shared" si="133"/>
        <v>18.87583699999999</v>
      </c>
    </row>
    <row r="8568" spans="3:9" x14ac:dyDescent="0.25">
      <c r="C8568">
        <v>407</v>
      </c>
      <c r="D8568">
        <v>19.368534</v>
      </c>
      <c r="E8568">
        <v>0</v>
      </c>
      <c r="F8568">
        <v>484.36437100000398</v>
      </c>
      <c r="G8568">
        <v>407.25583700000101</v>
      </c>
      <c r="H8568">
        <v>0.25583700000140602</v>
      </c>
      <c r="I8568">
        <f t="shared" si="133"/>
        <v>77.364371000003985</v>
      </c>
    </row>
    <row r="8569" spans="3:9" x14ac:dyDescent="0.25">
      <c r="C8569">
        <v>397</v>
      </c>
      <c r="D8569">
        <v>26.506563</v>
      </c>
      <c r="E8569">
        <v>0</v>
      </c>
      <c r="F8569">
        <v>495.070934000004</v>
      </c>
      <c r="G8569">
        <v>397.05583700000102</v>
      </c>
      <c r="H8569">
        <v>5.5837000001019897E-2</v>
      </c>
      <c r="I8569">
        <f t="shared" si="133"/>
        <v>98.070934000004002</v>
      </c>
    </row>
    <row r="8570" spans="3:9" x14ac:dyDescent="0.25">
      <c r="C8570">
        <v>523</v>
      </c>
      <c r="D8570">
        <v>2.8433790000000001</v>
      </c>
      <c r="E8570">
        <v>0</v>
      </c>
      <c r="F8570">
        <v>541.69431300000599</v>
      </c>
      <c r="G8570">
        <v>523.410934000005</v>
      </c>
      <c r="H8570">
        <v>0.41093400000568098</v>
      </c>
      <c r="I8570">
        <f t="shared" si="133"/>
        <v>18.694313000005991</v>
      </c>
    </row>
    <row r="8571" spans="3:9" x14ac:dyDescent="0.25">
      <c r="C8571">
        <v>514</v>
      </c>
      <c r="D8571">
        <v>9.5794879999999996</v>
      </c>
      <c r="E8571">
        <v>0</v>
      </c>
      <c r="F8571">
        <v>570.59380100000703</v>
      </c>
      <c r="G8571">
        <v>514.290934000005</v>
      </c>
      <c r="H8571">
        <v>0.29093400000533598</v>
      </c>
      <c r="I8571">
        <f t="shared" si="133"/>
        <v>56.593801000007034</v>
      </c>
    </row>
    <row r="8572" spans="3:9" x14ac:dyDescent="0.25">
      <c r="C8572">
        <v>533</v>
      </c>
      <c r="D8572">
        <v>15.042583</v>
      </c>
      <c r="E8572">
        <v>0</v>
      </c>
      <c r="F8572">
        <v>614.21638400000904</v>
      </c>
      <c r="G8572">
        <v>533.61093400000595</v>
      </c>
      <c r="H8572">
        <v>0.61093400000606801</v>
      </c>
      <c r="I8572">
        <f t="shared" si="133"/>
        <v>81.216384000009043</v>
      </c>
    </row>
    <row r="8573" spans="3:9" x14ac:dyDescent="0.25">
      <c r="C8573">
        <v>454</v>
      </c>
      <c r="D8573">
        <v>37.669533999999999</v>
      </c>
      <c r="E8573">
        <v>0</v>
      </c>
      <c r="F8573">
        <v>629.78591800000902</v>
      </c>
      <c r="G8573">
        <v>454.29583700000302</v>
      </c>
      <c r="H8573">
        <v>0.29583700000318902</v>
      </c>
      <c r="I8573">
        <f t="shared" si="133"/>
        <v>175.78591800000902</v>
      </c>
    </row>
    <row r="8574" spans="3:9" x14ac:dyDescent="0.25">
      <c r="C8574">
        <v>496</v>
      </c>
      <c r="D8574">
        <v>49.926830000000002</v>
      </c>
      <c r="E8574">
        <v>0</v>
      </c>
      <c r="F8574">
        <v>699.31274800001097</v>
      </c>
      <c r="G8574">
        <v>496.17093400000402</v>
      </c>
      <c r="H8574">
        <v>0.17093400000464901</v>
      </c>
      <c r="I8574">
        <f t="shared" si="133"/>
        <v>203.31274800001097</v>
      </c>
    </row>
    <row r="8575" spans="3:9" x14ac:dyDescent="0.25">
      <c r="C8575">
        <v>654</v>
      </c>
      <c r="D8575">
        <v>12.908772000000001</v>
      </c>
      <c r="E8575">
        <v>0</v>
      </c>
      <c r="F8575">
        <v>703.18152000001101</v>
      </c>
      <c r="G8575">
        <v>654.16591800001004</v>
      </c>
      <c r="H8575">
        <v>0.16591800001026499</v>
      </c>
      <c r="I8575">
        <f t="shared" si="133"/>
        <v>49.181520000011005</v>
      </c>
    </row>
    <row r="8576" spans="3:9" x14ac:dyDescent="0.25">
      <c r="C8576">
        <v>749</v>
      </c>
      <c r="D8576">
        <v>10.718434</v>
      </c>
      <c r="E8576">
        <v>0</v>
      </c>
      <c r="F8576">
        <v>787.69995400001403</v>
      </c>
      <c r="G8576">
        <v>749.16152000001296</v>
      </c>
      <c r="H8576">
        <v>0.16152000001340999</v>
      </c>
      <c r="I8576">
        <f t="shared" si="133"/>
        <v>38.699954000014031</v>
      </c>
    </row>
    <row r="8577" spans="3:9" x14ac:dyDescent="0.25">
      <c r="C8577">
        <v>871</v>
      </c>
      <c r="D8577">
        <v>0.40464600000000001</v>
      </c>
      <c r="E8577">
        <v>0</v>
      </c>
      <c r="F8577">
        <v>874.48460000001796</v>
      </c>
      <c r="G8577">
        <v>871.59995400001799</v>
      </c>
      <c r="H8577">
        <v>0.59995400001810095</v>
      </c>
      <c r="I8577">
        <f t="shared" si="133"/>
        <v>3.4846000000179629</v>
      </c>
    </row>
    <row r="8578" spans="3:9" x14ac:dyDescent="0.25">
      <c r="C8578">
        <v>851</v>
      </c>
      <c r="D8578">
        <v>7.73245</v>
      </c>
      <c r="E8578">
        <v>0</v>
      </c>
      <c r="F8578">
        <v>895.89705000001902</v>
      </c>
      <c r="G8578">
        <v>851.31995400001699</v>
      </c>
      <c r="H8578">
        <v>0.31995400001733199</v>
      </c>
      <c r="I8578">
        <f t="shared" si="133"/>
        <v>44.897050000019021</v>
      </c>
    </row>
    <row r="8579" spans="3:9" x14ac:dyDescent="0.25">
      <c r="C8579">
        <v>385</v>
      </c>
      <c r="D8579">
        <v>156.46180899999999</v>
      </c>
      <c r="E8579">
        <v>0</v>
      </c>
      <c r="F8579">
        <v>926.33885900002394</v>
      </c>
      <c r="G8579">
        <v>385.12</v>
      </c>
      <c r="H8579">
        <v>0.120000000000572</v>
      </c>
      <c r="I8579">
        <f t="shared" si="133"/>
        <v>541.33885900002394</v>
      </c>
    </row>
    <row r="8580" spans="3:9" x14ac:dyDescent="0.25">
      <c r="C8580">
        <v>689</v>
      </c>
      <c r="D8580">
        <v>84.755662000000001</v>
      </c>
      <c r="E8580">
        <v>0</v>
      </c>
      <c r="F8580">
        <v>978.25452100002701</v>
      </c>
      <c r="G8580">
        <v>689.32591800001103</v>
      </c>
      <c r="H8580">
        <v>0.32591800001159699</v>
      </c>
      <c r="I8580">
        <f t="shared" si="133"/>
        <v>289.25452100002701</v>
      </c>
    </row>
    <row r="8581" spans="3:9" x14ac:dyDescent="0.25">
      <c r="C8581">
        <v>984</v>
      </c>
      <c r="D8581">
        <v>0.46595500000000001</v>
      </c>
      <c r="E8581">
        <v>0</v>
      </c>
      <c r="F8581">
        <v>987.46047600002703</v>
      </c>
      <c r="G8581">
        <v>984.514521000027</v>
      </c>
      <c r="H8581">
        <v>0.51452100002745704</v>
      </c>
      <c r="I8581">
        <f t="shared" si="133"/>
        <v>3.4604760000270289</v>
      </c>
    </row>
    <row r="8582" spans="3:9" x14ac:dyDescent="0.25">
      <c r="C8582">
        <v>992</v>
      </c>
      <c r="D8582">
        <v>10.417631</v>
      </c>
      <c r="E8582">
        <v>0</v>
      </c>
      <c r="F8582">
        <v>1075.2181069999799</v>
      </c>
      <c r="G8582">
        <v>992.52047600002697</v>
      </c>
      <c r="H8582">
        <v>0.52047600002776995</v>
      </c>
      <c r="I8582">
        <f t="shared" si="133"/>
        <v>83.218106999979909</v>
      </c>
    </row>
    <row r="8583" spans="3:9" x14ac:dyDescent="0.25">
      <c r="C8583">
        <v>849</v>
      </c>
      <c r="D8583">
        <v>57.787121999999997</v>
      </c>
      <c r="E8583">
        <v>0</v>
      </c>
      <c r="F8583">
        <v>1232.6452289998299</v>
      </c>
      <c r="G8583">
        <v>849.15995400001702</v>
      </c>
      <c r="H8583">
        <v>0.15995400001725099</v>
      </c>
      <c r="I8583">
        <f t="shared" si="133"/>
        <v>383.6452289998299</v>
      </c>
    </row>
    <row r="8584" spans="3:9" x14ac:dyDescent="0.25">
      <c r="C8584">
        <v>966</v>
      </c>
      <c r="D8584">
        <v>43.723953999999999</v>
      </c>
      <c r="E8584">
        <v>0</v>
      </c>
      <c r="F8584">
        <v>1363.8491829997099</v>
      </c>
      <c r="G8584">
        <v>966.43885900002601</v>
      </c>
      <c r="H8584">
        <v>0.43885900002624101</v>
      </c>
      <c r="I8584">
        <f t="shared" si="133"/>
        <v>397.84918299970991</v>
      </c>
    </row>
    <row r="8585" spans="3:9" x14ac:dyDescent="0.25">
      <c r="C8585">
        <v>1118</v>
      </c>
      <c r="D8585">
        <v>28.728950000000001</v>
      </c>
      <c r="E8585">
        <v>0</v>
      </c>
      <c r="F8585">
        <v>1477.2981329996101</v>
      </c>
      <c r="G8585">
        <v>1118.6781069999399</v>
      </c>
      <c r="H8585">
        <v>0.67810699994288304</v>
      </c>
      <c r="I8585">
        <f t="shared" si="133"/>
        <v>359.29813299961006</v>
      </c>
    </row>
    <row r="8586" spans="3:9" x14ac:dyDescent="0.25">
      <c r="C8586">
        <v>1180</v>
      </c>
      <c r="D8586">
        <v>26.885525000000001</v>
      </c>
      <c r="E8586">
        <v>0</v>
      </c>
      <c r="F8586">
        <v>1609.7636579994901</v>
      </c>
      <c r="G8586">
        <v>1180.83810699988</v>
      </c>
      <c r="H8586">
        <v>0.83810699988634896</v>
      </c>
      <c r="I8586">
        <f t="shared" si="133"/>
        <v>429.76365799949008</v>
      </c>
    </row>
    <row r="8587" spans="3:9" x14ac:dyDescent="0.25">
      <c r="C8587">
        <v>1605</v>
      </c>
      <c r="D8587">
        <v>1.402882</v>
      </c>
      <c r="E8587">
        <v>0</v>
      </c>
      <c r="F8587">
        <v>1649.1465399994499</v>
      </c>
      <c r="G8587">
        <v>1607.8781329994899</v>
      </c>
      <c r="H8587">
        <v>2.8781329994969802</v>
      </c>
      <c r="I8587">
        <f t="shared" si="133"/>
        <v>44.146539999449942</v>
      </c>
    </row>
    <row r="8588" spans="3:9" x14ac:dyDescent="0.25">
      <c r="C8588">
        <v>1551</v>
      </c>
      <c r="D8588">
        <v>3.5110679999999999</v>
      </c>
      <c r="E8588">
        <v>0</v>
      </c>
      <c r="F8588">
        <v>1651.6976079994499</v>
      </c>
      <c r="G8588">
        <v>1553.3981329995399</v>
      </c>
      <c r="H8588">
        <v>2.3981329995465299</v>
      </c>
      <c r="I8588">
        <f t="shared" si="133"/>
        <v>100.69760799944993</v>
      </c>
    </row>
    <row r="8589" spans="3:9" x14ac:dyDescent="0.25">
      <c r="C8589">
        <v>983</v>
      </c>
      <c r="D8589">
        <v>56.291713999999999</v>
      </c>
      <c r="E8589">
        <v>0</v>
      </c>
      <c r="F8589">
        <v>1728.36932199938</v>
      </c>
      <c r="G8589">
        <v>983.43452100002696</v>
      </c>
      <c r="H8589">
        <v>0.434521000027416</v>
      </c>
      <c r="I8589">
        <f t="shared" si="133"/>
        <v>745.36932199937996</v>
      </c>
    </row>
    <row r="8590" spans="3:9" x14ac:dyDescent="0.25">
      <c r="C8590">
        <v>1272</v>
      </c>
      <c r="D8590">
        <v>22.249148999999999</v>
      </c>
      <c r="E8590">
        <v>0</v>
      </c>
      <c r="F8590">
        <v>1749.1984709993601</v>
      </c>
      <c r="G8590">
        <v>1273.1052289997999</v>
      </c>
      <c r="H8590">
        <v>1.10522899980196</v>
      </c>
      <c r="I8590">
        <f t="shared" si="133"/>
        <v>477.1984709993601</v>
      </c>
    </row>
    <row r="8591" spans="3:9" x14ac:dyDescent="0.25">
      <c r="C8591">
        <v>1331</v>
      </c>
      <c r="D8591">
        <v>18.321876</v>
      </c>
      <c r="E8591">
        <v>0</v>
      </c>
      <c r="F8591">
        <v>1755.4803469993601</v>
      </c>
      <c r="G8591">
        <v>1332.3852289997401</v>
      </c>
      <c r="H8591">
        <v>1.38522899974805</v>
      </c>
      <c r="I8591">
        <f t="shared" ref="I8591:I8654" si="134">F8591-C8591</f>
        <v>424.48034699936011</v>
      </c>
    </row>
    <row r="8592" spans="3:9" x14ac:dyDescent="0.25">
      <c r="C8592">
        <v>1595</v>
      </c>
      <c r="D8592">
        <v>5.7631399999999999</v>
      </c>
      <c r="E8592">
        <v>0</v>
      </c>
      <c r="F8592">
        <v>1758.92348699935</v>
      </c>
      <c r="G8592">
        <v>1597.6781329994999</v>
      </c>
      <c r="H8592">
        <v>2.6781329995062602</v>
      </c>
      <c r="I8592">
        <f t="shared" si="134"/>
        <v>163.92348699934996</v>
      </c>
    </row>
    <row r="8593" spans="3:9" x14ac:dyDescent="0.25">
      <c r="C8593">
        <v>1560</v>
      </c>
      <c r="D8593">
        <v>7.1679339999999998</v>
      </c>
      <c r="E8593">
        <v>0</v>
      </c>
      <c r="F8593">
        <v>1761.2914209993501</v>
      </c>
      <c r="G8593">
        <v>1562.5181329995301</v>
      </c>
      <c r="H8593">
        <v>2.51813299953823</v>
      </c>
      <c r="I8593">
        <f t="shared" si="134"/>
        <v>201.29142099935007</v>
      </c>
    </row>
    <row r="8594" spans="3:9" x14ac:dyDescent="0.25">
      <c r="C8594">
        <v>1337</v>
      </c>
      <c r="D8594">
        <v>18.391092</v>
      </c>
      <c r="E8594">
        <v>0</v>
      </c>
      <c r="F8594">
        <v>1764.7625129993501</v>
      </c>
      <c r="G8594">
        <v>1338.6252289997401</v>
      </c>
      <c r="H8594">
        <v>1.6252289997423699</v>
      </c>
      <c r="I8594">
        <f t="shared" si="134"/>
        <v>427.76251299935007</v>
      </c>
    </row>
    <row r="8595" spans="3:9" x14ac:dyDescent="0.25">
      <c r="C8595">
        <v>1244</v>
      </c>
      <c r="D8595">
        <v>26.570872000000001</v>
      </c>
      <c r="E8595">
        <v>0</v>
      </c>
      <c r="F8595">
        <v>1786.3333849993301</v>
      </c>
      <c r="G8595">
        <v>1244.78522899982</v>
      </c>
      <c r="H8595">
        <v>0.78522899982772199</v>
      </c>
      <c r="I8595">
        <f t="shared" si="134"/>
        <v>542.33338499933006</v>
      </c>
    </row>
    <row r="8596" spans="3:9" x14ac:dyDescent="0.25">
      <c r="C8596">
        <v>1627</v>
      </c>
      <c r="D8596">
        <v>6.0272430000000004</v>
      </c>
      <c r="E8596">
        <v>0</v>
      </c>
      <c r="F8596">
        <v>1789.6206279993301</v>
      </c>
      <c r="G8596">
        <v>1629.82365799947</v>
      </c>
      <c r="H8596">
        <v>2.8236579994770601</v>
      </c>
      <c r="I8596">
        <f t="shared" si="134"/>
        <v>162.62062799933005</v>
      </c>
    </row>
    <row r="8597" spans="3:9" x14ac:dyDescent="0.25">
      <c r="C8597">
        <v>1437</v>
      </c>
      <c r="D8597">
        <v>15.494933</v>
      </c>
      <c r="E8597">
        <v>0</v>
      </c>
      <c r="F8597">
        <v>1816.7355609993001</v>
      </c>
      <c r="G8597">
        <v>1438.8691829996501</v>
      </c>
      <c r="H8597">
        <v>1.8691829996507701</v>
      </c>
      <c r="I8597">
        <f t="shared" si="134"/>
        <v>379.73556099930011</v>
      </c>
    </row>
    <row r="8598" spans="3:9" x14ac:dyDescent="0.25">
      <c r="C8598">
        <v>1263</v>
      </c>
      <c r="D8598">
        <v>28.010057</v>
      </c>
      <c r="E8598">
        <v>0</v>
      </c>
      <c r="F8598">
        <v>1854.4456179992701</v>
      </c>
      <c r="G8598">
        <v>1263.98522899981</v>
      </c>
      <c r="H8598">
        <v>0.98522899981026002</v>
      </c>
      <c r="I8598">
        <f t="shared" si="134"/>
        <v>591.4456179992701</v>
      </c>
    </row>
    <row r="8599" spans="3:9" x14ac:dyDescent="0.25">
      <c r="C8599">
        <v>1579</v>
      </c>
      <c r="D8599">
        <v>11.980034</v>
      </c>
      <c r="E8599">
        <v>0</v>
      </c>
      <c r="F8599">
        <v>1873.6256519992501</v>
      </c>
      <c r="G8599">
        <v>1581.59813299952</v>
      </c>
      <c r="H8599">
        <v>2.5981329995208799</v>
      </c>
      <c r="I8599">
        <f t="shared" si="134"/>
        <v>294.62565199925007</v>
      </c>
    </row>
    <row r="8600" spans="3:9" x14ac:dyDescent="0.25">
      <c r="C8600">
        <v>1258</v>
      </c>
      <c r="D8600">
        <v>31.370536000000001</v>
      </c>
      <c r="E8600">
        <v>0</v>
      </c>
      <c r="F8600">
        <v>1911.8761879992201</v>
      </c>
      <c r="G8600">
        <v>1258.9452289998101</v>
      </c>
      <c r="H8600">
        <v>0.94522899981484398</v>
      </c>
      <c r="I8600">
        <f t="shared" si="134"/>
        <v>653.87618799922006</v>
      </c>
    </row>
    <row r="8601" spans="3:9" x14ac:dyDescent="0.25">
      <c r="C8601">
        <v>1516</v>
      </c>
      <c r="D8601">
        <v>18.49776</v>
      </c>
      <c r="E8601">
        <v>0</v>
      </c>
      <c r="F8601">
        <v>1951.9539479991799</v>
      </c>
      <c r="G8601">
        <v>1518.11813299957</v>
      </c>
      <c r="H8601">
        <v>2.11813299957862</v>
      </c>
      <c r="I8601">
        <f t="shared" si="134"/>
        <v>435.95394799917995</v>
      </c>
    </row>
    <row r="8602" spans="3:9" x14ac:dyDescent="0.25">
      <c r="C8602">
        <v>1957</v>
      </c>
      <c r="D8602">
        <v>0.12845200000000001</v>
      </c>
      <c r="E8602">
        <v>0</v>
      </c>
      <c r="F8602">
        <v>1961.0023999991699</v>
      </c>
      <c r="G8602">
        <v>1958.93394799917</v>
      </c>
      <c r="H8602">
        <v>1.93394799917768</v>
      </c>
      <c r="I8602">
        <f t="shared" si="134"/>
        <v>4.0023999991699384</v>
      </c>
    </row>
    <row r="8603" spans="3:9" x14ac:dyDescent="0.25">
      <c r="C8603">
        <v>1335</v>
      </c>
      <c r="D8603">
        <v>28.288497</v>
      </c>
      <c r="E8603">
        <v>0</v>
      </c>
      <c r="F8603">
        <v>1961.47089699917</v>
      </c>
      <c r="G8603">
        <v>1336.46522899974</v>
      </c>
      <c r="H8603">
        <v>1.46522899974434</v>
      </c>
      <c r="I8603">
        <f t="shared" si="134"/>
        <v>626.47089699917001</v>
      </c>
    </row>
    <row r="8604" spans="3:9" x14ac:dyDescent="0.25">
      <c r="C8604">
        <v>1361</v>
      </c>
      <c r="D8604">
        <v>28.304957000000002</v>
      </c>
      <c r="E8604">
        <v>0</v>
      </c>
      <c r="F8604">
        <v>1991.37585399914</v>
      </c>
      <c r="G8604">
        <v>1362.74522899972</v>
      </c>
      <c r="H8604">
        <v>1.74522899972043</v>
      </c>
      <c r="I8604">
        <f t="shared" si="134"/>
        <v>630.37585399913996</v>
      </c>
    </row>
    <row r="8605" spans="3:9" x14ac:dyDescent="0.25">
      <c r="C8605">
        <v>1869</v>
      </c>
      <c r="D8605">
        <v>7.5493750000000004</v>
      </c>
      <c r="E8605">
        <v>0</v>
      </c>
      <c r="F8605">
        <v>2018.5652289991201</v>
      </c>
      <c r="G8605">
        <v>1870.9056179992499</v>
      </c>
      <c r="H8605">
        <v>1.9056179992576201</v>
      </c>
      <c r="I8605">
        <f t="shared" si="134"/>
        <v>149.56522899912011</v>
      </c>
    </row>
    <row r="8606" spans="3:9" x14ac:dyDescent="0.25">
      <c r="C8606">
        <v>1404</v>
      </c>
      <c r="D8606">
        <v>27.819683000000001</v>
      </c>
      <c r="E8606">
        <v>0</v>
      </c>
      <c r="F8606">
        <v>2026.5249119991099</v>
      </c>
      <c r="G8606">
        <v>1405.74918299968</v>
      </c>
      <c r="H8606">
        <v>1.7491829996808901</v>
      </c>
      <c r="I8606">
        <f t="shared" si="134"/>
        <v>622.52491199910992</v>
      </c>
    </row>
    <row r="8607" spans="3:9" x14ac:dyDescent="0.25">
      <c r="C8607">
        <v>860</v>
      </c>
      <c r="D8607">
        <v>100.359647</v>
      </c>
      <c r="E8607">
        <v>0</v>
      </c>
      <c r="F8607">
        <v>2108.8045589990402</v>
      </c>
      <c r="G8607">
        <v>860.439954000017</v>
      </c>
      <c r="H8607">
        <v>0.43995400001767798</v>
      </c>
      <c r="I8607">
        <f t="shared" si="134"/>
        <v>1248.8045589990402</v>
      </c>
    </row>
    <row r="8608" spans="3:9" x14ac:dyDescent="0.25">
      <c r="C8608">
        <v>1455</v>
      </c>
      <c r="D8608">
        <v>32.007682000000003</v>
      </c>
      <c r="E8608">
        <v>0</v>
      </c>
      <c r="F8608">
        <v>2140.1522409990098</v>
      </c>
      <c r="G8608">
        <v>1456.98918299963</v>
      </c>
      <c r="H8608">
        <v>1.98918299963429</v>
      </c>
      <c r="I8608">
        <f t="shared" si="134"/>
        <v>685.15224099900979</v>
      </c>
    </row>
    <row r="8609" spans="3:9" x14ac:dyDescent="0.25">
      <c r="C8609">
        <v>1522</v>
      </c>
      <c r="D8609">
        <v>31.399206</v>
      </c>
      <c r="E8609">
        <v>0</v>
      </c>
      <c r="F8609">
        <v>2180.9514469989699</v>
      </c>
      <c r="G8609">
        <v>1524.2381329995701</v>
      </c>
      <c r="H8609">
        <v>2.2381329995730499</v>
      </c>
      <c r="I8609">
        <f t="shared" si="134"/>
        <v>658.95144699896991</v>
      </c>
    </row>
    <row r="8610" spans="3:9" x14ac:dyDescent="0.25">
      <c r="C8610">
        <v>2200</v>
      </c>
      <c r="D8610">
        <v>0.218697</v>
      </c>
      <c r="E8610">
        <v>0</v>
      </c>
      <c r="F8610">
        <v>2204.87014399895</v>
      </c>
      <c r="G8610">
        <v>2201.4914469989499</v>
      </c>
      <c r="H8610">
        <v>1.4914469989585</v>
      </c>
      <c r="I8610">
        <f t="shared" si="134"/>
        <v>4.8701439989499704</v>
      </c>
    </row>
    <row r="8611" spans="3:9" x14ac:dyDescent="0.25">
      <c r="C8611">
        <v>1495</v>
      </c>
      <c r="D8611">
        <v>34.221505999999998</v>
      </c>
      <c r="E8611">
        <v>0</v>
      </c>
      <c r="F8611">
        <v>2206.8316499989501</v>
      </c>
      <c r="G8611">
        <v>1496.9981329995901</v>
      </c>
      <c r="H8611">
        <v>1.9981329995978201</v>
      </c>
      <c r="I8611">
        <f t="shared" si="134"/>
        <v>711.83164999895007</v>
      </c>
    </row>
    <row r="8612" spans="3:9" x14ac:dyDescent="0.25">
      <c r="C8612">
        <v>1869</v>
      </c>
      <c r="D8612">
        <v>19.426210999999999</v>
      </c>
      <c r="E8612">
        <v>0</v>
      </c>
      <c r="F8612">
        <v>2214.5578609989402</v>
      </c>
      <c r="G8612">
        <v>1871.02561799925</v>
      </c>
      <c r="H8612">
        <v>2.0256179992575198</v>
      </c>
      <c r="I8612">
        <f t="shared" si="134"/>
        <v>345.55786099894021</v>
      </c>
    </row>
    <row r="8613" spans="3:9" x14ac:dyDescent="0.25">
      <c r="C8613">
        <v>1697</v>
      </c>
      <c r="D8613">
        <v>30.205539999999999</v>
      </c>
      <c r="E8613">
        <v>0</v>
      </c>
      <c r="F8613">
        <v>2255.9834009988999</v>
      </c>
      <c r="G8613">
        <v>1699.7176079994099</v>
      </c>
      <c r="H8613">
        <v>2.7176079994135298</v>
      </c>
      <c r="I8613">
        <f t="shared" si="134"/>
        <v>558.98340099889992</v>
      </c>
    </row>
    <row r="8614" spans="3:9" x14ac:dyDescent="0.25">
      <c r="C8614">
        <v>1940</v>
      </c>
      <c r="D8614">
        <v>20.223989</v>
      </c>
      <c r="E8614">
        <v>0</v>
      </c>
      <c r="F8614">
        <v>2270.3073899988899</v>
      </c>
      <c r="G8614">
        <v>1941.89618799919</v>
      </c>
      <c r="H8614">
        <v>1.89618799919298</v>
      </c>
      <c r="I8614">
        <f t="shared" si="134"/>
        <v>330.3073899988899</v>
      </c>
    </row>
    <row r="8615" spans="3:9" x14ac:dyDescent="0.25">
      <c r="C8615">
        <v>1020</v>
      </c>
      <c r="D8615">
        <v>82.211012999999994</v>
      </c>
      <c r="E8615">
        <v>0</v>
      </c>
      <c r="F8615">
        <v>2280.53840299888</v>
      </c>
      <c r="G8615">
        <v>1020.72047600002</v>
      </c>
      <c r="H8615">
        <v>0.72047600002883805</v>
      </c>
      <c r="I8615">
        <f t="shared" si="134"/>
        <v>1260.53840299888</v>
      </c>
    </row>
    <row r="8616" spans="3:9" x14ac:dyDescent="0.25">
      <c r="C8616">
        <v>1811</v>
      </c>
      <c r="D8616">
        <v>29.485059</v>
      </c>
      <c r="E8616">
        <v>0</v>
      </c>
      <c r="F8616">
        <v>2298.1634619988699</v>
      </c>
      <c r="G8616">
        <v>1812.92062799931</v>
      </c>
      <c r="H8616">
        <v>1.92062799931022</v>
      </c>
      <c r="I8616">
        <f t="shared" si="134"/>
        <v>487.16346199886993</v>
      </c>
    </row>
    <row r="8617" spans="3:9" x14ac:dyDescent="0.25">
      <c r="C8617">
        <v>2152</v>
      </c>
      <c r="D8617">
        <v>12.435264999999999</v>
      </c>
      <c r="E8617">
        <v>0</v>
      </c>
      <c r="F8617">
        <v>2310.57872699885</v>
      </c>
      <c r="G8617">
        <v>2153.4922409989999</v>
      </c>
      <c r="H8617">
        <v>1.4922409990022001</v>
      </c>
      <c r="I8617">
        <f t="shared" si="134"/>
        <v>158.57872699885002</v>
      </c>
    </row>
    <row r="8618" spans="3:9" x14ac:dyDescent="0.25">
      <c r="C8618">
        <v>1278</v>
      </c>
      <c r="D8618">
        <v>56.369534999999999</v>
      </c>
      <c r="E8618">
        <v>0</v>
      </c>
      <c r="F8618">
        <v>2315.4682619988498</v>
      </c>
      <c r="G8618">
        <v>1279.22522899979</v>
      </c>
      <c r="H8618">
        <v>1.2252289997963901</v>
      </c>
      <c r="I8618">
        <f t="shared" si="134"/>
        <v>1037.4682619988498</v>
      </c>
    </row>
    <row r="8619" spans="3:9" x14ac:dyDescent="0.25">
      <c r="C8619">
        <v>1981</v>
      </c>
      <c r="D8619">
        <v>25.068501999999999</v>
      </c>
      <c r="E8619">
        <v>0</v>
      </c>
      <c r="F8619">
        <v>2327.43676399884</v>
      </c>
      <c r="G8619">
        <v>1982.8508969991501</v>
      </c>
      <c r="H8619">
        <v>1.85089699915602</v>
      </c>
      <c r="I8619">
        <f t="shared" si="134"/>
        <v>346.43676399883998</v>
      </c>
    </row>
    <row r="8620" spans="3:9" x14ac:dyDescent="0.25">
      <c r="C8620">
        <v>2117</v>
      </c>
      <c r="D8620">
        <v>21.034331999999999</v>
      </c>
      <c r="E8620">
        <v>0</v>
      </c>
      <c r="F8620">
        <v>2345.61109599882</v>
      </c>
      <c r="G8620">
        <v>2118.54455899903</v>
      </c>
      <c r="H8620">
        <v>1.54455899903405</v>
      </c>
      <c r="I8620">
        <f t="shared" si="134"/>
        <v>228.61109599882002</v>
      </c>
    </row>
    <row r="8621" spans="3:9" x14ac:dyDescent="0.25">
      <c r="C8621">
        <v>942</v>
      </c>
      <c r="D8621">
        <v>111.33948700000001</v>
      </c>
      <c r="E8621">
        <v>0</v>
      </c>
      <c r="F8621">
        <v>2367.1505829988</v>
      </c>
      <c r="G8621">
        <v>942.31885900002499</v>
      </c>
      <c r="H8621">
        <v>0.31885900002532702</v>
      </c>
      <c r="I8621">
        <f t="shared" si="134"/>
        <v>1425.1505829988</v>
      </c>
    </row>
    <row r="8622" spans="3:9" x14ac:dyDescent="0.25">
      <c r="C8622">
        <v>1817</v>
      </c>
      <c r="D8622">
        <v>46.309638999999997</v>
      </c>
      <c r="E8622">
        <v>0</v>
      </c>
      <c r="F8622">
        <v>2374.9802219988001</v>
      </c>
      <c r="G8622">
        <v>1818.9155609992999</v>
      </c>
      <c r="H8622">
        <v>1.9155609993049401</v>
      </c>
      <c r="I8622">
        <f t="shared" si="134"/>
        <v>557.98022199880006</v>
      </c>
    </row>
    <row r="8623" spans="3:9" x14ac:dyDescent="0.25">
      <c r="C8623">
        <v>1968</v>
      </c>
      <c r="D8623">
        <v>55.136485</v>
      </c>
      <c r="E8623">
        <v>0</v>
      </c>
      <c r="F8623">
        <v>2394.5967069987801</v>
      </c>
      <c r="G8623">
        <v>1969.77089699916</v>
      </c>
      <c r="H8623">
        <v>1.77089699916791</v>
      </c>
      <c r="I8623">
        <f t="shared" si="134"/>
        <v>426.59670699878006</v>
      </c>
    </row>
    <row r="8624" spans="3:9" x14ac:dyDescent="0.25">
      <c r="C8624">
        <v>2407</v>
      </c>
      <c r="D8624">
        <v>22.917743999999999</v>
      </c>
      <c r="E8624">
        <v>0</v>
      </c>
      <c r="F8624">
        <v>2434.4977439999702</v>
      </c>
      <c r="G8624">
        <v>2407</v>
      </c>
      <c r="H8624">
        <v>0</v>
      </c>
      <c r="I8624">
        <f t="shared" si="134"/>
        <v>27.497743999970226</v>
      </c>
    </row>
    <row r="8625" spans="3:9" x14ac:dyDescent="0.25">
      <c r="C8625">
        <v>2663</v>
      </c>
      <c r="D8625">
        <v>3.8401619999999999</v>
      </c>
      <c r="E8625">
        <v>0</v>
      </c>
      <c r="F8625">
        <v>2676.9601619999598</v>
      </c>
      <c r="G8625">
        <v>2663.2399999999798</v>
      </c>
      <c r="H8625">
        <v>0.239999999980682</v>
      </c>
      <c r="I8625">
        <f t="shared" si="134"/>
        <v>13.960161999959837</v>
      </c>
    </row>
    <row r="8626" spans="3:9" x14ac:dyDescent="0.25">
      <c r="C8626">
        <v>2642</v>
      </c>
      <c r="D8626">
        <v>16.622304</v>
      </c>
      <c r="E8626">
        <v>0</v>
      </c>
      <c r="F8626">
        <v>2679.5224659999599</v>
      </c>
      <c r="G8626">
        <v>2642</v>
      </c>
      <c r="H8626">
        <v>0</v>
      </c>
      <c r="I8626">
        <f t="shared" si="134"/>
        <v>37.522465999959877</v>
      </c>
    </row>
    <row r="8627" spans="3:9" x14ac:dyDescent="0.25">
      <c r="C8627">
        <v>2649</v>
      </c>
      <c r="D8627">
        <v>15.107654</v>
      </c>
      <c r="E8627">
        <v>0</v>
      </c>
      <c r="F8627">
        <v>2687.4701199999499</v>
      </c>
      <c r="G8627">
        <v>2649.0799999999899</v>
      </c>
      <c r="H8627">
        <v>7.9999999993560694E-2</v>
      </c>
      <c r="I8627">
        <f t="shared" si="134"/>
        <v>38.470119999949929</v>
      </c>
    </row>
    <row r="8628" spans="3:9" x14ac:dyDescent="0.25">
      <c r="C8628">
        <v>2682</v>
      </c>
      <c r="D8628">
        <v>28.496078000000001</v>
      </c>
      <c r="E8628">
        <v>0</v>
      </c>
      <c r="F8628">
        <v>2718.9061979999301</v>
      </c>
      <c r="G8628">
        <v>2682.0624659999598</v>
      </c>
      <c r="H8628">
        <v>6.2465999963478597E-2</v>
      </c>
      <c r="I8628">
        <f t="shared" si="134"/>
        <v>36.9061979999301</v>
      </c>
    </row>
    <row r="8629" spans="3:9" x14ac:dyDescent="0.25">
      <c r="C8629">
        <v>2730</v>
      </c>
      <c r="D8629">
        <v>6.314025</v>
      </c>
      <c r="E8629">
        <v>0</v>
      </c>
      <c r="F8629">
        <v>2737.5740249999899</v>
      </c>
      <c r="G8629">
        <v>2730</v>
      </c>
      <c r="H8629">
        <v>0</v>
      </c>
      <c r="I8629">
        <f t="shared" si="134"/>
        <v>7.5740249999898879</v>
      </c>
    </row>
    <row r="8630" spans="3:9" x14ac:dyDescent="0.25">
      <c r="C8630">
        <v>2780</v>
      </c>
      <c r="D8630">
        <v>3.5883600000000002</v>
      </c>
      <c r="E8630">
        <v>0</v>
      </c>
      <c r="F8630">
        <v>2784.28835999999</v>
      </c>
      <c r="G8630">
        <v>2780</v>
      </c>
      <c r="H8630">
        <v>0</v>
      </c>
      <c r="I8630">
        <f t="shared" si="134"/>
        <v>4.2883599999900071</v>
      </c>
    </row>
    <row r="8631" spans="3:9" x14ac:dyDescent="0.25">
      <c r="C8631">
        <v>2865</v>
      </c>
      <c r="D8631">
        <v>12.724907</v>
      </c>
      <c r="E8631">
        <v>0</v>
      </c>
      <c r="F8631">
        <v>2880.2649069999802</v>
      </c>
      <c r="G8631">
        <v>2865</v>
      </c>
      <c r="H8631">
        <v>0</v>
      </c>
      <c r="I8631">
        <f t="shared" si="134"/>
        <v>15.264906999980212</v>
      </c>
    </row>
    <row r="8632" spans="3:9" x14ac:dyDescent="0.25">
      <c r="C8632">
        <v>2909</v>
      </c>
      <c r="D8632">
        <v>17.169001000000002</v>
      </c>
      <c r="E8632">
        <v>0</v>
      </c>
      <c r="F8632">
        <v>2951.3090009999501</v>
      </c>
      <c r="G8632">
        <v>2909.1199999999799</v>
      </c>
      <c r="H8632">
        <v>0.11999999998897599</v>
      </c>
      <c r="I8632">
        <f t="shared" si="134"/>
        <v>42.309000999950058</v>
      </c>
    </row>
    <row r="8633" spans="3:9" x14ac:dyDescent="0.25">
      <c r="C8633">
        <v>2897</v>
      </c>
      <c r="D8633">
        <v>35.942999999999998</v>
      </c>
      <c r="E8633">
        <v>0</v>
      </c>
      <c r="F8633">
        <v>2972.2520009999298</v>
      </c>
      <c r="G8633">
        <v>2897</v>
      </c>
      <c r="H8633">
        <v>0</v>
      </c>
      <c r="I8633">
        <f t="shared" si="134"/>
        <v>75.252000999929805</v>
      </c>
    </row>
    <row r="8634" spans="3:9" x14ac:dyDescent="0.25">
      <c r="C8634">
        <v>2948</v>
      </c>
      <c r="D8634">
        <v>21.491873999999999</v>
      </c>
      <c r="E8634">
        <v>0</v>
      </c>
      <c r="F8634">
        <v>2986.5238749999098</v>
      </c>
      <c r="G8634">
        <v>2948.2399999999502</v>
      </c>
      <c r="H8634">
        <v>0.23999999995339699</v>
      </c>
      <c r="I8634">
        <f t="shared" si="134"/>
        <v>38.523874999909822</v>
      </c>
    </row>
    <row r="8635" spans="3:9" x14ac:dyDescent="0.25">
      <c r="C8635">
        <v>2990</v>
      </c>
      <c r="D8635">
        <v>12.147019999999999</v>
      </c>
      <c r="E8635">
        <v>0</v>
      </c>
      <c r="F8635">
        <v>3004.5670199999799</v>
      </c>
      <c r="G8635">
        <v>2990</v>
      </c>
      <c r="H8635">
        <v>0</v>
      </c>
      <c r="I8635">
        <f t="shared" si="134"/>
        <v>14.567019999979948</v>
      </c>
    </row>
    <row r="8636" spans="3:9" x14ac:dyDescent="0.25">
      <c r="C8636">
        <v>3034</v>
      </c>
      <c r="D8636">
        <v>15.716734000000001</v>
      </c>
      <c r="E8636">
        <v>0</v>
      </c>
      <c r="F8636">
        <v>3098.3767339999199</v>
      </c>
      <c r="G8636">
        <v>3034.03999999998</v>
      </c>
      <c r="H8636">
        <v>3.9999999984502203E-2</v>
      </c>
      <c r="I8636">
        <f t="shared" si="134"/>
        <v>64.376733999919907</v>
      </c>
    </row>
    <row r="8637" spans="3:9" x14ac:dyDescent="0.25">
      <c r="C8637">
        <v>3067</v>
      </c>
      <c r="D8637">
        <v>10.856166</v>
      </c>
      <c r="E8637">
        <v>0</v>
      </c>
      <c r="F8637">
        <v>3133.4928999998901</v>
      </c>
      <c r="G8637">
        <v>3067.2799999999502</v>
      </c>
      <c r="H8637">
        <v>0.27999999995427</v>
      </c>
      <c r="I8637">
        <f t="shared" si="134"/>
        <v>66.492899999890142</v>
      </c>
    </row>
    <row r="8638" spans="3:9" x14ac:dyDescent="0.25">
      <c r="C8638">
        <v>3102</v>
      </c>
      <c r="D8638">
        <v>7.9751159999999999</v>
      </c>
      <c r="E8638">
        <v>0</v>
      </c>
      <c r="F8638">
        <v>3152.7880159998699</v>
      </c>
      <c r="G8638">
        <v>3102.4767339999198</v>
      </c>
      <c r="H8638">
        <v>0.47673399992208898</v>
      </c>
      <c r="I8638">
        <f t="shared" si="134"/>
        <v>50.788015999869913</v>
      </c>
    </row>
    <row r="8639" spans="3:9" x14ac:dyDescent="0.25">
      <c r="C8639">
        <v>3017</v>
      </c>
      <c r="D8639">
        <v>45.306455</v>
      </c>
      <c r="E8639">
        <v>0</v>
      </c>
      <c r="F8639">
        <v>3192.1744709998402</v>
      </c>
      <c r="G8639">
        <v>3017</v>
      </c>
      <c r="H8639">
        <v>0</v>
      </c>
      <c r="I8639">
        <f t="shared" si="134"/>
        <v>175.1744709998402</v>
      </c>
    </row>
    <row r="8640" spans="3:9" x14ac:dyDescent="0.25">
      <c r="C8640">
        <v>3276</v>
      </c>
      <c r="D8640">
        <v>3.4637609999999999</v>
      </c>
      <c r="E8640">
        <v>0</v>
      </c>
      <c r="F8640">
        <v>3310.2182319997301</v>
      </c>
      <c r="G8640">
        <v>3276.7944709997601</v>
      </c>
      <c r="H8640">
        <v>0.79447099976323399</v>
      </c>
      <c r="I8640">
        <f t="shared" si="134"/>
        <v>34.218231999730051</v>
      </c>
    </row>
    <row r="8641" spans="3:9" x14ac:dyDescent="0.25">
      <c r="C8641">
        <v>3168</v>
      </c>
      <c r="D8641">
        <v>21.821660999999999</v>
      </c>
      <c r="E8641">
        <v>0</v>
      </c>
      <c r="F8641">
        <v>3354.2998929996902</v>
      </c>
      <c r="G8641">
        <v>3168.4080159998598</v>
      </c>
      <c r="H8641">
        <v>0.40801599986207199</v>
      </c>
      <c r="I8641">
        <f t="shared" si="134"/>
        <v>186.2998929996902</v>
      </c>
    </row>
    <row r="8642" spans="3:9" x14ac:dyDescent="0.25">
      <c r="C8642">
        <v>3222</v>
      </c>
      <c r="D8642">
        <v>15.128871</v>
      </c>
      <c r="E8642">
        <v>0</v>
      </c>
      <c r="F8642">
        <v>3376.1887639996698</v>
      </c>
      <c r="G8642">
        <v>3222.6744709998102</v>
      </c>
      <c r="H8642">
        <v>0.67447099981245595</v>
      </c>
      <c r="I8642">
        <f t="shared" si="134"/>
        <v>154.18876399966985</v>
      </c>
    </row>
    <row r="8643" spans="3:9" x14ac:dyDescent="0.25">
      <c r="C8643">
        <v>3069</v>
      </c>
      <c r="D8643">
        <v>41.514761999999997</v>
      </c>
      <c r="E8643">
        <v>0</v>
      </c>
      <c r="F8643">
        <v>3391.2235259996501</v>
      </c>
      <c r="G8643">
        <v>3069.43999999995</v>
      </c>
      <c r="H8643">
        <v>0.43999999995230599</v>
      </c>
      <c r="I8643">
        <f t="shared" si="134"/>
        <v>322.22352599965006</v>
      </c>
    </row>
    <row r="8644" spans="3:9" x14ac:dyDescent="0.25">
      <c r="C8644">
        <v>3043</v>
      </c>
      <c r="D8644">
        <v>50.675950999999998</v>
      </c>
      <c r="E8644">
        <v>0</v>
      </c>
      <c r="F8644">
        <v>3413.9994769996301</v>
      </c>
      <c r="G8644">
        <v>3043.1599999999698</v>
      </c>
      <c r="H8644">
        <v>0.15999999997620701</v>
      </c>
      <c r="I8644">
        <f t="shared" si="134"/>
        <v>370.99947699963013</v>
      </c>
    </row>
    <row r="8645" spans="3:9" x14ac:dyDescent="0.25">
      <c r="C8645">
        <v>3173</v>
      </c>
      <c r="D8645">
        <v>26.733364999999999</v>
      </c>
      <c r="E8645">
        <v>0</v>
      </c>
      <c r="F8645">
        <v>3423.89284199962</v>
      </c>
      <c r="G8645">
        <v>3173.5680159998501</v>
      </c>
      <c r="H8645">
        <v>0.56801599985737905</v>
      </c>
      <c r="I8645">
        <f t="shared" si="134"/>
        <v>250.89284199962003</v>
      </c>
    </row>
    <row r="8646" spans="3:9" x14ac:dyDescent="0.25">
      <c r="C8646">
        <v>3427</v>
      </c>
      <c r="D8646">
        <v>0.82329200000000002</v>
      </c>
      <c r="E8646">
        <v>0</v>
      </c>
      <c r="F8646">
        <v>3437.6161339996102</v>
      </c>
      <c r="G8646">
        <v>3427.9928419996199</v>
      </c>
      <c r="H8646">
        <v>0.99284199962448805</v>
      </c>
      <c r="I8646">
        <f t="shared" si="134"/>
        <v>10.616133999610156</v>
      </c>
    </row>
    <row r="8647" spans="3:9" x14ac:dyDescent="0.25">
      <c r="C8647">
        <v>3340</v>
      </c>
      <c r="D8647">
        <v>11.084485000000001</v>
      </c>
      <c r="E8647">
        <v>0</v>
      </c>
      <c r="F8647">
        <v>3480.8006189995699</v>
      </c>
      <c r="G8647">
        <v>3341.1982319997001</v>
      </c>
      <c r="H8647">
        <v>1.1982319997046</v>
      </c>
      <c r="I8647">
        <f t="shared" si="134"/>
        <v>140.80061899956991</v>
      </c>
    </row>
    <row r="8648" spans="3:9" x14ac:dyDescent="0.25">
      <c r="C8648">
        <v>3217</v>
      </c>
      <c r="D8648">
        <v>25.732468000000001</v>
      </c>
      <c r="E8648">
        <v>0</v>
      </c>
      <c r="F8648">
        <v>3501.0130869995501</v>
      </c>
      <c r="G8648">
        <v>3217.5144709998099</v>
      </c>
      <c r="H8648">
        <v>0.51447099981714906</v>
      </c>
      <c r="I8648">
        <f t="shared" si="134"/>
        <v>284.01308699955007</v>
      </c>
    </row>
    <row r="8649" spans="3:9" x14ac:dyDescent="0.25">
      <c r="C8649">
        <v>3497</v>
      </c>
      <c r="D8649">
        <v>3.3335379999999999</v>
      </c>
      <c r="E8649">
        <v>0</v>
      </c>
      <c r="F8649">
        <v>3555.6666249995001</v>
      </c>
      <c r="G8649">
        <v>3498.3406189995599</v>
      </c>
      <c r="H8649">
        <v>1.3406189995603199</v>
      </c>
      <c r="I8649">
        <f t="shared" si="134"/>
        <v>58.666624999500073</v>
      </c>
    </row>
    <row r="8650" spans="3:9" x14ac:dyDescent="0.25">
      <c r="C8650">
        <v>3559</v>
      </c>
      <c r="D8650">
        <v>0.75373599999999996</v>
      </c>
      <c r="E8650">
        <v>0</v>
      </c>
      <c r="F8650">
        <v>3575.1803609994899</v>
      </c>
      <c r="G8650">
        <v>3560.8466249994999</v>
      </c>
      <c r="H8650">
        <v>1.84662499950354</v>
      </c>
      <c r="I8650">
        <f t="shared" si="134"/>
        <v>16.180360999489949</v>
      </c>
    </row>
    <row r="8651" spans="3:9" x14ac:dyDescent="0.25">
      <c r="C8651">
        <v>3318</v>
      </c>
      <c r="D8651">
        <v>19.170134000000001</v>
      </c>
      <c r="E8651">
        <v>0</v>
      </c>
      <c r="F8651">
        <v>3587.8704949994699</v>
      </c>
      <c r="G8651">
        <v>3318.9982319997198</v>
      </c>
      <c r="H8651">
        <v>0.99823199972479404</v>
      </c>
      <c r="I8651">
        <f t="shared" si="134"/>
        <v>269.87049499946988</v>
      </c>
    </row>
    <row r="8652" spans="3:9" x14ac:dyDescent="0.25">
      <c r="C8652">
        <v>3507</v>
      </c>
      <c r="D8652">
        <v>4.9100020000000004</v>
      </c>
      <c r="E8652">
        <v>0</v>
      </c>
      <c r="F8652">
        <v>3599.5404969994602</v>
      </c>
      <c r="G8652">
        <v>3508.3530869995502</v>
      </c>
      <c r="H8652">
        <v>1.3530869995511201</v>
      </c>
      <c r="I8652">
        <f t="shared" si="134"/>
        <v>92.540496999460174</v>
      </c>
    </row>
    <row r="8653" spans="3:9" x14ac:dyDescent="0.25">
      <c r="C8653">
        <v>3530</v>
      </c>
      <c r="D8653">
        <v>5.40252</v>
      </c>
      <c r="E8653">
        <v>0</v>
      </c>
      <c r="F8653">
        <v>3634.0030169994302</v>
      </c>
      <c r="G8653">
        <v>3531.7530869995298</v>
      </c>
      <c r="H8653">
        <v>1.7530869995298399</v>
      </c>
      <c r="I8653">
        <f t="shared" si="134"/>
        <v>104.0030169994302</v>
      </c>
    </row>
    <row r="8654" spans="3:9" x14ac:dyDescent="0.25">
      <c r="C8654">
        <v>3524</v>
      </c>
      <c r="D8654">
        <v>8.0325000000000006</v>
      </c>
      <c r="E8654">
        <v>0</v>
      </c>
      <c r="F8654">
        <v>3676.6555169993899</v>
      </c>
      <c r="G8654">
        <v>3525.63308699953</v>
      </c>
      <c r="H8654">
        <v>1.6330869995354</v>
      </c>
      <c r="I8654">
        <f t="shared" si="134"/>
        <v>152.65551699938987</v>
      </c>
    </row>
    <row r="8655" spans="3:9" x14ac:dyDescent="0.25">
      <c r="C8655">
        <v>3313</v>
      </c>
      <c r="D8655">
        <v>32.466197000000001</v>
      </c>
      <c r="E8655">
        <v>0</v>
      </c>
      <c r="F8655">
        <v>3857.9417139992302</v>
      </c>
      <c r="G8655">
        <v>3313.9582319997198</v>
      </c>
      <c r="H8655">
        <v>0.958231999729378</v>
      </c>
      <c r="I8655">
        <f t="shared" ref="I8655:I8718" si="135">F8655-C8655</f>
        <v>544.94171399923016</v>
      </c>
    </row>
    <row r="8656" spans="3:9" x14ac:dyDescent="0.25">
      <c r="C8656">
        <v>3803</v>
      </c>
      <c r="D8656">
        <v>2.3531770000000001</v>
      </c>
      <c r="E8656">
        <v>0</v>
      </c>
      <c r="F8656">
        <v>3863.7748909992201</v>
      </c>
      <c r="G8656">
        <v>3805.3155169992801</v>
      </c>
      <c r="H8656">
        <v>2.3155169992810398</v>
      </c>
      <c r="I8656">
        <f t="shared" si="135"/>
        <v>60.774890999220133</v>
      </c>
    </row>
    <row r="8657" spans="3:9" x14ac:dyDescent="0.25">
      <c r="C8657">
        <v>3519</v>
      </c>
      <c r="D8657">
        <v>17.333341000000001</v>
      </c>
      <c r="E8657">
        <v>0</v>
      </c>
      <c r="F8657">
        <v>3881.7082319992101</v>
      </c>
      <c r="G8657">
        <v>3520.4730869995401</v>
      </c>
      <c r="H8657">
        <v>1.4730869995400999</v>
      </c>
      <c r="I8657">
        <f t="shared" si="135"/>
        <v>362.70823199921006</v>
      </c>
    </row>
    <row r="8658" spans="3:9" x14ac:dyDescent="0.25">
      <c r="C8658">
        <v>3847</v>
      </c>
      <c r="D8658">
        <v>1.3453740000000001</v>
      </c>
      <c r="E8658">
        <v>0</v>
      </c>
      <c r="F8658">
        <v>3881.7736059992098</v>
      </c>
      <c r="G8658">
        <v>3849.47551699924</v>
      </c>
      <c r="H8658">
        <v>2.4755169992408801</v>
      </c>
      <c r="I8658">
        <f t="shared" si="135"/>
        <v>34.773605999209849</v>
      </c>
    </row>
    <row r="8659" spans="3:9" x14ac:dyDescent="0.25">
      <c r="C8659">
        <v>3616</v>
      </c>
      <c r="D8659">
        <v>12.625724</v>
      </c>
      <c r="E8659">
        <v>0</v>
      </c>
      <c r="F8659">
        <v>3892.4993299992002</v>
      </c>
      <c r="G8659">
        <v>3617.8004969994499</v>
      </c>
      <c r="H8659">
        <v>1.8004969994517499</v>
      </c>
      <c r="I8659">
        <f t="shared" si="135"/>
        <v>276.4993299992002</v>
      </c>
    </row>
    <row r="8660" spans="3:9" x14ac:dyDescent="0.25">
      <c r="C8660">
        <v>3451</v>
      </c>
      <c r="D8660">
        <v>25.142495</v>
      </c>
      <c r="E8660">
        <v>0</v>
      </c>
      <c r="F8660">
        <v>3944.40182499915</v>
      </c>
      <c r="G8660">
        <v>3452.1561339996001</v>
      </c>
      <c r="H8660">
        <v>1.1561339996023801</v>
      </c>
      <c r="I8660">
        <f t="shared" si="135"/>
        <v>493.40182499914999</v>
      </c>
    </row>
    <row r="8661" spans="3:9" x14ac:dyDescent="0.25">
      <c r="C8661">
        <v>3984</v>
      </c>
      <c r="D8661">
        <v>1.2087559999999999</v>
      </c>
      <c r="E8661">
        <v>0</v>
      </c>
      <c r="F8661">
        <v>4014.9905809990801</v>
      </c>
      <c r="G8661">
        <v>3986.0618249991098</v>
      </c>
      <c r="H8661">
        <v>2.06182499911574</v>
      </c>
      <c r="I8661">
        <f t="shared" si="135"/>
        <v>30.990580999080066</v>
      </c>
    </row>
    <row r="8662" spans="3:9" x14ac:dyDescent="0.25">
      <c r="C8662">
        <v>3397</v>
      </c>
      <c r="D8662">
        <v>34.221505999999998</v>
      </c>
      <c r="E8662">
        <v>0</v>
      </c>
      <c r="F8662">
        <v>4048.0320869990501</v>
      </c>
      <c r="G8662">
        <v>3398.0835259996502</v>
      </c>
      <c r="H8662">
        <v>1.08352599965246</v>
      </c>
      <c r="I8662">
        <f t="shared" si="135"/>
        <v>651.03208699905008</v>
      </c>
    </row>
    <row r="8663" spans="3:9" x14ac:dyDescent="0.25">
      <c r="C8663">
        <v>3763</v>
      </c>
      <c r="D8663">
        <v>13.36842</v>
      </c>
      <c r="E8663">
        <v>0</v>
      </c>
      <c r="F8663">
        <v>4073.20050699903</v>
      </c>
      <c r="G8663">
        <v>3765.2355169993102</v>
      </c>
      <c r="H8663">
        <v>2.2355169993174901</v>
      </c>
      <c r="I8663">
        <f t="shared" si="135"/>
        <v>310.20050699903004</v>
      </c>
    </row>
    <row r="8664" spans="3:9" x14ac:dyDescent="0.25">
      <c r="C8664">
        <v>3612</v>
      </c>
      <c r="D8664">
        <v>21.677994000000002</v>
      </c>
      <c r="E8664">
        <v>0</v>
      </c>
      <c r="F8664">
        <v>4090.09850099902</v>
      </c>
      <c r="G8664">
        <v>3613.6004969994501</v>
      </c>
      <c r="H8664">
        <v>1.60049699945557</v>
      </c>
      <c r="I8664">
        <f t="shared" si="135"/>
        <v>478.09850099901996</v>
      </c>
    </row>
    <row r="8665" spans="3:9" x14ac:dyDescent="0.25">
      <c r="C8665">
        <v>4005</v>
      </c>
      <c r="D8665">
        <v>3.398066</v>
      </c>
      <c r="E8665">
        <v>0</v>
      </c>
      <c r="F8665">
        <v>4091.17656699902</v>
      </c>
      <c r="G8665">
        <v>4007.3018249990901</v>
      </c>
      <c r="H8665">
        <v>2.3018249990964201</v>
      </c>
      <c r="I8665">
        <f t="shared" si="135"/>
        <v>86.176566999019997</v>
      </c>
    </row>
    <row r="8666" spans="3:9" x14ac:dyDescent="0.25">
      <c r="C8666">
        <v>4013</v>
      </c>
      <c r="D8666">
        <v>4.9294190000000002</v>
      </c>
      <c r="E8666">
        <v>0</v>
      </c>
      <c r="F8666">
        <v>4137.4259859992899</v>
      </c>
      <c r="G8666">
        <v>4015.3705809990802</v>
      </c>
      <c r="H8666">
        <v>2.3705809990892699</v>
      </c>
      <c r="I8666">
        <f t="shared" si="135"/>
        <v>124.42598599928988</v>
      </c>
    </row>
    <row r="8667" spans="3:9" x14ac:dyDescent="0.25">
      <c r="C8667">
        <v>4105</v>
      </c>
      <c r="D8667">
        <v>2.5349439999999999</v>
      </c>
      <c r="E8667">
        <v>0</v>
      </c>
      <c r="F8667">
        <v>4169.7609299995001</v>
      </c>
      <c r="G8667">
        <v>4107.2765669990904</v>
      </c>
      <c r="H8667">
        <v>2.2765669990903898</v>
      </c>
      <c r="I8667">
        <f t="shared" si="135"/>
        <v>64.760929999500149</v>
      </c>
    </row>
    <row r="8668" spans="3:9" x14ac:dyDescent="0.25">
      <c r="C8668">
        <v>3748</v>
      </c>
      <c r="D8668">
        <v>20.180900999999999</v>
      </c>
      <c r="E8668">
        <v>0</v>
      </c>
      <c r="F8668">
        <v>4222.9018309998601</v>
      </c>
      <c r="G8668">
        <v>3750.1155169993299</v>
      </c>
      <c r="H8668">
        <v>2.1155169993312399</v>
      </c>
      <c r="I8668">
        <f t="shared" si="135"/>
        <v>474.90183099986007</v>
      </c>
    </row>
    <row r="8669" spans="3:9" x14ac:dyDescent="0.25">
      <c r="C8669">
        <v>4041</v>
      </c>
      <c r="D8669">
        <v>10.249663999999999</v>
      </c>
      <c r="E8669">
        <v>0</v>
      </c>
      <c r="F8669">
        <v>4291.3714950003096</v>
      </c>
      <c r="G8669">
        <v>4043.4505809990601</v>
      </c>
      <c r="H8669">
        <v>2.4505809990637299</v>
      </c>
      <c r="I8669">
        <f t="shared" si="135"/>
        <v>250.37149500030955</v>
      </c>
    </row>
    <row r="8670" spans="3:9" x14ac:dyDescent="0.25">
      <c r="C8670">
        <v>3959</v>
      </c>
      <c r="D8670">
        <v>14.135837</v>
      </c>
      <c r="E8670">
        <v>0</v>
      </c>
      <c r="F8670">
        <v>4300.0673320003698</v>
      </c>
      <c r="G8670">
        <v>3960.86182499913</v>
      </c>
      <c r="H8670">
        <v>1.86182499913866</v>
      </c>
      <c r="I8670">
        <f t="shared" si="135"/>
        <v>341.06733200036979</v>
      </c>
    </row>
    <row r="8671" spans="3:9" x14ac:dyDescent="0.25">
      <c r="C8671">
        <v>3544</v>
      </c>
      <c r="D8671">
        <v>34.359332000000002</v>
      </c>
      <c r="E8671">
        <v>0</v>
      </c>
      <c r="F8671">
        <v>4308.18666400043</v>
      </c>
      <c r="G8671">
        <v>3545.9130869995101</v>
      </c>
      <c r="H8671">
        <v>1.9130869995169599</v>
      </c>
      <c r="I8671">
        <f t="shared" si="135"/>
        <v>764.18666400043003</v>
      </c>
    </row>
    <row r="8672" spans="3:9" x14ac:dyDescent="0.25">
      <c r="C8672">
        <v>4336</v>
      </c>
      <c r="D8672">
        <v>5.0928009999999997</v>
      </c>
      <c r="E8672">
        <v>0</v>
      </c>
      <c r="F8672">
        <v>4461.8994650014502</v>
      </c>
      <c r="G8672">
        <v>4337.9666640006299</v>
      </c>
      <c r="H8672">
        <v>1.9666640006298599</v>
      </c>
      <c r="I8672">
        <f t="shared" si="135"/>
        <v>125.89946500145015</v>
      </c>
    </row>
    <row r="8673" spans="3:9" x14ac:dyDescent="0.25">
      <c r="C8673">
        <v>3437</v>
      </c>
      <c r="D8673">
        <v>48.998404999999998</v>
      </c>
      <c r="E8673">
        <v>0</v>
      </c>
      <c r="F8673">
        <v>4485.2978700016101</v>
      </c>
      <c r="G8673">
        <v>3438.1161339996102</v>
      </c>
      <c r="H8673">
        <v>1.11613399961515</v>
      </c>
      <c r="I8673">
        <f t="shared" si="135"/>
        <v>1048.2978700016101</v>
      </c>
    </row>
    <row r="8674" spans="3:9" x14ac:dyDescent="0.25">
      <c r="C8674">
        <v>3116</v>
      </c>
      <c r="D8674">
        <v>87.723242999999997</v>
      </c>
      <c r="E8674">
        <v>0</v>
      </c>
      <c r="F8674">
        <v>4518.5811130018301</v>
      </c>
      <c r="G8674">
        <v>3116.5167339999002</v>
      </c>
      <c r="H8674">
        <v>0.51673399990932001</v>
      </c>
      <c r="I8674">
        <f t="shared" si="135"/>
        <v>1402.5811130018301</v>
      </c>
    </row>
    <row r="8675" spans="3:9" x14ac:dyDescent="0.25">
      <c r="C8675">
        <v>4065</v>
      </c>
      <c r="D8675">
        <v>18.722493</v>
      </c>
      <c r="E8675">
        <v>0</v>
      </c>
      <c r="F8675">
        <v>4521.9836060018497</v>
      </c>
      <c r="G8675">
        <v>4067.4920869990401</v>
      </c>
      <c r="H8675">
        <v>2.49208699904147</v>
      </c>
      <c r="I8675">
        <f t="shared" si="135"/>
        <v>456.98360600184969</v>
      </c>
    </row>
    <row r="8676" spans="3:9" x14ac:dyDescent="0.25">
      <c r="C8676">
        <v>4369</v>
      </c>
      <c r="D8676">
        <v>6.1944800000000004</v>
      </c>
      <c r="E8676">
        <v>0</v>
      </c>
      <c r="F8676">
        <v>4531.2180860019098</v>
      </c>
      <c r="G8676">
        <v>4371.0866640008499</v>
      </c>
      <c r="H8676">
        <v>2.0866640008507602</v>
      </c>
      <c r="I8676">
        <f t="shared" si="135"/>
        <v>162.2180860019098</v>
      </c>
    </row>
    <row r="8677" spans="3:9" x14ac:dyDescent="0.25">
      <c r="C8677">
        <v>3695</v>
      </c>
      <c r="D8677">
        <v>35.812821999999997</v>
      </c>
      <c r="E8677">
        <v>0</v>
      </c>
      <c r="F8677">
        <v>4540.1309080019701</v>
      </c>
      <c r="G8677">
        <v>3696.8355169993702</v>
      </c>
      <c r="H8677">
        <v>1.8355169993797</v>
      </c>
      <c r="I8677">
        <f t="shared" si="135"/>
        <v>845.13090800197006</v>
      </c>
    </row>
    <row r="8678" spans="3:9" x14ac:dyDescent="0.25">
      <c r="C8678">
        <v>4141</v>
      </c>
      <c r="D8678">
        <v>16.665355999999999</v>
      </c>
      <c r="E8678">
        <v>0</v>
      </c>
      <c r="F8678">
        <v>4544.896264002</v>
      </c>
      <c r="G8678">
        <v>4143.3259859993304</v>
      </c>
      <c r="H8678">
        <v>2.3259859993313499</v>
      </c>
      <c r="I8678">
        <f t="shared" si="135"/>
        <v>403.89626400199995</v>
      </c>
    </row>
    <row r="8679" spans="3:9" x14ac:dyDescent="0.25">
      <c r="C8679">
        <v>3652</v>
      </c>
      <c r="D8679">
        <v>39.914287999999999</v>
      </c>
      <c r="E8679">
        <v>0</v>
      </c>
      <c r="F8679">
        <v>4584.0505520022698</v>
      </c>
      <c r="G8679">
        <v>3653.70301699941</v>
      </c>
      <c r="H8679">
        <v>1.7030169994191</v>
      </c>
      <c r="I8679">
        <f t="shared" si="135"/>
        <v>932.0505520022698</v>
      </c>
    </row>
    <row r="8680" spans="3:9" x14ac:dyDescent="0.25">
      <c r="C8680">
        <v>4436</v>
      </c>
      <c r="D8680">
        <v>7.8999649999999999</v>
      </c>
      <c r="E8680">
        <v>0</v>
      </c>
      <c r="F8680">
        <v>4636.01051700261</v>
      </c>
      <c r="G8680">
        <v>4438.6466640013005</v>
      </c>
      <c r="H8680">
        <v>2.6466640013013598</v>
      </c>
      <c r="I8680">
        <f t="shared" si="135"/>
        <v>200.01051700260996</v>
      </c>
    </row>
    <row r="8681" spans="3:9" x14ac:dyDescent="0.25">
      <c r="C8681">
        <v>3495</v>
      </c>
      <c r="D8681">
        <v>51.612583000000001</v>
      </c>
      <c r="E8681">
        <v>0</v>
      </c>
      <c r="F8681">
        <v>4656.5631000027497</v>
      </c>
      <c r="G8681">
        <v>3496.3006189995599</v>
      </c>
      <c r="H8681">
        <v>1.30061899956217</v>
      </c>
      <c r="I8681">
        <f t="shared" si="135"/>
        <v>1161.5631000027497</v>
      </c>
    </row>
    <row r="8682" spans="3:9" x14ac:dyDescent="0.25">
      <c r="C8682">
        <v>4244</v>
      </c>
      <c r="D8682">
        <v>19.263949</v>
      </c>
      <c r="E8682">
        <v>0</v>
      </c>
      <c r="F8682">
        <v>4709.2070490031001</v>
      </c>
      <c r="G8682">
        <v>4246.2018310000103</v>
      </c>
      <c r="H8682">
        <v>2.2018310000175898</v>
      </c>
      <c r="I8682">
        <f t="shared" si="135"/>
        <v>465.20704900310011</v>
      </c>
    </row>
    <row r="8683" spans="3:9" x14ac:dyDescent="0.25">
      <c r="C8683">
        <v>4608</v>
      </c>
      <c r="D8683">
        <v>7.8250019999999996</v>
      </c>
      <c r="E8683">
        <v>0</v>
      </c>
      <c r="F8683">
        <v>4795.6520510036798</v>
      </c>
      <c r="G8683">
        <v>4610.3505520024401</v>
      </c>
      <c r="H8683">
        <v>2.35055200244551</v>
      </c>
      <c r="I8683">
        <f t="shared" si="135"/>
        <v>187.65205100367984</v>
      </c>
    </row>
    <row r="8684" spans="3:9" x14ac:dyDescent="0.25">
      <c r="C8684">
        <v>4444</v>
      </c>
      <c r="D8684">
        <v>17.005557</v>
      </c>
      <c r="E8684">
        <v>0</v>
      </c>
      <c r="F8684">
        <v>4860.2376080041104</v>
      </c>
      <c r="G8684">
        <v>4446.6866640013504</v>
      </c>
      <c r="H8684">
        <v>2.6866640013549801</v>
      </c>
      <c r="I8684">
        <f t="shared" si="135"/>
        <v>416.23760800411037</v>
      </c>
    </row>
    <row r="8685" spans="3:9" x14ac:dyDescent="0.25">
      <c r="C8685">
        <v>4536</v>
      </c>
      <c r="D8685">
        <v>14.962573000000001</v>
      </c>
      <c r="E8685">
        <v>0</v>
      </c>
      <c r="F8685">
        <v>4890.9201810043096</v>
      </c>
      <c r="G8685">
        <v>4538.1980860019603</v>
      </c>
      <c r="H8685">
        <v>2.1980860019648301</v>
      </c>
      <c r="I8685">
        <f t="shared" si="135"/>
        <v>354.9201810043096</v>
      </c>
    </row>
    <row r="8686" spans="3:9" x14ac:dyDescent="0.25">
      <c r="C8686">
        <v>3303</v>
      </c>
      <c r="D8686">
        <v>78.543856000000005</v>
      </c>
      <c r="E8686">
        <v>0</v>
      </c>
      <c r="F8686">
        <v>4924.2240370045402</v>
      </c>
      <c r="G8686">
        <v>3303.9144709997299</v>
      </c>
      <c r="H8686">
        <v>0.91447099973856805</v>
      </c>
      <c r="I8686">
        <f t="shared" si="135"/>
        <v>1621.2240370045402</v>
      </c>
    </row>
    <row r="8687" spans="3:9" x14ac:dyDescent="0.25">
      <c r="C8687">
        <v>4685</v>
      </c>
      <c r="D8687">
        <v>11.47921</v>
      </c>
      <c r="E8687">
        <v>0</v>
      </c>
      <c r="F8687">
        <v>4952.0432470047199</v>
      </c>
      <c r="G8687">
        <v>4687.1831000029497</v>
      </c>
      <c r="H8687">
        <v>2.18310000295787</v>
      </c>
      <c r="I8687">
        <f t="shared" si="135"/>
        <v>267.04324700471989</v>
      </c>
    </row>
    <row r="8688" spans="3:9" x14ac:dyDescent="0.25">
      <c r="C8688">
        <v>3991</v>
      </c>
      <c r="D8688">
        <v>42.434716000000002</v>
      </c>
      <c r="E8688">
        <v>0</v>
      </c>
      <c r="F8688">
        <v>5005.73796300508</v>
      </c>
      <c r="G8688">
        <v>3993.2618249991001</v>
      </c>
      <c r="H8688">
        <v>2.2618249991091899</v>
      </c>
      <c r="I8688">
        <f t="shared" si="135"/>
        <v>1014.73796300508</v>
      </c>
    </row>
    <row r="8689" spans="3:9" x14ac:dyDescent="0.25">
      <c r="C8689">
        <v>3416</v>
      </c>
      <c r="D8689">
        <v>75.434550000000002</v>
      </c>
      <c r="E8689">
        <v>0</v>
      </c>
      <c r="F8689">
        <v>5071.6725130055202</v>
      </c>
      <c r="G8689">
        <v>3417.0194769996301</v>
      </c>
      <c r="H8689">
        <v>1.01947699963466</v>
      </c>
      <c r="I8689">
        <f t="shared" si="135"/>
        <v>1655.6725130055202</v>
      </c>
    </row>
    <row r="8690" spans="3:9" x14ac:dyDescent="0.25">
      <c r="C8690">
        <v>4961</v>
      </c>
      <c r="D8690">
        <v>4.6287929999999999</v>
      </c>
      <c r="E8690">
        <v>0</v>
      </c>
      <c r="F8690">
        <v>5076.1613060055497</v>
      </c>
      <c r="G8690">
        <v>4963.1032470047903</v>
      </c>
      <c r="H8690">
        <v>2.1032470047994098</v>
      </c>
      <c r="I8690">
        <f t="shared" si="135"/>
        <v>115.1613060055497</v>
      </c>
    </row>
    <row r="8691" spans="3:9" x14ac:dyDescent="0.25">
      <c r="C8691">
        <v>5016</v>
      </c>
      <c r="D8691">
        <v>2.69177</v>
      </c>
      <c r="E8691">
        <v>0</v>
      </c>
      <c r="F8691">
        <v>5084.6730760056098</v>
      </c>
      <c r="G8691">
        <v>5018.3579630051599</v>
      </c>
      <c r="H8691">
        <v>2.3579630051681302</v>
      </c>
      <c r="I8691">
        <f t="shared" si="135"/>
        <v>68.673076005609801</v>
      </c>
    </row>
    <row r="8692" spans="3:9" x14ac:dyDescent="0.25">
      <c r="C8692">
        <v>3452</v>
      </c>
      <c r="D8692">
        <v>73.655111000000005</v>
      </c>
      <c r="E8692">
        <v>0</v>
      </c>
      <c r="F8692">
        <v>5101.1881870057196</v>
      </c>
      <c r="G8692">
        <v>3453.2361339996</v>
      </c>
      <c r="H8692">
        <v>1.2361339996014</v>
      </c>
      <c r="I8692">
        <f t="shared" si="135"/>
        <v>1649.1881870057196</v>
      </c>
    </row>
    <row r="8693" spans="3:9" x14ac:dyDescent="0.25">
      <c r="C8693">
        <v>4381</v>
      </c>
      <c r="D8693">
        <v>30.167974999999998</v>
      </c>
      <c r="E8693">
        <v>0</v>
      </c>
      <c r="F8693">
        <v>5107.8761620057603</v>
      </c>
      <c r="G8693">
        <v>4383.3266640009297</v>
      </c>
      <c r="H8693">
        <v>2.3266640009323898</v>
      </c>
      <c r="I8693">
        <f t="shared" si="135"/>
        <v>726.87616200576031</v>
      </c>
    </row>
    <row r="8694" spans="3:9" x14ac:dyDescent="0.25">
      <c r="C8694">
        <v>4113</v>
      </c>
      <c r="D8694">
        <v>41.720041999999999</v>
      </c>
      <c r="E8694">
        <v>0</v>
      </c>
      <c r="F8694">
        <v>5109.4762040057703</v>
      </c>
      <c r="G8694">
        <v>4115.3165669991404</v>
      </c>
      <c r="H8694">
        <v>2.3165669991440101</v>
      </c>
      <c r="I8694">
        <f t="shared" si="135"/>
        <v>996.47620400577034</v>
      </c>
    </row>
    <row r="8695" spans="3:9" x14ac:dyDescent="0.25">
      <c r="C8695">
        <v>3669</v>
      </c>
      <c r="D8695">
        <v>62.375006999999997</v>
      </c>
      <c r="E8695">
        <v>0</v>
      </c>
      <c r="F8695">
        <v>5129.1312110058998</v>
      </c>
      <c r="G8695">
        <v>3670.8630169993999</v>
      </c>
      <c r="H8695">
        <v>1.86301699940349</v>
      </c>
      <c r="I8695">
        <f t="shared" si="135"/>
        <v>1460.1312110058998</v>
      </c>
    </row>
    <row r="8696" spans="3:9" x14ac:dyDescent="0.25">
      <c r="C8696">
        <v>4579</v>
      </c>
      <c r="D8696">
        <v>25.104419</v>
      </c>
      <c r="E8696">
        <v>0</v>
      </c>
      <c r="F8696">
        <v>5166.7156300061497</v>
      </c>
      <c r="G8696">
        <v>4581.3962640022501</v>
      </c>
      <c r="H8696">
        <v>2.3962640022527899</v>
      </c>
      <c r="I8696">
        <f t="shared" si="135"/>
        <v>587.71563000614969</v>
      </c>
    </row>
    <row r="8697" spans="3:9" x14ac:dyDescent="0.25">
      <c r="C8697">
        <v>4761</v>
      </c>
      <c r="D8697">
        <v>18.445225000000001</v>
      </c>
      <c r="E8697">
        <v>0</v>
      </c>
      <c r="F8697">
        <v>5187.9008550062899</v>
      </c>
      <c r="G8697">
        <v>4763.2270490034598</v>
      </c>
      <c r="H8697">
        <v>2.2270490034652499</v>
      </c>
      <c r="I8697">
        <f t="shared" si="135"/>
        <v>426.90085500628993</v>
      </c>
    </row>
    <row r="8698" spans="3:9" x14ac:dyDescent="0.25">
      <c r="C8698">
        <v>5139</v>
      </c>
      <c r="D8698">
        <v>2.3819080000000001</v>
      </c>
      <c r="E8698">
        <v>0</v>
      </c>
      <c r="F8698">
        <v>5191.4827630063201</v>
      </c>
      <c r="G8698">
        <v>5141.0312110059804</v>
      </c>
      <c r="H8698">
        <v>2.0312110059858202</v>
      </c>
      <c r="I8698">
        <f t="shared" si="135"/>
        <v>52.482763006320056</v>
      </c>
    </row>
    <row r="8699" spans="3:9" x14ac:dyDescent="0.25">
      <c r="C8699">
        <v>5121</v>
      </c>
      <c r="D8699">
        <v>3.3304689999999999</v>
      </c>
      <c r="E8699">
        <v>0</v>
      </c>
      <c r="F8699">
        <v>5194.0532320063303</v>
      </c>
      <c r="G8699">
        <v>5123.0562040058603</v>
      </c>
      <c r="H8699">
        <v>2.05620400586667</v>
      </c>
      <c r="I8699">
        <f t="shared" si="135"/>
        <v>73.05323200633029</v>
      </c>
    </row>
    <row r="8700" spans="3:9" x14ac:dyDescent="0.25">
      <c r="C8700">
        <v>3736</v>
      </c>
      <c r="D8700">
        <v>62.083531000000001</v>
      </c>
      <c r="E8700">
        <v>0</v>
      </c>
      <c r="F8700">
        <v>5194.7567630063404</v>
      </c>
      <c r="G8700">
        <v>3737.99551699934</v>
      </c>
      <c r="H8700">
        <v>1.9955169993422699</v>
      </c>
      <c r="I8700">
        <f t="shared" si="135"/>
        <v>1458.7567630063404</v>
      </c>
    </row>
    <row r="8701" spans="3:9" x14ac:dyDescent="0.25">
      <c r="C8701">
        <v>4548</v>
      </c>
      <c r="D8701">
        <v>30.624421000000002</v>
      </c>
      <c r="E8701">
        <v>0</v>
      </c>
      <c r="F8701">
        <v>5249.4011840066996</v>
      </c>
      <c r="G8701">
        <v>4550.0762640020403</v>
      </c>
      <c r="H8701">
        <v>2.0762640020438901</v>
      </c>
      <c r="I8701">
        <f t="shared" si="135"/>
        <v>701.40118400669962</v>
      </c>
    </row>
    <row r="8702" spans="3:9" x14ac:dyDescent="0.25">
      <c r="C8702">
        <v>5268</v>
      </c>
      <c r="D8702">
        <v>1.702745</v>
      </c>
      <c r="E8702">
        <v>0</v>
      </c>
      <c r="F8702">
        <v>5308.8239290070997</v>
      </c>
      <c r="G8702">
        <v>5270.0611840068404</v>
      </c>
      <c r="H8702">
        <v>2.0611840068459002</v>
      </c>
      <c r="I8702">
        <f t="shared" si="135"/>
        <v>40.82392900709965</v>
      </c>
    </row>
    <row r="8703" spans="3:9" x14ac:dyDescent="0.25">
      <c r="C8703">
        <v>4902</v>
      </c>
      <c r="D8703">
        <v>18.821774000000001</v>
      </c>
      <c r="E8703">
        <v>0</v>
      </c>
      <c r="F8703">
        <v>5319.3057030071705</v>
      </c>
      <c r="G8703">
        <v>4904.1401810043999</v>
      </c>
      <c r="H8703">
        <v>2.1401810044062501</v>
      </c>
      <c r="I8703">
        <f t="shared" si="135"/>
        <v>417.30570300717045</v>
      </c>
    </row>
    <row r="8704" spans="3:9" x14ac:dyDescent="0.25">
      <c r="C8704">
        <v>5223</v>
      </c>
      <c r="D8704">
        <v>4.5743590000000003</v>
      </c>
      <c r="E8704">
        <v>0</v>
      </c>
      <c r="F8704">
        <v>5322.1600620071904</v>
      </c>
      <c r="G8704">
        <v>5224.8967630065399</v>
      </c>
      <c r="H8704">
        <v>1.8967630065444601</v>
      </c>
      <c r="I8704">
        <f t="shared" si="135"/>
        <v>99.16006200719039</v>
      </c>
    </row>
    <row r="8705" spans="3:9" x14ac:dyDescent="0.25">
      <c r="C8705">
        <v>4559</v>
      </c>
      <c r="D8705">
        <v>34.024484999999999</v>
      </c>
      <c r="E8705">
        <v>0</v>
      </c>
      <c r="F8705">
        <v>5333.4845470072596</v>
      </c>
      <c r="G8705">
        <v>4561.2362640021101</v>
      </c>
      <c r="H8705">
        <v>2.2362640021183302</v>
      </c>
      <c r="I8705">
        <f t="shared" si="135"/>
        <v>774.48454700725961</v>
      </c>
    </row>
    <row r="8706" spans="3:9" x14ac:dyDescent="0.25">
      <c r="C8706">
        <v>5149</v>
      </c>
      <c r="D8706">
        <v>9.6375019999999996</v>
      </c>
      <c r="E8706">
        <v>0</v>
      </c>
      <c r="F8706">
        <v>5349.8620490073699</v>
      </c>
      <c r="G8706">
        <v>5151.1112110060503</v>
      </c>
      <c r="H8706">
        <v>2.11121100605305</v>
      </c>
      <c r="I8706">
        <f t="shared" si="135"/>
        <v>200.86204900736993</v>
      </c>
    </row>
    <row r="8707" spans="3:9" x14ac:dyDescent="0.25">
      <c r="C8707">
        <v>4999</v>
      </c>
      <c r="D8707">
        <v>17.828513000000001</v>
      </c>
      <c r="E8707">
        <v>0</v>
      </c>
      <c r="F8707">
        <v>5383.8705620075998</v>
      </c>
      <c r="G8707">
        <v>5001.3832470050502</v>
      </c>
      <c r="H8707">
        <v>2.3832470050547201</v>
      </c>
      <c r="I8707">
        <f t="shared" si="135"/>
        <v>384.8705620075998</v>
      </c>
    </row>
    <row r="8708" spans="3:9" x14ac:dyDescent="0.25">
      <c r="C8708">
        <v>3975</v>
      </c>
      <c r="D8708">
        <v>65.505735000000001</v>
      </c>
      <c r="E8708">
        <v>0</v>
      </c>
      <c r="F8708">
        <v>5485.8962970082803</v>
      </c>
      <c r="G8708">
        <v>3976.9418249991199</v>
      </c>
      <c r="H8708">
        <v>1.9418249991240299</v>
      </c>
      <c r="I8708">
        <f t="shared" si="135"/>
        <v>1510.8962970082803</v>
      </c>
    </row>
    <row r="8709" spans="3:9" x14ac:dyDescent="0.25">
      <c r="C8709">
        <v>3342</v>
      </c>
      <c r="D8709">
        <v>102.596875</v>
      </c>
      <c r="E8709">
        <v>0</v>
      </c>
      <c r="F8709">
        <v>5518.4131720084997</v>
      </c>
      <c r="G8709">
        <v>3343.2382319997</v>
      </c>
      <c r="H8709">
        <v>1.23823199970274</v>
      </c>
      <c r="I8709">
        <f t="shared" si="135"/>
        <v>2176.4131720084997</v>
      </c>
    </row>
    <row r="8710" spans="3:9" x14ac:dyDescent="0.25">
      <c r="C8710">
        <v>4415</v>
      </c>
      <c r="D8710">
        <v>48.984344</v>
      </c>
      <c r="E8710">
        <v>0</v>
      </c>
      <c r="F8710">
        <v>5532.7975160085898</v>
      </c>
      <c r="G8710">
        <v>4417.5266640011596</v>
      </c>
      <c r="H8710">
        <v>2.5266640011604902</v>
      </c>
      <c r="I8710">
        <f t="shared" si="135"/>
        <v>1117.7975160085898</v>
      </c>
    </row>
    <row r="8711" spans="3:9" x14ac:dyDescent="0.25">
      <c r="C8711">
        <v>4993</v>
      </c>
      <c r="D8711">
        <v>25.650548000000001</v>
      </c>
      <c r="E8711">
        <v>0</v>
      </c>
      <c r="F8711">
        <v>5551.4680640087199</v>
      </c>
      <c r="G8711">
        <v>4995.2632470050103</v>
      </c>
      <c r="H8711">
        <v>2.2632470050139002</v>
      </c>
      <c r="I8711">
        <f t="shared" si="135"/>
        <v>558.46806400871992</v>
      </c>
    </row>
    <row r="8712" spans="3:9" x14ac:dyDescent="0.25">
      <c r="C8712">
        <v>5599</v>
      </c>
      <c r="D8712">
        <v>0.408358</v>
      </c>
      <c r="E8712">
        <v>0</v>
      </c>
      <c r="F8712">
        <v>5611.4964220091197</v>
      </c>
      <c r="G8712">
        <v>5601.4080640090497</v>
      </c>
      <c r="H8712">
        <v>2.4080640090569401</v>
      </c>
      <c r="I8712">
        <f t="shared" si="135"/>
        <v>12.496422009119669</v>
      </c>
    </row>
    <row r="8713" spans="3:9" x14ac:dyDescent="0.25">
      <c r="C8713">
        <v>5258</v>
      </c>
      <c r="D8713">
        <v>19.849050999999999</v>
      </c>
      <c r="E8713">
        <v>0</v>
      </c>
      <c r="F8713">
        <v>5702.7654730097302</v>
      </c>
      <c r="G8713">
        <v>5259.9811840067696</v>
      </c>
      <c r="H8713">
        <v>1.9811840067786699</v>
      </c>
      <c r="I8713">
        <f t="shared" si="135"/>
        <v>444.76547300973016</v>
      </c>
    </row>
    <row r="8714" spans="3:9" x14ac:dyDescent="0.25">
      <c r="C8714">
        <v>5500</v>
      </c>
      <c r="D8714">
        <v>9.4700690000000005</v>
      </c>
      <c r="E8714">
        <v>0</v>
      </c>
      <c r="F8714">
        <v>5729.2555420099097</v>
      </c>
      <c r="G8714">
        <v>5502.2362970083896</v>
      </c>
      <c r="H8714">
        <v>2.23629700839501</v>
      </c>
      <c r="I8714">
        <f t="shared" si="135"/>
        <v>229.25554200990973</v>
      </c>
    </row>
    <row r="8715" spans="3:9" x14ac:dyDescent="0.25">
      <c r="C8715">
        <v>5386</v>
      </c>
      <c r="D8715">
        <v>15.390760999999999</v>
      </c>
      <c r="E8715">
        <v>0</v>
      </c>
      <c r="F8715">
        <v>5743.7663030100002</v>
      </c>
      <c r="G8715">
        <v>5387.8505620076303</v>
      </c>
      <c r="H8715">
        <v>1.8505620076321001</v>
      </c>
      <c r="I8715">
        <f t="shared" si="135"/>
        <v>357.76630301000023</v>
      </c>
    </row>
    <row r="8716" spans="3:9" x14ac:dyDescent="0.25">
      <c r="C8716">
        <v>5757</v>
      </c>
      <c r="D8716">
        <v>0.22054199999999999</v>
      </c>
      <c r="E8716">
        <v>0</v>
      </c>
      <c r="F8716">
        <v>5764.0868450101398</v>
      </c>
      <c r="G8716">
        <v>5759.2663030101103</v>
      </c>
      <c r="H8716">
        <v>2.2663030101102701</v>
      </c>
      <c r="I8716">
        <f t="shared" si="135"/>
        <v>7.0868450101397684</v>
      </c>
    </row>
    <row r="8717" spans="3:9" x14ac:dyDescent="0.25">
      <c r="C8717">
        <v>5507</v>
      </c>
      <c r="D8717">
        <v>11.016996000000001</v>
      </c>
      <c r="E8717">
        <v>0</v>
      </c>
      <c r="F8717">
        <v>5772.2838410101904</v>
      </c>
      <c r="G8717">
        <v>5509.3162970084404</v>
      </c>
      <c r="H8717">
        <v>2.3162970084422301</v>
      </c>
      <c r="I8717">
        <f t="shared" si="135"/>
        <v>265.28384101019037</v>
      </c>
    </row>
    <row r="8718" spans="3:9" x14ac:dyDescent="0.25">
      <c r="C8718">
        <v>5593</v>
      </c>
      <c r="D8718">
        <v>12.097649000000001</v>
      </c>
      <c r="E8718">
        <v>0</v>
      </c>
      <c r="F8718">
        <v>5886.7614900109602</v>
      </c>
      <c r="G8718">
        <v>5595.2880640090098</v>
      </c>
      <c r="H8718">
        <v>2.2880640090161202</v>
      </c>
      <c r="I8718">
        <f t="shared" si="135"/>
        <v>293.76149001096019</v>
      </c>
    </row>
    <row r="8719" spans="3:9" x14ac:dyDescent="0.25">
      <c r="C8719">
        <v>5626</v>
      </c>
      <c r="D8719">
        <v>12.478256</v>
      </c>
      <c r="E8719">
        <v>0</v>
      </c>
      <c r="F8719">
        <v>5934.9797460112804</v>
      </c>
      <c r="G8719">
        <v>5628.3164220092303</v>
      </c>
      <c r="H8719">
        <v>2.3164220092367001</v>
      </c>
      <c r="I8719">
        <f t="shared" ref="I8719:I8782" si="136">F8719-C8719</f>
        <v>308.97974601128044</v>
      </c>
    </row>
    <row r="8720" spans="3:9" x14ac:dyDescent="0.25">
      <c r="C8720">
        <v>5751</v>
      </c>
      <c r="D8720">
        <v>8.1620170000000005</v>
      </c>
      <c r="E8720">
        <v>0</v>
      </c>
      <c r="F8720">
        <v>5958.1017630114302</v>
      </c>
      <c r="G8720">
        <v>5753.1463030100604</v>
      </c>
      <c r="H8720">
        <v>2.1463030100694498</v>
      </c>
      <c r="I8720">
        <f t="shared" si="136"/>
        <v>207.10176301143019</v>
      </c>
    </row>
    <row r="8721" spans="3:9" x14ac:dyDescent="0.25">
      <c r="C8721">
        <v>5554</v>
      </c>
      <c r="D8721">
        <v>18.173852</v>
      </c>
      <c r="E8721">
        <v>0</v>
      </c>
      <c r="F8721">
        <v>6013.1556150118004</v>
      </c>
      <c r="G8721">
        <v>5556.1680640087498</v>
      </c>
      <c r="H8721">
        <v>2.1680640087551999</v>
      </c>
      <c r="I8721">
        <f t="shared" si="136"/>
        <v>459.15561501180036</v>
      </c>
    </row>
    <row r="8722" spans="3:9" x14ac:dyDescent="0.25">
      <c r="C8722">
        <v>5847</v>
      </c>
      <c r="D8722">
        <v>7.8952</v>
      </c>
      <c r="E8722">
        <v>0</v>
      </c>
      <c r="F8722">
        <v>6074.5908150122104</v>
      </c>
      <c r="G8722">
        <v>5849.46384101071</v>
      </c>
      <c r="H8722">
        <v>2.4638410107127098</v>
      </c>
      <c r="I8722">
        <f t="shared" si="136"/>
        <v>227.59081501221044</v>
      </c>
    </row>
    <row r="8723" spans="3:9" x14ac:dyDescent="0.25">
      <c r="C8723">
        <v>5944</v>
      </c>
      <c r="D8723">
        <v>4.8518270000000001</v>
      </c>
      <c r="E8723">
        <v>0</v>
      </c>
      <c r="F8723">
        <v>6090.5026420123104</v>
      </c>
      <c r="G8723">
        <v>5946.7597460113602</v>
      </c>
      <c r="H8723">
        <v>2.7597460113611301</v>
      </c>
      <c r="I8723">
        <f t="shared" si="136"/>
        <v>146.50264201231039</v>
      </c>
    </row>
    <row r="8724" spans="3:9" x14ac:dyDescent="0.25">
      <c r="C8724">
        <v>5941</v>
      </c>
      <c r="D8724">
        <v>6.4851460000000003</v>
      </c>
      <c r="E8724">
        <v>0</v>
      </c>
      <c r="F8724">
        <v>6136.4477880126196</v>
      </c>
      <c r="G8724">
        <v>5943.6397460113403</v>
      </c>
      <c r="H8724">
        <v>2.6397460113403199</v>
      </c>
      <c r="I8724">
        <f t="shared" si="136"/>
        <v>195.44778801261964</v>
      </c>
    </row>
    <row r="8725" spans="3:9" x14ac:dyDescent="0.25">
      <c r="C8725">
        <v>4370</v>
      </c>
      <c r="D8725">
        <v>74.531638999999998</v>
      </c>
      <c r="E8725">
        <v>0</v>
      </c>
      <c r="F8725">
        <v>6152.45942701273</v>
      </c>
      <c r="G8725">
        <v>4372.2866640008497</v>
      </c>
      <c r="H8725">
        <v>2.2866640008587602</v>
      </c>
      <c r="I8725">
        <f t="shared" si="136"/>
        <v>1782.45942701273</v>
      </c>
    </row>
    <row r="8726" spans="3:9" x14ac:dyDescent="0.25">
      <c r="C8726">
        <v>5881</v>
      </c>
      <c r="D8726">
        <v>9.306063</v>
      </c>
      <c r="E8726">
        <v>0</v>
      </c>
      <c r="F8726">
        <v>6158.4854900127702</v>
      </c>
      <c r="G8726">
        <v>5883.6638410109399</v>
      </c>
      <c r="H8726">
        <v>2.6638410109408102</v>
      </c>
      <c r="I8726">
        <f t="shared" si="136"/>
        <v>277.48549001277024</v>
      </c>
    </row>
    <row r="8727" spans="3:9" x14ac:dyDescent="0.25">
      <c r="C8727">
        <v>4960</v>
      </c>
      <c r="D8727">
        <v>50.879914999999997</v>
      </c>
      <c r="E8727">
        <v>0</v>
      </c>
      <c r="F8727">
        <v>6175.9854050128797</v>
      </c>
      <c r="G8727">
        <v>4962.0232470047904</v>
      </c>
      <c r="H8727">
        <v>2.0232470047922102</v>
      </c>
      <c r="I8727">
        <f t="shared" si="136"/>
        <v>1215.9854050128797</v>
      </c>
    </row>
    <row r="8728" spans="3:9" x14ac:dyDescent="0.25">
      <c r="C8728">
        <v>5497</v>
      </c>
      <c r="D8728">
        <v>26.993397999999999</v>
      </c>
      <c r="E8728">
        <v>0</v>
      </c>
      <c r="F8728">
        <v>6203.9388030130704</v>
      </c>
      <c r="G8728">
        <v>5499.1162970083697</v>
      </c>
      <c r="H8728">
        <v>2.1162970083741999</v>
      </c>
      <c r="I8728">
        <f t="shared" si="136"/>
        <v>706.93880301307036</v>
      </c>
    </row>
    <row r="8729" spans="3:9" x14ac:dyDescent="0.25">
      <c r="C8729">
        <v>5044</v>
      </c>
      <c r="D8729">
        <v>49.068812000000001</v>
      </c>
      <c r="E8729">
        <v>0</v>
      </c>
      <c r="F8729">
        <v>6225.1476150132103</v>
      </c>
      <c r="G8729">
        <v>5046.43796300535</v>
      </c>
      <c r="H8729">
        <v>2.4379630053554102</v>
      </c>
      <c r="I8729">
        <f t="shared" si="136"/>
        <v>1181.1476150132103</v>
      </c>
    </row>
    <row r="8730" spans="3:9" x14ac:dyDescent="0.25">
      <c r="C8730">
        <v>5244</v>
      </c>
      <c r="D8730">
        <v>42.220764000000003</v>
      </c>
      <c r="E8730">
        <v>0</v>
      </c>
      <c r="F8730">
        <v>6292.02837901366</v>
      </c>
      <c r="G8730">
        <v>5246.0167630066799</v>
      </c>
      <c r="H8730">
        <v>2.0167630066853199</v>
      </c>
      <c r="I8730">
        <f t="shared" si="136"/>
        <v>1048.02837901366</v>
      </c>
    </row>
    <row r="8731" spans="3:9" x14ac:dyDescent="0.25">
      <c r="C8731">
        <v>5969</v>
      </c>
      <c r="D8731">
        <v>11.432264999999999</v>
      </c>
      <c r="E8731">
        <v>0</v>
      </c>
      <c r="F8731">
        <v>6303.1206440137303</v>
      </c>
      <c r="G8731">
        <v>5971.8017630115201</v>
      </c>
      <c r="H8731">
        <v>2.8017630115282302</v>
      </c>
      <c r="I8731">
        <f t="shared" si="136"/>
        <v>334.12064401373027</v>
      </c>
    </row>
    <row r="8732" spans="3:9" x14ac:dyDescent="0.25">
      <c r="C8732">
        <v>6118</v>
      </c>
      <c r="D8732">
        <v>12.987715</v>
      </c>
      <c r="E8732">
        <v>0</v>
      </c>
      <c r="F8732">
        <v>6482.9883590149302</v>
      </c>
      <c r="G8732">
        <v>6121.1226420125204</v>
      </c>
      <c r="H8732">
        <v>3.1226420125240102</v>
      </c>
      <c r="I8732">
        <f t="shared" si="136"/>
        <v>364.98835901493021</v>
      </c>
    </row>
    <row r="8733" spans="3:9" x14ac:dyDescent="0.25">
      <c r="C8733">
        <v>6449</v>
      </c>
      <c r="D8733">
        <v>3.4237109999999999</v>
      </c>
      <c r="E8733">
        <v>0</v>
      </c>
      <c r="F8733">
        <v>6555.9920700154198</v>
      </c>
      <c r="G8733">
        <v>6451.8206440147196</v>
      </c>
      <c r="H8733">
        <v>2.8206440147278</v>
      </c>
      <c r="I8733">
        <f t="shared" si="136"/>
        <v>106.99207001541981</v>
      </c>
    </row>
    <row r="8734" spans="3:9" x14ac:dyDescent="0.25">
      <c r="C8734">
        <v>5810</v>
      </c>
      <c r="D8734">
        <v>26.539809000000002</v>
      </c>
      <c r="E8734">
        <v>0</v>
      </c>
      <c r="F8734">
        <v>6565.7718790154804</v>
      </c>
      <c r="G8734">
        <v>5812.2638410104601</v>
      </c>
      <c r="H8734">
        <v>2.2638410104646001</v>
      </c>
      <c r="I8734">
        <f t="shared" si="136"/>
        <v>755.77187901548041</v>
      </c>
    </row>
    <row r="8735" spans="3:9" x14ac:dyDescent="0.25">
      <c r="C8735">
        <v>5334</v>
      </c>
      <c r="D8735">
        <v>50.537450999999997</v>
      </c>
      <c r="E8735">
        <v>0</v>
      </c>
      <c r="F8735">
        <v>6654.8693300160803</v>
      </c>
      <c r="G8735">
        <v>5335.7845470072798</v>
      </c>
      <c r="H8735">
        <v>1.7845470072843399</v>
      </c>
      <c r="I8735">
        <f t="shared" si="136"/>
        <v>1320.8693300160803</v>
      </c>
    </row>
    <row r="8736" spans="3:9" x14ac:dyDescent="0.25">
      <c r="C8736">
        <v>4772</v>
      </c>
      <c r="D8736">
        <v>76.435601000000005</v>
      </c>
      <c r="E8736">
        <v>0</v>
      </c>
      <c r="F8736">
        <v>6680.6049310162498</v>
      </c>
      <c r="G8736">
        <v>4774.3870490035397</v>
      </c>
      <c r="H8736">
        <v>2.3870490035396799</v>
      </c>
      <c r="I8736">
        <f t="shared" si="136"/>
        <v>1908.6049310162498</v>
      </c>
    </row>
    <row r="8737" spans="3:9" x14ac:dyDescent="0.25">
      <c r="C8737">
        <v>5451</v>
      </c>
      <c r="D8737">
        <v>46.211215000000003</v>
      </c>
      <c r="E8737">
        <v>0</v>
      </c>
      <c r="F8737">
        <v>6705.8361460164197</v>
      </c>
      <c r="G8737">
        <v>5453.1305620080602</v>
      </c>
      <c r="H8737">
        <v>2.1305620080674998</v>
      </c>
      <c r="I8737">
        <f t="shared" si="136"/>
        <v>1254.8361460164197</v>
      </c>
    </row>
    <row r="8738" spans="3:9" x14ac:dyDescent="0.25">
      <c r="C8738">
        <v>5362</v>
      </c>
      <c r="D8738">
        <v>51.505358000000001</v>
      </c>
      <c r="E8738">
        <v>0</v>
      </c>
      <c r="F8738">
        <v>6740.5415040166499</v>
      </c>
      <c r="G8738">
        <v>5363.8020490074696</v>
      </c>
      <c r="H8738">
        <v>1.80204900747139</v>
      </c>
      <c r="I8738">
        <f t="shared" si="136"/>
        <v>1378.5415040166499</v>
      </c>
    </row>
    <row r="8739" spans="3:9" x14ac:dyDescent="0.25">
      <c r="C8739">
        <v>5985</v>
      </c>
      <c r="D8739">
        <v>25.618272000000001</v>
      </c>
      <c r="E8739">
        <v>0</v>
      </c>
      <c r="F8739">
        <v>6746.9397760166903</v>
      </c>
      <c r="G8739">
        <v>5988.0017630116299</v>
      </c>
      <c r="H8739">
        <v>3.0017630116362799</v>
      </c>
      <c r="I8739">
        <f t="shared" si="136"/>
        <v>761.9397760166903</v>
      </c>
    </row>
    <row r="8740" spans="3:9" x14ac:dyDescent="0.25">
      <c r="C8740">
        <v>5830</v>
      </c>
      <c r="D8740">
        <v>31.837859999999999</v>
      </c>
      <c r="E8740">
        <v>0</v>
      </c>
      <c r="F8740">
        <v>6766.31763601682</v>
      </c>
      <c r="G8740">
        <v>5832.3038410105901</v>
      </c>
      <c r="H8740">
        <v>2.3038410105982599</v>
      </c>
      <c r="I8740">
        <f t="shared" si="136"/>
        <v>936.31763601681996</v>
      </c>
    </row>
    <row r="8741" spans="3:9" x14ac:dyDescent="0.25">
      <c r="C8741">
        <v>6593</v>
      </c>
      <c r="D8741">
        <v>6.2260119999999999</v>
      </c>
      <c r="E8741">
        <v>0</v>
      </c>
      <c r="F8741">
        <v>6803.8036480170704</v>
      </c>
      <c r="G8741">
        <v>6595.9118790156799</v>
      </c>
      <c r="H8741">
        <v>2.9118790156881</v>
      </c>
      <c r="I8741">
        <f t="shared" si="136"/>
        <v>210.80364801707037</v>
      </c>
    </row>
    <row r="8742" spans="3:9" x14ac:dyDescent="0.25">
      <c r="C8742">
        <v>5958</v>
      </c>
      <c r="D8742">
        <v>28.255604999999999</v>
      </c>
      <c r="E8742">
        <v>0</v>
      </c>
      <c r="F8742">
        <v>6804.7192530170796</v>
      </c>
      <c r="G8742">
        <v>5960.7617630114501</v>
      </c>
      <c r="H8742">
        <v>2.7617630114546001</v>
      </c>
      <c r="I8742">
        <f t="shared" si="136"/>
        <v>846.71925301707961</v>
      </c>
    </row>
    <row r="8743" spans="3:9" x14ac:dyDescent="0.25">
      <c r="C8743">
        <v>6104</v>
      </c>
      <c r="D8743">
        <v>24.03295</v>
      </c>
      <c r="E8743">
        <v>0</v>
      </c>
      <c r="F8743">
        <v>6826.7322030172199</v>
      </c>
      <c r="G8743">
        <v>6106.8426420124197</v>
      </c>
      <c r="H8743">
        <v>2.8426420124287599</v>
      </c>
      <c r="I8743">
        <f t="shared" si="136"/>
        <v>722.73220301721994</v>
      </c>
    </row>
    <row r="8744" spans="3:9" x14ac:dyDescent="0.25">
      <c r="C8744">
        <v>6621</v>
      </c>
      <c r="D8744">
        <v>6.0574779999999997</v>
      </c>
      <c r="E8744">
        <v>0</v>
      </c>
      <c r="F8744">
        <v>6827.5296810172304</v>
      </c>
      <c r="G8744">
        <v>6624.1118790158698</v>
      </c>
      <c r="H8744">
        <v>3.11187901587618</v>
      </c>
      <c r="I8744">
        <f t="shared" si="136"/>
        <v>206.52968101723036</v>
      </c>
    </row>
    <row r="8745" spans="3:9" x14ac:dyDescent="0.25">
      <c r="C8745">
        <v>6657</v>
      </c>
      <c r="D8745">
        <v>4.9197090000000001</v>
      </c>
      <c r="E8745">
        <v>0</v>
      </c>
      <c r="F8745">
        <v>6827.8093900172298</v>
      </c>
      <c r="G8745">
        <v>6660.1693300161096</v>
      </c>
      <c r="H8745">
        <v>3.1693300161159601</v>
      </c>
      <c r="I8745">
        <f t="shared" si="136"/>
        <v>170.80939001722982</v>
      </c>
    </row>
    <row r="8746" spans="3:9" x14ac:dyDescent="0.25">
      <c r="C8746">
        <v>5204</v>
      </c>
      <c r="D8746">
        <v>62.170676999999998</v>
      </c>
      <c r="E8746">
        <v>0</v>
      </c>
      <c r="F8746">
        <v>6837.8600670173</v>
      </c>
      <c r="G8746">
        <v>5205.69676300641</v>
      </c>
      <c r="H8746">
        <v>1.6967630064164001</v>
      </c>
      <c r="I8746">
        <f t="shared" si="136"/>
        <v>1633.8600670173</v>
      </c>
    </row>
    <row r="8747" spans="3:9" x14ac:dyDescent="0.25">
      <c r="C8747">
        <v>5207</v>
      </c>
      <c r="D8747">
        <v>64.490855999999994</v>
      </c>
      <c r="E8747">
        <v>0</v>
      </c>
      <c r="F8747">
        <v>6916.6909230178198</v>
      </c>
      <c r="G8747">
        <v>5208.8167630064299</v>
      </c>
      <c r="H8747">
        <v>1.81676300643721</v>
      </c>
      <c r="I8747">
        <f t="shared" si="136"/>
        <v>1709.6909230178198</v>
      </c>
    </row>
    <row r="8748" spans="3:9" x14ac:dyDescent="0.25">
      <c r="C8748">
        <v>6950</v>
      </c>
      <c r="D8748">
        <v>2.3977719999999998</v>
      </c>
      <c r="E8748">
        <v>0</v>
      </c>
      <c r="F8748">
        <v>7047.8486950186998</v>
      </c>
      <c r="G8748">
        <v>6953.4309230180697</v>
      </c>
      <c r="H8748">
        <v>3.43092301807064</v>
      </c>
      <c r="I8748">
        <f t="shared" si="136"/>
        <v>97.8486950186998</v>
      </c>
    </row>
    <row r="8749" spans="3:9" x14ac:dyDescent="0.25">
      <c r="C8749">
        <v>6272</v>
      </c>
      <c r="D8749">
        <v>24.801534</v>
      </c>
      <c r="E8749">
        <v>0</v>
      </c>
      <c r="F8749">
        <v>7068.3902290188298</v>
      </c>
      <c r="G8749">
        <v>6274.6076150135405</v>
      </c>
      <c r="H8749">
        <v>2.6076150135459102</v>
      </c>
      <c r="I8749">
        <f t="shared" si="136"/>
        <v>796.39022901882981</v>
      </c>
    </row>
    <row r="8750" spans="3:9" x14ac:dyDescent="0.25">
      <c r="C8750">
        <v>6083</v>
      </c>
      <c r="D8750">
        <v>31.909386000000001</v>
      </c>
      <c r="E8750">
        <v>0</v>
      </c>
      <c r="F8750">
        <v>7090.1396150189803</v>
      </c>
      <c r="G8750">
        <v>6085.8908150122797</v>
      </c>
      <c r="H8750">
        <v>2.8908150122888401</v>
      </c>
      <c r="I8750">
        <f t="shared" si="136"/>
        <v>1007.1396150189803</v>
      </c>
    </row>
    <row r="8751" spans="3:9" x14ac:dyDescent="0.25">
      <c r="C8751">
        <v>5373</v>
      </c>
      <c r="D8751">
        <v>62.083531000000001</v>
      </c>
      <c r="E8751">
        <v>0</v>
      </c>
      <c r="F8751">
        <v>7145.6831460193498</v>
      </c>
      <c r="G8751">
        <v>5374.8420490075396</v>
      </c>
      <c r="H8751">
        <v>1.84204900754502</v>
      </c>
      <c r="I8751">
        <f t="shared" si="136"/>
        <v>1772.6831460193498</v>
      </c>
    </row>
    <row r="8752" spans="3:9" x14ac:dyDescent="0.25">
      <c r="C8752">
        <v>5115</v>
      </c>
      <c r="D8752">
        <v>75.096962000000005</v>
      </c>
      <c r="E8752">
        <v>0</v>
      </c>
      <c r="F8752">
        <v>7162.6001080194601</v>
      </c>
      <c r="G8752">
        <v>5116.9362040058204</v>
      </c>
      <c r="H8752">
        <v>1.9362040058258501</v>
      </c>
      <c r="I8752">
        <f t="shared" si="136"/>
        <v>2047.6001080194601</v>
      </c>
    </row>
    <row r="8753" spans="3:9" x14ac:dyDescent="0.25">
      <c r="C8753">
        <v>5858</v>
      </c>
      <c r="D8753">
        <v>42.012042000000001</v>
      </c>
      <c r="E8753">
        <v>0</v>
      </c>
      <c r="F8753">
        <v>7183.3921500196002</v>
      </c>
      <c r="G8753">
        <v>5860.6238410107799</v>
      </c>
      <c r="H8753">
        <v>2.6238410107871402</v>
      </c>
      <c r="I8753">
        <f t="shared" si="136"/>
        <v>1325.3921500196002</v>
      </c>
    </row>
    <row r="8754" spans="3:9" x14ac:dyDescent="0.25">
      <c r="C8754">
        <v>6718</v>
      </c>
      <c r="D8754">
        <v>14.420241000000001</v>
      </c>
      <c r="E8754">
        <v>0</v>
      </c>
      <c r="F8754">
        <v>7255.1923910200803</v>
      </c>
      <c r="G8754">
        <v>6721.3361460165197</v>
      </c>
      <c r="H8754">
        <v>3.3361460165242498</v>
      </c>
      <c r="I8754">
        <f t="shared" si="136"/>
        <v>537.19239102008032</v>
      </c>
    </row>
    <row r="8755" spans="3:9" x14ac:dyDescent="0.25">
      <c r="C8755">
        <v>7023</v>
      </c>
      <c r="D8755">
        <v>6.4227040000000004</v>
      </c>
      <c r="E8755">
        <v>0</v>
      </c>
      <c r="F8755">
        <v>7285.5950950202796</v>
      </c>
      <c r="G8755">
        <v>7027.1109230185602</v>
      </c>
      <c r="H8755">
        <v>4.11092301856206</v>
      </c>
      <c r="I8755">
        <f t="shared" si="136"/>
        <v>262.59509502027959</v>
      </c>
    </row>
    <row r="8756" spans="3:9" x14ac:dyDescent="0.25">
      <c r="C8756">
        <v>5805</v>
      </c>
      <c r="D8756">
        <v>46.806660999999998</v>
      </c>
      <c r="E8756">
        <v>0</v>
      </c>
      <c r="F8756">
        <v>7286.8217560202902</v>
      </c>
      <c r="G8756">
        <v>5807.1038410104302</v>
      </c>
      <c r="H8756">
        <v>2.1038410104301799</v>
      </c>
      <c r="I8756">
        <f t="shared" si="136"/>
        <v>1481.8217560202902</v>
      </c>
    </row>
    <row r="8757" spans="3:9" x14ac:dyDescent="0.25">
      <c r="C8757">
        <v>7206</v>
      </c>
      <c r="D8757">
        <v>3.2161050000000002</v>
      </c>
      <c r="E8757">
        <v>0</v>
      </c>
      <c r="F8757">
        <v>7334.9778610206104</v>
      </c>
      <c r="G8757">
        <v>7209.8121500197703</v>
      </c>
      <c r="H8757">
        <v>3.8121500197785201</v>
      </c>
      <c r="I8757">
        <f t="shared" si="136"/>
        <v>128.97786102061036</v>
      </c>
    </row>
    <row r="8758" spans="3:9" x14ac:dyDescent="0.25">
      <c r="C8758">
        <v>6955</v>
      </c>
      <c r="D8758">
        <v>9.9586050000000004</v>
      </c>
      <c r="E8758">
        <v>0</v>
      </c>
      <c r="F8758">
        <v>7356.2964660207499</v>
      </c>
      <c r="G8758">
        <v>6958.5909230180996</v>
      </c>
      <c r="H8758">
        <v>3.59092301810505</v>
      </c>
      <c r="I8758">
        <f t="shared" si="136"/>
        <v>401.2964660207499</v>
      </c>
    </row>
    <row r="8759" spans="3:9" x14ac:dyDescent="0.25">
      <c r="C8759">
        <v>6966</v>
      </c>
      <c r="D8759">
        <v>10.420222000000001</v>
      </c>
      <c r="E8759">
        <v>0</v>
      </c>
      <c r="F8759">
        <v>7386.5766880209503</v>
      </c>
      <c r="G8759">
        <v>6969.7509230181704</v>
      </c>
      <c r="H8759">
        <v>3.7509230181794901</v>
      </c>
      <c r="I8759">
        <f t="shared" si="136"/>
        <v>420.57668802095031</v>
      </c>
    </row>
    <row r="8760" spans="3:9" x14ac:dyDescent="0.25">
      <c r="C8760">
        <v>6702</v>
      </c>
      <c r="D8760">
        <v>20.094909999999999</v>
      </c>
      <c r="E8760">
        <v>0</v>
      </c>
      <c r="F8760">
        <v>7451.0115980213805</v>
      </c>
      <c r="G8760">
        <v>6705.3449310164096</v>
      </c>
      <c r="H8760">
        <v>3.3449310164178301</v>
      </c>
      <c r="I8760">
        <f t="shared" si="136"/>
        <v>749.01159802138045</v>
      </c>
    </row>
    <row r="8761" spans="3:9" x14ac:dyDescent="0.25">
      <c r="C8761">
        <v>6846</v>
      </c>
      <c r="D8761">
        <v>15.899718999999999</v>
      </c>
      <c r="E8761">
        <v>0</v>
      </c>
      <c r="F8761">
        <v>7453.0513170213999</v>
      </c>
      <c r="G8761">
        <v>6848.9200670173695</v>
      </c>
      <c r="H8761">
        <v>2.9200670173740901</v>
      </c>
      <c r="I8761">
        <f t="shared" si="136"/>
        <v>607.05131702139988</v>
      </c>
    </row>
    <row r="8762" spans="3:9" x14ac:dyDescent="0.25">
      <c r="C8762">
        <v>6722</v>
      </c>
      <c r="D8762">
        <v>19.794098000000002</v>
      </c>
      <c r="E8762">
        <v>0</v>
      </c>
      <c r="F8762">
        <v>7461.3254150214498</v>
      </c>
      <c r="G8762">
        <v>6725.4161460165496</v>
      </c>
      <c r="H8762">
        <v>3.4161460165514601</v>
      </c>
      <c r="I8762">
        <f t="shared" si="136"/>
        <v>739.32541502144977</v>
      </c>
    </row>
    <row r="8763" spans="3:9" x14ac:dyDescent="0.25">
      <c r="C8763">
        <v>6329</v>
      </c>
      <c r="D8763">
        <v>32.857826000000003</v>
      </c>
      <c r="E8763">
        <v>0</v>
      </c>
      <c r="F8763">
        <v>7464.5232410214703</v>
      </c>
      <c r="G8763">
        <v>6331.4606440139196</v>
      </c>
      <c r="H8763">
        <v>2.4606440139250401</v>
      </c>
      <c r="I8763">
        <f t="shared" si="136"/>
        <v>1135.5232410214703</v>
      </c>
    </row>
    <row r="8764" spans="3:9" x14ac:dyDescent="0.25">
      <c r="C8764">
        <v>6380</v>
      </c>
      <c r="D8764">
        <v>32.293767000000003</v>
      </c>
      <c r="E8764">
        <v>0</v>
      </c>
      <c r="F8764">
        <v>7507.3570080217596</v>
      </c>
      <c r="G8764">
        <v>6382.7006440142604</v>
      </c>
      <c r="H8764">
        <v>2.7006440142667998</v>
      </c>
      <c r="I8764">
        <f t="shared" si="136"/>
        <v>1127.3570080217596</v>
      </c>
    </row>
    <row r="8765" spans="3:9" x14ac:dyDescent="0.25">
      <c r="C8765">
        <v>7512</v>
      </c>
      <c r="D8765">
        <v>0.96005200000000002</v>
      </c>
      <c r="E8765">
        <v>0</v>
      </c>
      <c r="F8765">
        <v>7545.8370600220096</v>
      </c>
      <c r="G8765">
        <v>7515.1770080218103</v>
      </c>
      <c r="H8765">
        <v>3.1770080218129801</v>
      </c>
      <c r="I8765">
        <f t="shared" si="136"/>
        <v>33.837060022009609</v>
      </c>
    </row>
    <row r="8766" spans="3:9" x14ac:dyDescent="0.25">
      <c r="C8766">
        <v>6942</v>
      </c>
      <c r="D8766">
        <v>15.862411</v>
      </c>
      <c r="E8766">
        <v>0</v>
      </c>
      <c r="F8766">
        <v>7551.7994710220501</v>
      </c>
      <c r="G8766">
        <v>6945.2709230180099</v>
      </c>
      <c r="H8766">
        <v>3.2709230180162101</v>
      </c>
      <c r="I8766">
        <f t="shared" si="136"/>
        <v>609.79947102205006</v>
      </c>
    </row>
    <row r="8767" spans="3:9" x14ac:dyDescent="0.25">
      <c r="C8767">
        <v>7174</v>
      </c>
      <c r="D8767">
        <v>12.119581999999999</v>
      </c>
      <c r="E8767">
        <v>0</v>
      </c>
      <c r="F8767">
        <v>7623.5990530225299</v>
      </c>
      <c r="G8767">
        <v>7177.7401080195596</v>
      </c>
      <c r="H8767">
        <v>3.7401080195650098</v>
      </c>
      <c r="I8767">
        <f t="shared" si="136"/>
        <v>449.59905302252992</v>
      </c>
    </row>
    <row r="8768" spans="3:9" x14ac:dyDescent="0.25">
      <c r="C8768">
        <v>7565</v>
      </c>
      <c r="D8768">
        <v>2.4891510000000001</v>
      </c>
      <c r="E8768">
        <v>0</v>
      </c>
      <c r="F8768">
        <v>7657.1882040227501</v>
      </c>
      <c r="G8768">
        <v>7568.4994710221599</v>
      </c>
      <c r="H8768">
        <v>3.4994710221681</v>
      </c>
      <c r="I8768">
        <f t="shared" si="136"/>
        <v>92.188204022750142</v>
      </c>
    </row>
    <row r="8769" spans="3:9" x14ac:dyDescent="0.25">
      <c r="C8769">
        <v>6991</v>
      </c>
      <c r="D8769">
        <v>18.460467999999999</v>
      </c>
      <c r="E8769">
        <v>0</v>
      </c>
      <c r="F8769">
        <v>7695.66867202301</v>
      </c>
      <c r="G8769">
        <v>6995.0709230183402</v>
      </c>
      <c r="H8769">
        <v>4.0709230183483598</v>
      </c>
      <c r="I8769">
        <f t="shared" si="136"/>
        <v>704.66867202301</v>
      </c>
    </row>
    <row r="8770" spans="3:9" x14ac:dyDescent="0.25">
      <c r="C8770">
        <v>6107</v>
      </c>
      <c r="D8770">
        <v>47.853175999999998</v>
      </c>
      <c r="E8770">
        <v>0</v>
      </c>
      <c r="F8770">
        <v>7717.2218480231504</v>
      </c>
      <c r="G8770">
        <v>6109.9626420124496</v>
      </c>
      <c r="H8770">
        <v>2.96264201244957</v>
      </c>
      <c r="I8770">
        <f t="shared" si="136"/>
        <v>1610.2218480231504</v>
      </c>
    </row>
    <row r="8771" spans="3:9" x14ac:dyDescent="0.25">
      <c r="C8771">
        <v>6986</v>
      </c>
      <c r="D8771">
        <v>19.827767000000001</v>
      </c>
      <c r="E8771">
        <v>0</v>
      </c>
      <c r="F8771">
        <v>7746.6696150233502</v>
      </c>
      <c r="G8771">
        <v>6989.9109230183103</v>
      </c>
      <c r="H8771">
        <v>3.9109230183139498</v>
      </c>
      <c r="I8771">
        <f t="shared" si="136"/>
        <v>760.66961502335016</v>
      </c>
    </row>
    <row r="8772" spans="3:9" x14ac:dyDescent="0.25">
      <c r="C8772">
        <v>6755</v>
      </c>
      <c r="D8772">
        <v>28.175874</v>
      </c>
      <c r="E8772">
        <v>0</v>
      </c>
      <c r="F8772">
        <v>7802.68548902372</v>
      </c>
      <c r="G8772">
        <v>6758.3597760167704</v>
      </c>
      <c r="H8772">
        <v>3.35977601677132</v>
      </c>
      <c r="I8772">
        <f t="shared" si="136"/>
        <v>1047.68548902372</v>
      </c>
    </row>
    <row r="8773" spans="3:9" x14ac:dyDescent="0.25">
      <c r="C8773">
        <v>7032</v>
      </c>
      <c r="D8773">
        <v>21.364699000000002</v>
      </c>
      <c r="E8773">
        <v>0</v>
      </c>
      <c r="F8773">
        <v>7848.4901880240304</v>
      </c>
      <c r="G8773">
        <v>7036.2309230186202</v>
      </c>
      <c r="H8773">
        <v>4.2309230186228799</v>
      </c>
      <c r="I8773">
        <f t="shared" si="136"/>
        <v>816.49018802403043</v>
      </c>
    </row>
    <row r="8774" spans="3:9" x14ac:dyDescent="0.25">
      <c r="C8774">
        <v>7533</v>
      </c>
      <c r="D8774">
        <v>9.2051010000000009</v>
      </c>
      <c r="E8774">
        <v>0</v>
      </c>
      <c r="F8774">
        <v>7887.0352890242903</v>
      </c>
      <c r="G8774">
        <v>7536.2970080219502</v>
      </c>
      <c r="H8774">
        <v>3.29700802195384</v>
      </c>
      <c r="I8774">
        <f t="shared" si="136"/>
        <v>354.03528902429025</v>
      </c>
    </row>
    <row r="8775" spans="3:9" x14ac:dyDescent="0.25">
      <c r="C8775">
        <v>7837</v>
      </c>
      <c r="D8775">
        <v>2.081102</v>
      </c>
      <c r="E8775">
        <v>0</v>
      </c>
      <c r="F8775">
        <v>7919.4163910244997</v>
      </c>
      <c r="G8775">
        <v>7840.8654890239804</v>
      </c>
      <c r="H8775">
        <v>3.8654890239831698</v>
      </c>
      <c r="I8775">
        <f t="shared" si="136"/>
        <v>82.416391024499717</v>
      </c>
    </row>
    <row r="8776" spans="3:9" x14ac:dyDescent="0.25">
      <c r="C8776">
        <v>7673</v>
      </c>
      <c r="D8776">
        <v>6.214747</v>
      </c>
      <c r="E8776">
        <v>0</v>
      </c>
      <c r="F8776">
        <v>7920.5311380245103</v>
      </c>
      <c r="G8776">
        <v>7676.6482040228802</v>
      </c>
      <c r="H8776">
        <v>3.6482040228893302</v>
      </c>
      <c r="I8776">
        <f t="shared" si="136"/>
        <v>247.53113802451026</v>
      </c>
    </row>
    <row r="8777" spans="3:9" x14ac:dyDescent="0.25">
      <c r="C8777">
        <v>6903</v>
      </c>
      <c r="D8777">
        <v>27.495132000000002</v>
      </c>
      <c r="E8777">
        <v>0</v>
      </c>
      <c r="F8777">
        <v>7951.0062700247099</v>
      </c>
      <c r="G8777">
        <v>6906.1600670177504</v>
      </c>
      <c r="H8777">
        <v>3.1600670177558601</v>
      </c>
      <c r="I8777">
        <f t="shared" si="136"/>
        <v>1048.0062700247099</v>
      </c>
    </row>
    <row r="8778" spans="3:9" x14ac:dyDescent="0.25">
      <c r="C8778">
        <v>6780</v>
      </c>
      <c r="D8778">
        <v>33.665199000000001</v>
      </c>
      <c r="E8778">
        <v>0</v>
      </c>
      <c r="F8778">
        <v>8050.8114690253797</v>
      </c>
      <c r="G8778">
        <v>6783.3776360169304</v>
      </c>
      <c r="H8778">
        <v>3.37763601693768</v>
      </c>
      <c r="I8778">
        <f t="shared" si="136"/>
        <v>1270.8114690253797</v>
      </c>
    </row>
    <row r="8779" spans="3:9" x14ac:dyDescent="0.25">
      <c r="C8779">
        <v>7934</v>
      </c>
      <c r="D8779">
        <v>3.2997930000000002</v>
      </c>
      <c r="E8779">
        <v>0</v>
      </c>
      <c r="F8779">
        <v>8067.9712620254904</v>
      </c>
      <c r="G8779">
        <v>7937.8311380246296</v>
      </c>
      <c r="H8779">
        <v>3.8311380246295799</v>
      </c>
      <c r="I8779">
        <f t="shared" si="136"/>
        <v>133.97126202549043</v>
      </c>
    </row>
    <row r="8780" spans="3:9" x14ac:dyDescent="0.25">
      <c r="C8780">
        <v>6936</v>
      </c>
      <c r="D8780">
        <v>30.426869</v>
      </c>
      <c r="E8780">
        <v>0</v>
      </c>
      <c r="F8780">
        <v>8116.6181310258198</v>
      </c>
      <c r="G8780">
        <v>6939.1509230179699</v>
      </c>
      <c r="H8780">
        <v>3.1509230179754</v>
      </c>
      <c r="I8780">
        <f t="shared" si="136"/>
        <v>1180.6181310258198</v>
      </c>
    </row>
    <row r="8781" spans="3:9" x14ac:dyDescent="0.25">
      <c r="C8781">
        <v>7934</v>
      </c>
      <c r="D8781">
        <v>4.7143790000000001</v>
      </c>
      <c r="E8781">
        <v>0</v>
      </c>
      <c r="F8781">
        <v>8132.2525100259199</v>
      </c>
      <c r="G8781">
        <v>7937.7111380246197</v>
      </c>
      <c r="H8781">
        <v>3.71113802462878</v>
      </c>
      <c r="I8781">
        <f t="shared" si="136"/>
        <v>198.25251002591995</v>
      </c>
    </row>
    <row r="8782" spans="3:9" x14ac:dyDescent="0.25">
      <c r="C8782">
        <v>7963</v>
      </c>
      <c r="D8782">
        <v>4.2413759999999998</v>
      </c>
      <c r="E8782">
        <v>0</v>
      </c>
      <c r="F8782">
        <v>8141.7938860259801</v>
      </c>
      <c r="G8782">
        <v>7966.7462700248198</v>
      </c>
      <c r="H8782">
        <v>3.7462700248215599</v>
      </c>
      <c r="I8782">
        <f t="shared" si="136"/>
        <v>178.7938860259801</v>
      </c>
    </row>
    <row r="8783" spans="3:9" x14ac:dyDescent="0.25">
      <c r="C8783">
        <v>7318</v>
      </c>
      <c r="D8783">
        <v>22.385929000000001</v>
      </c>
      <c r="E8783">
        <v>0</v>
      </c>
      <c r="F8783">
        <v>8177.41981502622</v>
      </c>
      <c r="G8783">
        <v>7321.7617560205199</v>
      </c>
      <c r="H8783">
        <v>3.76175602052535</v>
      </c>
      <c r="I8783">
        <f t="shared" ref="I8783:I8846" si="137">F8783-C8783</f>
        <v>859.41981502622002</v>
      </c>
    </row>
    <row r="8784" spans="3:9" x14ac:dyDescent="0.25">
      <c r="C8784">
        <v>7647</v>
      </c>
      <c r="D8784">
        <v>14.251925</v>
      </c>
      <c r="E8784">
        <v>0</v>
      </c>
      <c r="F8784">
        <v>8218.2917400264905</v>
      </c>
      <c r="G8784">
        <v>7650.7390530227103</v>
      </c>
      <c r="H8784">
        <v>3.7390530227166798</v>
      </c>
      <c r="I8784">
        <f t="shared" si="137"/>
        <v>571.29174002649052</v>
      </c>
    </row>
    <row r="8785" spans="3:9" x14ac:dyDescent="0.25">
      <c r="C8785">
        <v>8063</v>
      </c>
      <c r="D8785">
        <v>4.4052850000000001</v>
      </c>
      <c r="E8785">
        <v>0</v>
      </c>
      <c r="F8785">
        <v>8246.8770250266807</v>
      </c>
      <c r="G8785">
        <v>8067.03146902549</v>
      </c>
      <c r="H8785">
        <v>4.0314690254899599</v>
      </c>
      <c r="I8785">
        <f t="shared" si="137"/>
        <v>183.87702502668071</v>
      </c>
    </row>
    <row r="8786" spans="3:9" x14ac:dyDescent="0.25">
      <c r="C8786">
        <v>7720</v>
      </c>
      <c r="D8786">
        <v>14.549331</v>
      </c>
      <c r="E8786">
        <v>0</v>
      </c>
      <c r="F8786">
        <v>8302.9863560270605</v>
      </c>
      <c r="G8786">
        <v>7723.8418480232003</v>
      </c>
      <c r="H8786">
        <v>3.8418480232030499</v>
      </c>
      <c r="I8786">
        <f t="shared" si="137"/>
        <v>582.98635602706054</v>
      </c>
    </row>
    <row r="8787" spans="3:9" x14ac:dyDescent="0.25">
      <c r="C8787">
        <v>6667</v>
      </c>
      <c r="D8787">
        <v>44.283605000000001</v>
      </c>
      <c r="E8787">
        <v>0</v>
      </c>
      <c r="F8787">
        <v>8343.6499610273295</v>
      </c>
      <c r="G8787">
        <v>6670.3693300161804</v>
      </c>
      <c r="H8787">
        <v>3.3693300161839899</v>
      </c>
      <c r="I8787">
        <f t="shared" si="137"/>
        <v>1676.6499610273295</v>
      </c>
    </row>
    <row r="8788" spans="3:9" x14ac:dyDescent="0.25">
      <c r="C8788">
        <v>7786</v>
      </c>
      <c r="D8788">
        <v>13.999749</v>
      </c>
      <c r="E8788">
        <v>0</v>
      </c>
      <c r="F8788">
        <v>8345.2097100273404</v>
      </c>
      <c r="G8788">
        <v>7789.7696150236397</v>
      </c>
      <c r="H8788">
        <v>3.7696150236424701</v>
      </c>
      <c r="I8788">
        <f t="shared" si="137"/>
        <v>559.20971002734041</v>
      </c>
    </row>
    <row r="8789" spans="3:9" x14ac:dyDescent="0.25">
      <c r="C8789">
        <v>6800</v>
      </c>
      <c r="D8789">
        <v>41.584252999999997</v>
      </c>
      <c r="E8789">
        <v>0</v>
      </c>
      <c r="F8789">
        <v>8386.1139630276102</v>
      </c>
      <c r="G8789">
        <v>6803.4176360170704</v>
      </c>
      <c r="H8789">
        <v>3.4176360170713398</v>
      </c>
      <c r="I8789">
        <f t="shared" si="137"/>
        <v>1586.1139630276102</v>
      </c>
    </row>
    <row r="8790" spans="3:9" x14ac:dyDescent="0.25">
      <c r="C8790">
        <v>7676</v>
      </c>
      <c r="D8790">
        <v>18.018208000000001</v>
      </c>
      <c r="E8790">
        <v>0</v>
      </c>
      <c r="F8790">
        <v>8392.1521710276502</v>
      </c>
      <c r="G8790">
        <v>7679.7682040229101</v>
      </c>
      <c r="H8790">
        <v>3.7682040229101399</v>
      </c>
      <c r="I8790">
        <f t="shared" si="137"/>
        <v>716.15217102765018</v>
      </c>
    </row>
    <row r="8791" spans="3:9" x14ac:dyDescent="0.25">
      <c r="C8791">
        <v>6963</v>
      </c>
      <c r="D8791">
        <v>38.546723</v>
      </c>
      <c r="E8791">
        <v>0</v>
      </c>
      <c r="F8791">
        <v>8457.6188940280899</v>
      </c>
      <c r="G8791">
        <v>6966.6309230181496</v>
      </c>
      <c r="H8791">
        <v>3.63092301815868</v>
      </c>
      <c r="I8791">
        <f t="shared" si="137"/>
        <v>1494.6188940280899</v>
      </c>
    </row>
    <row r="8792" spans="3:9" x14ac:dyDescent="0.25">
      <c r="C8792">
        <v>8363</v>
      </c>
      <c r="D8792">
        <v>2.5758200000000002</v>
      </c>
      <c r="E8792">
        <v>0</v>
      </c>
      <c r="F8792">
        <v>8457.9547140280902</v>
      </c>
      <c r="G8792">
        <v>8366.5897100274797</v>
      </c>
      <c r="H8792">
        <v>3.58971002748694</v>
      </c>
      <c r="I8792">
        <f t="shared" si="137"/>
        <v>94.954714028090166</v>
      </c>
    </row>
    <row r="8793" spans="3:9" x14ac:dyDescent="0.25">
      <c r="C8793">
        <v>6821</v>
      </c>
      <c r="D8793">
        <v>43.105134999999997</v>
      </c>
      <c r="E8793">
        <v>0</v>
      </c>
      <c r="F8793">
        <v>8467.3398490281506</v>
      </c>
      <c r="G8793">
        <v>6824.2992530172096</v>
      </c>
      <c r="H8793">
        <v>3.2992530172104999</v>
      </c>
      <c r="I8793">
        <f t="shared" si="137"/>
        <v>1646.3398490281506</v>
      </c>
    </row>
    <row r="8794" spans="3:9" x14ac:dyDescent="0.25">
      <c r="C8794">
        <v>8437</v>
      </c>
      <c r="D8794">
        <v>1.691119</v>
      </c>
      <c r="E8794">
        <v>0</v>
      </c>
      <c r="F8794">
        <v>8500.6909680283698</v>
      </c>
      <c r="G8794">
        <v>8440.5321710279695</v>
      </c>
      <c r="H8794">
        <v>3.5321710279786198</v>
      </c>
      <c r="I8794">
        <f t="shared" si="137"/>
        <v>63.690968028369753</v>
      </c>
    </row>
    <row r="8795" spans="3:9" x14ac:dyDescent="0.25">
      <c r="C8795">
        <v>8488</v>
      </c>
      <c r="D8795">
        <v>1.5240089999999999</v>
      </c>
      <c r="E8795">
        <v>0</v>
      </c>
      <c r="F8795">
        <v>8549.5749770287002</v>
      </c>
      <c r="G8795">
        <v>8491.7198490283099</v>
      </c>
      <c r="H8795">
        <v>3.719849028319</v>
      </c>
      <c r="I8795">
        <f t="shared" si="137"/>
        <v>61.574977028700232</v>
      </c>
    </row>
    <row r="8796" spans="3:9" x14ac:dyDescent="0.25">
      <c r="C8796">
        <v>5411</v>
      </c>
      <c r="D8796">
        <v>97.559432000000001</v>
      </c>
      <c r="E8796">
        <v>0</v>
      </c>
      <c r="F8796">
        <v>8576.6544090288808</v>
      </c>
      <c r="G8796">
        <v>5413.0505620078002</v>
      </c>
      <c r="H8796">
        <v>2.0505620078001798</v>
      </c>
      <c r="I8796">
        <f t="shared" si="137"/>
        <v>3165.6544090288808</v>
      </c>
    </row>
    <row r="8797" spans="3:9" x14ac:dyDescent="0.25">
      <c r="C8797">
        <v>7618</v>
      </c>
      <c r="D8797">
        <v>24.59714</v>
      </c>
      <c r="E8797">
        <v>0</v>
      </c>
      <c r="F8797">
        <v>8577.9715490288909</v>
      </c>
      <c r="G8797">
        <v>7621.6594710225199</v>
      </c>
      <c r="H8797">
        <v>3.6594710225226601</v>
      </c>
      <c r="I8797">
        <f t="shared" si="137"/>
        <v>959.97154902889088</v>
      </c>
    </row>
    <row r="8798" spans="3:9" x14ac:dyDescent="0.25">
      <c r="C8798">
        <v>8651</v>
      </c>
      <c r="D8798">
        <v>0.426925</v>
      </c>
      <c r="E8798">
        <v>0</v>
      </c>
      <c r="F8798">
        <v>8669.4584740294995</v>
      </c>
      <c r="G8798">
        <v>8654.5515490294001</v>
      </c>
      <c r="H8798">
        <v>3.5515490294073899</v>
      </c>
      <c r="I8798">
        <f t="shared" si="137"/>
        <v>18.458474029499484</v>
      </c>
    </row>
    <row r="8799" spans="3:9" x14ac:dyDescent="0.25">
      <c r="C8799">
        <v>8012</v>
      </c>
      <c r="D8799">
        <v>17.206346</v>
      </c>
      <c r="E8799">
        <v>0</v>
      </c>
      <c r="F8799">
        <v>8679.0848200295695</v>
      </c>
      <c r="G8799">
        <v>8016.0662700251496</v>
      </c>
      <c r="H8799">
        <v>4.0662700251505104</v>
      </c>
      <c r="I8799">
        <f t="shared" si="137"/>
        <v>667.08482002956953</v>
      </c>
    </row>
    <row r="8800" spans="3:9" x14ac:dyDescent="0.25">
      <c r="C8800">
        <v>6655</v>
      </c>
      <c r="D8800">
        <v>54.129603000000003</v>
      </c>
      <c r="E8800">
        <v>0</v>
      </c>
      <c r="F8800">
        <v>8695.8144230296803</v>
      </c>
      <c r="G8800">
        <v>6658.1293300160996</v>
      </c>
      <c r="H8800">
        <v>3.1293300161023501</v>
      </c>
      <c r="I8800">
        <f t="shared" si="137"/>
        <v>2040.8144230296803</v>
      </c>
    </row>
    <row r="8801" spans="3:9" x14ac:dyDescent="0.25">
      <c r="C8801">
        <v>8469</v>
      </c>
      <c r="D8801">
        <v>6.3830359999999997</v>
      </c>
      <c r="E8801">
        <v>0</v>
      </c>
      <c r="F8801">
        <v>8705.9974590297497</v>
      </c>
      <c r="G8801">
        <v>8472.5198490281891</v>
      </c>
      <c r="H8801">
        <v>3.51984902819094</v>
      </c>
      <c r="I8801">
        <f t="shared" si="137"/>
        <v>236.99745902974973</v>
      </c>
    </row>
    <row r="8802" spans="3:9" x14ac:dyDescent="0.25">
      <c r="C8802">
        <v>7274</v>
      </c>
      <c r="D8802">
        <v>40.389048000000003</v>
      </c>
      <c r="E8802">
        <v>0</v>
      </c>
      <c r="F8802">
        <v>8805.5865070304098</v>
      </c>
      <c r="G8802">
        <v>7277.7723910202303</v>
      </c>
      <c r="H8802">
        <v>3.77239102023213</v>
      </c>
      <c r="I8802">
        <f t="shared" si="137"/>
        <v>1531.5865070304098</v>
      </c>
    </row>
    <row r="8803" spans="3:9" x14ac:dyDescent="0.25">
      <c r="C8803">
        <v>8066</v>
      </c>
      <c r="D8803">
        <v>20.771535</v>
      </c>
      <c r="E8803">
        <v>0</v>
      </c>
      <c r="F8803">
        <v>8855.7180420307395</v>
      </c>
      <c r="G8803">
        <v>8070.1512620255098</v>
      </c>
      <c r="H8803">
        <v>4.1512620255107304</v>
      </c>
      <c r="I8803">
        <f t="shared" si="137"/>
        <v>789.71804203073953</v>
      </c>
    </row>
    <row r="8804" spans="3:9" x14ac:dyDescent="0.25">
      <c r="C8804">
        <v>6586</v>
      </c>
      <c r="D8804">
        <v>61.466284000000002</v>
      </c>
      <c r="E8804">
        <v>0</v>
      </c>
      <c r="F8804">
        <v>8887.8443260309596</v>
      </c>
      <c r="G8804">
        <v>6588.83187901564</v>
      </c>
      <c r="H8804">
        <v>2.8318790156408702</v>
      </c>
      <c r="I8804">
        <f t="shared" si="137"/>
        <v>2301.8443260309596</v>
      </c>
    </row>
    <row r="8805" spans="3:9" x14ac:dyDescent="0.25">
      <c r="C8805">
        <v>8840</v>
      </c>
      <c r="D8805">
        <v>2.8021379999999998</v>
      </c>
      <c r="E8805">
        <v>0</v>
      </c>
      <c r="F8805">
        <v>8961.7864640314492</v>
      </c>
      <c r="G8805">
        <v>8843.8865070306692</v>
      </c>
      <c r="H8805">
        <v>3.8865070306692302</v>
      </c>
      <c r="I8805">
        <f t="shared" si="137"/>
        <v>121.78646403144921</v>
      </c>
    </row>
    <row r="8806" spans="3:9" x14ac:dyDescent="0.25">
      <c r="C8806">
        <v>8263</v>
      </c>
      <c r="D8806">
        <v>18.710533000000002</v>
      </c>
      <c r="E8806">
        <v>0</v>
      </c>
      <c r="F8806">
        <v>8976.6969970315495</v>
      </c>
      <c r="G8806">
        <v>8266.8170250268195</v>
      </c>
      <c r="H8806">
        <v>3.81702502682128</v>
      </c>
      <c r="I8806">
        <f t="shared" si="137"/>
        <v>713.69699703154947</v>
      </c>
    </row>
    <row r="8807" spans="3:9" x14ac:dyDescent="0.25">
      <c r="C8807">
        <v>8859</v>
      </c>
      <c r="D8807">
        <v>4.5317350000000003</v>
      </c>
      <c r="E8807">
        <v>0</v>
      </c>
      <c r="F8807">
        <v>9053.5487320320608</v>
      </c>
      <c r="G8807">
        <v>8863.0580420307906</v>
      </c>
      <c r="H8807">
        <v>4.0580420307960496</v>
      </c>
      <c r="I8807">
        <f t="shared" si="137"/>
        <v>194.5487320320608</v>
      </c>
    </row>
    <row r="8808" spans="3:9" x14ac:dyDescent="0.25">
      <c r="C8808">
        <v>8765</v>
      </c>
      <c r="D8808">
        <v>7.528187</v>
      </c>
      <c r="E8808">
        <v>0</v>
      </c>
      <c r="F8808">
        <v>9080.2369190322406</v>
      </c>
      <c r="G8808">
        <v>8768.4174590301609</v>
      </c>
      <c r="H8808">
        <v>3.4174590301663499</v>
      </c>
      <c r="I8808">
        <f t="shared" si="137"/>
        <v>315.23691903224062</v>
      </c>
    </row>
    <row r="8809" spans="3:9" x14ac:dyDescent="0.25">
      <c r="C8809">
        <v>6530</v>
      </c>
      <c r="D8809">
        <v>67.987047000000004</v>
      </c>
      <c r="E8809">
        <v>0</v>
      </c>
      <c r="F8809">
        <v>9085.2639660322693</v>
      </c>
      <c r="G8809">
        <v>6532.92835901526</v>
      </c>
      <c r="H8809">
        <v>2.92835901526814</v>
      </c>
      <c r="I8809">
        <f t="shared" si="137"/>
        <v>2555.2639660322693</v>
      </c>
    </row>
    <row r="8810" spans="3:9" x14ac:dyDescent="0.25">
      <c r="C8810">
        <v>8446</v>
      </c>
      <c r="D8810">
        <v>18.845787999999999</v>
      </c>
      <c r="E8810">
        <v>0</v>
      </c>
      <c r="F8810">
        <v>9190.6897540329792</v>
      </c>
      <c r="G8810">
        <v>8449.6521710280394</v>
      </c>
      <c r="H8810">
        <v>3.6521710280394402</v>
      </c>
      <c r="I8810">
        <f t="shared" si="137"/>
        <v>744.68975403297918</v>
      </c>
    </row>
    <row r="8811" spans="3:9" x14ac:dyDescent="0.25">
      <c r="C8811">
        <v>8765</v>
      </c>
      <c r="D8811">
        <v>10.182740000000001</v>
      </c>
      <c r="E8811">
        <v>0</v>
      </c>
      <c r="F8811">
        <v>9192.7124940329904</v>
      </c>
      <c r="G8811">
        <v>8768.5374590301599</v>
      </c>
      <c r="H8811">
        <v>3.5374590301671498</v>
      </c>
      <c r="I8811">
        <f t="shared" si="137"/>
        <v>427.71249403299043</v>
      </c>
    </row>
    <row r="8812" spans="3:9" x14ac:dyDescent="0.25">
      <c r="C8812">
        <v>6373</v>
      </c>
      <c r="D8812">
        <v>76.883546999999993</v>
      </c>
      <c r="E8812">
        <v>0</v>
      </c>
      <c r="F8812">
        <v>9240.9360410333102</v>
      </c>
      <c r="G8812">
        <v>6375.6206440142196</v>
      </c>
      <c r="H8812">
        <v>2.6206440142195699</v>
      </c>
      <c r="I8812">
        <f t="shared" si="137"/>
        <v>2867.9360410333102</v>
      </c>
    </row>
    <row r="8813" spans="3:9" x14ac:dyDescent="0.25">
      <c r="C8813">
        <v>7980</v>
      </c>
      <c r="D8813">
        <v>33.390867</v>
      </c>
      <c r="E8813">
        <v>0</v>
      </c>
      <c r="F8813">
        <v>9307.2869080337496</v>
      </c>
      <c r="G8813">
        <v>7983.9062700249297</v>
      </c>
      <c r="H8813">
        <v>3.90627002493602</v>
      </c>
      <c r="I8813">
        <f t="shared" si="137"/>
        <v>1327.2869080337496</v>
      </c>
    </row>
    <row r="8814" spans="3:9" x14ac:dyDescent="0.25">
      <c r="C8814">
        <v>8676</v>
      </c>
      <c r="D8814">
        <v>15.471923</v>
      </c>
      <c r="E8814">
        <v>0</v>
      </c>
      <c r="F8814">
        <v>9311.8188310337791</v>
      </c>
      <c r="G8814">
        <v>8679.4648200295705</v>
      </c>
      <c r="H8814">
        <v>3.46482002957418</v>
      </c>
      <c r="I8814">
        <f t="shared" si="137"/>
        <v>635.81883103377913</v>
      </c>
    </row>
    <row r="8815" spans="3:9" x14ac:dyDescent="0.25">
      <c r="C8815">
        <v>9126</v>
      </c>
      <c r="D8815">
        <v>6.3739759999999999</v>
      </c>
      <c r="E8815">
        <v>0</v>
      </c>
      <c r="F8815">
        <v>9403.5928070343907</v>
      </c>
      <c r="G8815">
        <v>9130.1639660325709</v>
      </c>
      <c r="H8815">
        <v>4.1639660325763499</v>
      </c>
      <c r="I8815">
        <f t="shared" si="137"/>
        <v>277.59280703439072</v>
      </c>
    </row>
    <row r="8816" spans="3:9" x14ac:dyDescent="0.25">
      <c r="C8816">
        <v>9306</v>
      </c>
      <c r="D8816">
        <v>3.3417240000000001</v>
      </c>
      <c r="E8816">
        <v>0</v>
      </c>
      <c r="F8816">
        <v>9452.2545310347195</v>
      </c>
      <c r="G8816">
        <v>9310.30690803377</v>
      </c>
      <c r="H8816">
        <v>4.3069080337754704</v>
      </c>
      <c r="I8816">
        <f t="shared" si="137"/>
        <v>146.25453103471955</v>
      </c>
    </row>
    <row r="8817" spans="3:9" x14ac:dyDescent="0.25">
      <c r="C8817">
        <v>7545</v>
      </c>
      <c r="D8817">
        <v>48.876758000000002</v>
      </c>
      <c r="E8817">
        <v>0</v>
      </c>
      <c r="F8817">
        <v>9486.3112890349403</v>
      </c>
      <c r="G8817">
        <v>7548.3770600220296</v>
      </c>
      <c r="H8817">
        <v>3.37706002203412</v>
      </c>
      <c r="I8817">
        <f t="shared" si="137"/>
        <v>1941.3112890349403</v>
      </c>
    </row>
    <row r="8818" spans="3:9" x14ac:dyDescent="0.25">
      <c r="C8818">
        <v>6451</v>
      </c>
      <c r="D8818">
        <v>80.434858000000006</v>
      </c>
      <c r="E8818">
        <v>0</v>
      </c>
      <c r="F8818">
        <v>9516.7261470351496</v>
      </c>
      <c r="G8818">
        <v>6453.9806440147404</v>
      </c>
      <c r="H8818">
        <v>2.98064401474221</v>
      </c>
      <c r="I8818">
        <f t="shared" si="137"/>
        <v>3065.7261470351496</v>
      </c>
    </row>
    <row r="8819" spans="3:9" x14ac:dyDescent="0.25">
      <c r="C8819">
        <v>9497</v>
      </c>
      <c r="D8819">
        <v>0.47804600000000003</v>
      </c>
      <c r="E8819">
        <v>0</v>
      </c>
      <c r="F8819">
        <v>9519.46419303517</v>
      </c>
      <c r="G8819">
        <v>9501.3312890350408</v>
      </c>
      <c r="H8819">
        <v>4.3312890350480302</v>
      </c>
      <c r="I8819">
        <f t="shared" si="137"/>
        <v>22.464193035169956</v>
      </c>
    </row>
    <row r="8820" spans="3:9" x14ac:dyDescent="0.25">
      <c r="C8820">
        <v>7684</v>
      </c>
      <c r="D8820">
        <v>46.585225999999999</v>
      </c>
      <c r="E8820">
        <v>0</v>
      </c>
      <c r="F8820">
        <v>9553.4094190353899</v>
      </c>
      <c r="G8820">
        <v>7687.92820402296</v>
      </c>
      <c r="H8820">
        <v>3.9282040229645601</v>
      </c>
      <c r="I8820">
        <f t="shared" si="137"/>
        <v>1869.4094190353899</v>
      </c>
    </row>
    <row r="8821" spans="3:9" x14ac:dyDescent="0.25">
      <c r="C8821">
        <v>9007</v>
      </c>
      <c r="D8821">
        <v>13.143390999999999</v>
      </c>
      <c r="E8821">
        <v>0</v>
      </c>
      <c r="F8821">
        <v>9582.03281003558</v>
      </c>
      <c r="G8821">
        <v>9011.1569970317796</v>
      </c>
      <c r="H8821">
        <v>4.1569970317832396</v>
      </c>
      <c r="I8821">
        <f t="shared" si="137"/>
        <v>575.03281003558004</v>
      </c>
    </row>
    <row r="8822" spans="3:9" x14ac:dyDescent="0.25">
      <c r="C8822">
        <v>9389</v>
      </c>
      <c r="D8822">
        <v>4.9996390000000002</v>
      </c>
      <c r="E8822">
        <v>0</v>
      </c>
      <c r="F8822">
        <v>9612.8724490357909</v>
      </c>
      <c r="G8822">
        <v>9393.3188310343194</v>
      </c>
      <c r="H8822">
        <v>4.3188310343284604</v>
      </c>
      <c r="I8822">
        <f t="shared" si="137"/>
        <v>223.87244903579085</v>
      </c>
    </row>
    <row r="8823" spans="3:9" x14ac:dyDescent="0.25">
      <c r="C8823">
        <v>9192</v>
      </c>
      <c r="D8823">
        <v>9.7171400000000006</v>
      </c>
      <c r="E8823">
        <v>0</v>
      </c>
      <c r="F8823">
        <v>9623.22958903586</v>
      </c>
      <c r="G8823">
        <v>9196.3324940330094</v>
      </c>
      <c r="H8823">
        <v>4.3324940330167001</v>
      </c>
      <c r="I8823">
        <f t="shared" si="137"/>
        <v>431.22958903586004</v>
      </c>
    </row>
    <row r="8824" spans="3:9" x14ac:dyDescent="0.25">
      <c r="C8824">
        <v>7804</v>
      </c>
      <c r="D8824">
        <v>45.833371</v>
      </c>
      <c r="E8824">
        <v>0</v>
      </c>
      <c r="F8824">
        <v>9661.0829600361103</v>
      </c>
      <c r="G8824">
        <v>7807.7454890237595</v>
      </c>
      <c r="H8824">
        <v>3.74548902376227</v>
      </c>
      <c r="I8824">
        <f t="shared" si="137"/>
        <v>1857.0829600361103</v>
      </c>
    </row>
    <row r="8825" spans="3:9" x14ac:dyDescent="0.25">
      <c r="C8825">
        <v>8397</v>
      </c>
      <c r="D8825">
        <v>30.956593999999999</v>
      </c>
      <c r="E8825">
        <v>0</v>
      </c>
      <c r="F8825">
        <v>9664.7595540361308</v>
      </c>
      <c r="G8825">
        <v>8400.4521710277095</v>
      </c>
      <c r="H8825">
        <v>3.4521710277112998</v>
      </c>
      <c r="I8825">
        <f t="shared" si="137"/>
        <v>1267.7595540361308</v>
      </c>
    </row>
    <row r="8826" spans="3:9" x14ac:dyDescent="0.25">
      <c r="C8826">
        <v>7337</v>
      </c>
      <c r="D8826">
        <v>58.608916000000001</v>
      </c>
      <c r="E8826">
        <v>0</v>
      </c>
      <c r="F8826">
        <v>9667.5484700361503</v>
      </c>
      <c r="G8826">
        <v>7340.7578610206501</v>
      </c>
      <c r="H8826">
        <v>3.7578610206519398</v>
      </c>
      <c r="I8826">
        <f t="shared" si="137"/>
        <v>2330.5484700361503</v>
      </c>
    </row>
    <row r="8827" spans="3:9" x14ac:dyDescent="0.25">
      <c r="C8827">
        <v>9619</v>
      </c>
      <c r="D8827">
        <v>1.250726</v>
      </c>
      <c r="E8827">
        <v>0</v>
      </c>
      <c r="F8827">
        <v>9677.2191960362106</v>
      </c>
      <c r="G8827">
        <v>9623.4895890358603</v>
      </c>
      <c r="H8827">
        <v>4.48958903586208</v>
      </c>
      <c r="I8827">
        <f t="shared" si="137"/>
        <v>58.219196036210633</v>
      </c>
    </row>
    <row r="8828" spans="3:9" x14ac:dyDescent="0.25">
      <c r="C8828">
        <v>9575</v>
      </c>
      <c r="D8828">
        <v>4.9175509999999996</v>
      </c>
      <c r="E8828">
        <v>0</v>
      </c>
      <c r="F8828">
        <v>9792.8167470369899</v>
      </c>
      <c r="G8828">
        <v>9579.5894190355702</v>
      </c>
      <c r="H8828">
        <v>4.5894190355702396</v>
      </c>
      <c r="I8828">
        <f t="shared" si="137"/>
        <v>217.81674703698991</v>
      </c>
    </row>
    <row r="8829" spans="3:9" x14ac:dyDescent="0.25">
      <c r="C8829">
        <v>8894</v>
      </c>
      <c r="D8829">
        <v>20.842979</v>
      </c>
      <c r="E8829">
        <v>0</v>
      </c>
      <c r="F8829">
        <v>9799.9597260370301</v>
      </c>
      <c r="G8829">
        <v>8898.0643260310208</v>
      </c>
      <c r="H8829">
        <v>4.0643260310280303</v>
      </c>
      <c r="I8829">
        <f t="shared" si="137"/>
        <v>905.95972603703012</v>
      </c>
    </row>
    <row r="8830" spans="3:9" x14ac:dyDescent="0.25">
      <c r="C8830">
        <v>7915</v>
      </c>
      <c r="D8830">
        <v>46.305352999999997</v>
      </c>
      <c r="E8830">
        <v>0</v>
      </c>
      <c r="F8830">
        <v>9801.6650790370495</v>
      </c>
      <c r="G8830">
        <v>7918.8552890245001</v>
      </c>
      <c r="H8830">
        <v>3.8552890245027802</v>
      </c>
      <c r="I8830">
        <f t="shared" si="137"/>
        <v>1886.6650790370495</v>
      </c>
    </row>
    <row r="8831" spans="3:9" x14ac:dyDescent="0.25">
      <c r="C8831">
        <v>9747</v>
      </c>
      <c r="D8831">
        <v>1.340587</v>
      </c>
      <c r="E8831">
        <v>0</v>
      </c>
      <c r="F8831">
        <v>9806.5256660370796</v>
      </c>
      <c r="G8831">
        <v>9751.1591960367095</v>
      </c>
      <c r="H8831">
        <v>4.1591960367113598</v>
      </c>
      <c r="I8831">
        <f t="shared" si="137"/>
        <v>59.525666037079645</v>
      </c>
    </row>
    <row r="8832" spans="3:9" x14ac:dyDescent="0.25">
      <c r="C8832">
        <v>9153</v>
      </c>
      <c r="D8832">
        <v>14.905338</v>
      </c>
      <c r="E8832">
        <v>0</v>
      </c>
      <c r="F8832">
        <v>9807.0310040370805</v>
      </c>
      <c r="G8832">
        <v>9157.28396603275</v>
      </c>
      <c r="H8832">
        <v>4.2839660327572302</v>
      </c>
      <c r="I8832">
        <f t="shared" si="137"/>
        <v>654.03100403708049</v>
      </c>
    </row>
    <row r="8833" spans="3:9" x14ac:dyDescent="0.25">
      <c r="C8833">
        <v>9187</v>
      </c>
      <c r="D8833">
        <v>14.713347000000001</v>
      </c>
      <c r="E8833">
        <v>0</v>
      </c>
      <c r="F8833">
        <v>9828.3043510372208</v>
      </c>
      <c r="G8833">
        <v>9191.30975403298</v>
      </c>
      <c r="H8833">
        <v>4.3097540329836104</v>
      </c>
      <c r="I8833">
        <f t="shared" si="137"/>
        <v>641.30435103722084</v>
      </c>
    </row>
    <row r="8834" spans="3:9" x14ac:dyDescent="0.25">
      <c r="C8834">
        <v>9462</v>
      </c>
      <c r="D8834">
        <v>11.969116</v>
      </c>
      <c r="E8834">
        <v>0</v>
      </c>
      <c r="F8834">
        <v>9956.1934670380797</v>
      </c>
      <c r="G8834">
        <v>9466.31453103481</v>
      </c>
      <c r="H8834">
        <v>4.31453103481544</v>
      </c>
      <c r="I8834">
        <f t="shared" si="137"/>
        <v>494.19346703807969</v>
      </c>
    </row>
    <row r="8835" spans="3:9" x14ac:dyDescent="0.25">
      <c r="C8835">
        <v>7564</v>
      </c>
      <c r="D8835">
        <v>60.487861000000002</v>
      </c>
      <c r="E8835">
        <v>0</v>
      </c>
      <c r="F8835">
        <v>9982.3413280382501</v>
      </c>
      <c r="G8835">
        <v>7567.2994710221601</v>
      </c>
      <c r="H8835">
        <v>3.2994710221601</v>
      </c>
      <c r="I8835">
        <f t="shared" si="137"/>
        <v>2418.3413280382501</v>
      </c>
    </row>
    <row r="8836" spans="3:9" x14ac:dyDescent="0.25">
      <c r="C8836">
        <v>9728</v>
      </c>
      <c r="D8836">
        <v>6.6309709999999997</v>
      </c>
      <c r="E8836">
        <v>0</v>
      </c>
      <c r="F8836">
        <v>9982.5122990382497</v>
      </c>
      <c r="G8836">
        <v>9732.0791960365805</v>
      </c>
      <c r="H8836">
        <v>4.0791960365840998</v>
      </c>
      <c r="I8836">
        <f t="shared" si="137"/>
        <v>254.51229903824969</v>
      </c>
    </row>
    <row r="8837" spans="3:9" x14ac:dyDescent="0.25">
      <c r="C8837">
        <v>9432</v>
      </c>
      <c r="D8837">
        <v>14.11238</v>
      </c>
      <c r="E8837">
        <v>0</v>
      </c>
      <c r="F8837">
        <v>10011.5846790384</v>
      </c>
      <c r="G8837">
        <v>9436.2528070346107</v>
      </c>
      <c r="H8837">
        <v>4.2528070346142997</v>
      </c>
      <c r="I8837">
        <f t="shared" si="137"/>
        <v>579.58467903840028</v>
      </c>
    </row>
    <row r="8838" spans="3:9" x14ac:dyDescent="0.25">
      <c r="C8838">
        <v>8785</v>
      </c>
      <c r="D8838">
        <v>29.548732999999999</v>
      </c>
      <c r="E8838">
        <v>0</v>
      </c>
      <c r="F8838">
        <v>10018.4934120384</v>
      </c>
      <c r="G8838">
        <v>8788.8174590303006</v>
      </c>
      <c r="H8838">
        <v>3.8174590303024099</v>
      </c>
      <c r="I8838">
        <f t="shared" si="137"/>
        <v>1233.4934120384005</v>
      </c>
    </row>
    <row r="8839" spans="3:9" x14ac:dyDescent="0.25">
      <c r="C8839">
        <v>9966</v>
      </c>
      <c r="D8839">
        <v>2.0869900000000001</v>
      </c>
      <c r="E8839">
        <v>0</v>
      </c>
      <c r="F8839">
        <v>10041.6404020386</v>
      </c>
      <c r="G8839">
        <v>9969.5334670381708</v>
      </c>
      <c r="H8839">
        <v>3.5334670381707798</v>
      </c>
      <c r="I8839">
        <f t="shared" si="137"/>
        <v>75.640402038599859</v>
      </c>
    </row>
    <row r="8840" spans="3:9" x14ac:dyDescent="0.25">
      <c r="C8840">
        <v>9052</v>
      </c>
      <c r="D8840">
        <v>26.818300000000001</v>
      </c>
      <c r="E8840">
        <v>0</v>
      </c>
      <c r="F8840">
        <v>10145.2387020393</v>
      </c>
      <c r="G8840">
        <v>9056.2087320320807</v>
      </c>
      <c r="H8840">
        <v>4.2087320320842903</v>
      </c>
      <c r="I8840">
        <f t="shared" si="137"/>
        <v>1093.2387020392998</v>
      </c>
    </row>
    <row r="8841" spans="3:9" x14ac:dyDescent="0.25">
      <c r="C8841">
        <v>9946</v>
      </c>
      <c r="D8841">
        <v>5.7620300000000002</v>
      </c>
      <c r="E8841">
        <v>0</v>
      </c>
      <c r="F8841">
        <v>10148.4407320393</v>
      </c>
      <c r="G8841">
        <v>9949.5243510380296</v>
      </c>
      <c r="H8841">
        <v>3.5243510380369099</v>
      </c>
      <c r="I8841">
        <f t="shared" si="137"/>
        <v>202.4407320393002</v>
      </c>
    </row>
    <row r="8842" spans="3:9" x14ac:dyDescent="0.25">
      <c r="C8842">
        <v>9510</v>
      </c>
      <c r="D8842">
        <v>17.951511</v>
      </c>
      <c r="E8842">
        <v>0</v>
      </c>
      <c r="F8842">
        <v>10206.352243039701</v>
      </c>
      <c r="G8842">
        <v>9514.4112890351298</v>
      </c>
      <c r="H8842">
        <v>4.4112890351352601</v>
      </c>
      <c r="I8842">
        <f t="shared" si="137"/>
        <v>696.35224303970062</v>
      </c>
    </row>
    <row r="8843" spans="3:9" x14ac:dyDescent="0.25">
      <c r="C8843">
        <v>8992</v>
      </c>
      <c r="D8843">
        <v>31.237971000000002</v>
      </c>
      <c r="E8843">
        <v>0</v>
      </c>
      <c r="F8843">
        <v>10257.410214039999</v>
      </c>
      <c r="G8843">
        <v>8996.0369970316806</v>
      </c>
      <c r="H8843">
        <v>4.0369970316824002</v>
      </c>
      <c r="I8843">
        <f t="shared" si="137"/>
        <v>1265.4102140399991</v>
      </c>
    </row>
    <row r="8844" spans="3:9" x14ac:dyDescent="0.25">
      <c r="C8844">
        <v>10233</v>
      </c>
      <c r="D8844">
        <v>2.2948080000000002</v>
      </c>
      <c r="E8844">
        <v>0</v>
      </c>
      <c r="F8844">
        <v>10325.2050220405</v>
      </c>
      <c r="G8844">
        <v>10236.852243039901</v>
      </c>
      <c r="H8844">
        <v>3.8522430399516399</v>
      </c>
      <c r="I8844">
        <f t="shared" si="137"/>
        <v>92.205022040499898</v>
      </c>
    </row>
    <row r="8845" spans="3:9" x14ac:dyDescent="0.25">
      <c r="C8845">
        <v>10001</v>
      </c>
      <c r="D8845">
        <v>9.3773140000000001</v>
      </c>
      <c r="E8845">
        <v>0</v>
      </c>
      <c r="F8845">
        <v>10346.1823360406</v>
      </c>
      <c r="G8845">
        <v>10004.612299038399</v>
      </c>
      <c r="H8845">
        <v>3.6122990384046698</v>
      </c>
      <c r="I8845">
        <f t="shared" si="137"/>
        <v>345.18233604059969</v>
      </c>
    </row>
    <row r="8846" spans="3:9" x14ac:dyDescent="0.25">
      <c r="C8846">
        <v>10151</v>
      </c>
      <c r="D8846">
        <v>6.1348859999999998</v>
      </c>
      <c r="E8846">
        <v>0</v>
      </c>
      <c r="F8846">
        <v>10393.037222040901</v>
      </c>
      <c r="G8846">
        <v>10154.460732039401</v>
      </c>
      <c r="H8846">
        <v>3.4607320394025001</v>
      </c>
      <c r="I8846">
        <f t="shared" si="137"/>
        <v>242.03722204090082</v>
      </c>
    </row>
    <row r="8847" spans="3:9" x14ac:dyDescent="0.25">
      <c r="C8847">
        <v>9535</v>
      </c>
      <c r="D8847">
        <v>23.091200000000001</v>
      </c>
      <c r="E8847">
        <v>0</v>
      </c>
      <c r="F8847">
        <v>10431.7884220412</v>
      </c>
      <c r="G8847">
        <v>9539.4041930352996</v>
      </c>
      <c r="H8847">
        <v>4.4041930353032503</v>
      </c>
      <c r="I8847">
        <f t="shared" ref="I8847:I8910" si="138">F8847-C8847</f>
        <v>896.78842204119974</v>
      </c>
    </row>
    <row r="8848" spans="3:9" x14ac:dyDescent="0.25">
      <c r="C8848">
        <v>9512</v>
      </c>
      <c r="D8848">
        <v>24.394127999999998</v>
      </c>
      <c r="E8848">
        <v>0</v>
      </c>
      <c r="F8848">
        <v>10463.582550041399</v>
      </c>
      <c r="G8848">
        <v>9516.5712890351497</v>
      </c>
      <c r="H8848">
        <v>4.57128903514967</v>
      </c>
      <c r="I8848">
        <f t="shared" si="138"/>
        <v>951.58255004139937</v>
      </c>
    </row>
    <row r="8849" spans="3:9" x14ac:dyDescent="0.25">
      <c r="C8849">
        <v>7496</v>
      </c>
      <c r="D8849">
        <v>75.902151000000003</v>
      </c>
      <c r="E8849">
        <v>0</v>
      </c>
      <c r="F8849">
        <v>10489.884701041599</v>
      </c>
      <c r="G8849">
        <v>7499.2232410217002</v>
      </c>
      <c r="H8849">
        <v>3.2232410217075</v>
      </c>
      <c r="I8849">
        <f t="shared" si="138"/>
        <v>2993.8847010415993</v>
      </c>
    </row>
    <row r="8850" spans="3:9" x14ac:dyDescent="0.25">
      <c r="C8850">
        <v>8859</v>
      </c>
      <c r="D8850">
        <v>40.357396999999999</v>
      </c>
      <c r="E8850">
        <v>0</v>
      </c>
      <c r="F8850">
        <v>10497.5220980416</v>
      </c>
      <c r="G8850">
        <v>8862.9380420307898</v>
      </c>
      <c r="H8850">
        <v>3.9380420307952502</v>
      </c>
      <c r="I8850">
        <f t="shared" si="138"/>
        <v>1638.5220980415997</v>
      </c>
    </row>
    <row r="8851" spans="3:9" x14ac:dyDescent="0.25">
      <c r="C8851">
        <v>9365</v>
      </c>
      <c r="D8851">
        <v>28.824522000000002</v>
      </c>
      <c r="E8851">
        <v>0</v>
      </c>
      <c r="F8851">
        <v>10510.286620041699</v>
      </c>
      <c r="G8851">
        <v>9369.1988310341603</v>
      </c>
      <c r="H8851">
        <v>4.1988310341675898</v>
      </c>
      <c r="I8851">
        <f t="shared" si="138"/>
        <v>1145.2866200416993</v>
      </c>
    </row>
    <row r="8852" spans="3:9" x14ac:dyDescent="0.25">
      <c r="C8852">
        <v>6172</v>
      </c>
      <c r="D8852">
        <v>117.012066</v>
      </c>
      <c r="E8852">
        <v>0</v>
      </c>
      <c r="F8852">
        <v>10546.918686042</v>
      </c>
      <c r="G8852">
        <v>6174.8254900128804</v>
      </c>
      <c r="H8852">
        <v>2.8254900128822502</v>
      </c>
      <c r="I8852">
        <f t="shared" si="138"/>
        <v>4374.9186860419995</v>
      </c>
    </row>
    <row r="8853" spans="3:9" x14ac:dyDescent="0.25">
      <c r="C8853">
        <v>8531</v>
      </c>
      <c r="D8853">
        <v>51.515552999999997</v>
      </c>
      <c r="E8853">
        <v>0</v>
      </c>
      <c r="F8853">
        <v>10596.1542390423</v>
      </c>
      <c r="G8853">
        <v>8534.7909680285993</v>
      </c>
      <c r="H8853">
        <v>3.7909680286065801</v>
      </c>
      <c r="I8853">
        <f t="shared" si="138"/>
        <v>2065.1542390423001</v>
      </c>
    </row>
    <row r="8854" spans="3:9" x14ac:dyDescent="0.25">
      <c r="C8854">
        <v>8768</v>
      </c>
      <c r="D8854">
        <v>47.025353000000003</v>
      </c>
      <c r="E8854">
        <v>0</v>
      </c>
      <c r="F8854">
        <v>10692.679592042899</v>
      </c>
      <c r="G8854">
        <v>8771.6574590301807</v>
      </c>
      <c r="H8854">
        <v>3.6574590301879599</v>
      </c>
      <c r="I8854">
        <f t="shared" si="138"/>
        <v>1924.6795920428995</v>
      </c>
    </row>
    <row r="8855" spans="3:9" x14ac:dyDescent="0.25">
      <c r="C8855">
        <v>8510</v>
      </c>
      <c r="D8855">
        <v>55.402279999999998</v>
      </c>
      <c r="E8855">
        <v>0</v>
      </c>
      <c r="F8855">
        <v>10756.4218720434</v>
      </c>
      <c r="G8855">
        <v>8513.6709680284603</v>
      </c>
      <c r="H8855">
        <v>3.6709680284657198</v>
      </c>
      <c r="I8855">
        <f t="shared" si="138"/>
        <v>2246.4218720434001</v>
      </c>
    </row>
    <row r="8856" spans="3:9" x14ac:dyDescent="0.25">
      <c r="C8856">
        <v>10141</v>
      </c>
      <c r="D8856">
        <v>15.777089</v>
      </c>
      <c r="E8856">
        <v>0</v>
      </c>
      <c r="F8856">
        <v>10806.198961043699</v>
      </c>
      <c r="G8856">
        <v>10144.3804020393</v>
      </c>
      <c r="H8856">
        <v>3.3804020393363299</v>
      </c>
      <c r="I8856">
        <f t="shared" si="138"/>
        <v>665.19896104369946</v>
      </c>
    </row>
    <row r="8857" spans="3:9" x14ac:dyDescent="0.25">
      <c r="C8857">
        <v>8067</v>
      </c>
      <c r="D8857">
        <v>69.769389000000004</v>
      </c>
      <c r="E8857">
        <v>0</v>
      </c>
      <c r="F8857">
        <v>10894.488350044299</v>
      </c>
      <c r="G8857">
        <v>8071.2312620255097</v>
      </c>
      <c r="H8857">
        <v>4.2312620255179301</v>
      </c>
      <c r="I8857">
        <f t="shared" si="138"/>
        <v>2827.4883500442993</v>
      </c>
    </row>
    <row r="8858" spans="3:9" x14ac:dyDescent="0.25">
      <c r="C8858">
        <v>8802</v>
      </c>
      <c r="D8858">
        <v>50.468440000000001</v>
      </c>
      <c r="E8858">
        <v>0</v>
      </c>
      <c r="F8858">
        <v>10901.656790044301</v>
      </c>
      <c r="G8858">
        <v>8805.9665070304109</v>
      </c>
      <c r="H8858">
        <v>3.9665070304163201</v>
      </c>
      <c r="I8858">
        <f t="shared" si="138"/>
        <v>2099.6567900443006</v>
      </c>
    </row>
    <row r="8859" spans="3:9" x14ac:dyDescent="0.25">
      <c r="C8859">
        <v>10560</v>
      </c>
      <c r="D8859">
        <v>7.6165690000000001</v>
      </c>
      <c r="E8859">
        <v>0</v>
      </c>
      <c r="F8859">
        <v>10928.453359044501</v>
      </c>
      <c r="G8859">
        <v>10564.3386860421</v>
      </c>
      <c r="H8859">
        <v>4.3386860421396696</v>
      </c>
      <c r="I8859">
        <f t="shared" si="138"/>
        <v>368.45335904450076</v>
      </c>
    </row>
    <row r="8860" spans="3:9" x14ac:dyDescent="0.25">
      <c r="C8860">
        <v>10164</v>
      </c>
      <c r="D8860">
        <v>19.182279000000001</v>
      </c>
      <c r="E8860">
        <v>0</v>
      </c>
      <c r="F8860">
        <v>11013.3956380451</v>
      </c>
      <c r="G8860">
        <v>10167.540732039401</v>
      </c>
      <c r="H8860">
        <v>3.5407320394897299</v>
      </c>
      <c r="I8860">
        <f t="shared" si="138"/>
        <v>849.39563804509999</v>
      </c>
    </row>
    <row r="8861" spans="3:9" x14ac:dyDescent="0.25">
      <c r="C8861">
        <v>7277</v>
      </c>
      <c r="D8861">
        <v>92.982266999999993</v>
      </c>
      <c r="E8861">
        <v>0</v>
      </c>
      <c r="F8861">
        <v>11019.4979050451</v>
      </c>
      <c r="G8861">
        <v>7280.8923910202502</v>
      </c>
      <c r="H8861">
        <v>3.8923910202529401</v>
      </c>
      <c r="I8861">
        <f t="shared" si="138"/>
        <v>3742.4979050451002</v>
      </c>
    </row>
    <row r="8862" spans="3:9" x14ac:dyDescent="0.25">
      <c r="C8862">
        <v>10206</v>
      </c>
      <c r="D8862">
        <v>18.116855999999999</v>
      </c>
      <c r="E8862">
        <v>0</v>
      </c>
      <c r="F8862">
        <v>11019.8947610451</v>
      </c>
      <c r="G8862">
        <v>10209.612243039701</v>
      </c>
      <c r="H8862">
        <v>3.6122430397699601</v>
      </c>
      <c r="I8862">
        <f t="shared" si="138"/>
        <v>813.89476104509959</v>
      </c>
    </row>
    <row r="8863" spans="3:9" x14ac:dyDescent="0.25">
      <c r="C8863">
        <v>10894</v>
      </c>
      <c r="D8863">
        <v>2.8554599999999999</v>
      </c>
      <c r="E8863">
        <v>0</v>
      </c>
      <c r="F8863">
        <v>11047.3302210453</v>
      </c>
      <c r="G8863">
        <v>10899.068350044299</v>
      </c>
      <c r="H8863">
        <v>5.0683500443701597</v>
      </c>
      <c r="I8863">
        <f t="shared" si="138"/>
        <v>153.33022104530028</v>
      </c>
    </row>
    <row r="8864" spans="3:9" x14ac:dyDescent="0.25">
      <c r="C8864">
        <v>10537</v>
      </c>
      <c r="D8864">
        <v>10.756411</v>
      </c>
      <c r="E8864">
        <v>0</v>
      </c>
      <c r="F8864">
        <v>11064.8066320454</v>
      </c>
      <c r="G8864">
        <v>10541.026620041899</v>
      </c>
      <c r="H8864">
        <v>4.0266200419810003</v>
      </c>
      <c r="I8864">
        <f t="shared" si="138"/>
        <v>527.80663204539997</v>
      </c>
    </row>
    <row r="8865" spans="3:9" x14ac:dyDescent="0.25">
      <c r="C8865">
        <v>10121</v>
      </c>
      <c r="D8865">
        <v>21.488125</v>
      </c>
      <c r="E8865">
        <v>0</v>
      </c>
      <c r="F8865">
        <v>11070.1947570455</v>
      </c>
      <c r="G8865">
        <v>10124.340402039201</v>
      </c>
      <c r="H8865">
        <v>3.3404020392026701</v>
      </c>
      <c r="I8865">
        <f t="shared" si="138"/>
        <v>949.1947570454995</v>
      </c>
    </row>
    <row r="8866" spans="3:9" x14ac:dyDescent="0.25">
      <c r="C8866">
        <v>8140</v>
      </c>
      <c r="D8866">
        <v>72.096588999999994</v>
      </c>
      <c r="E8866">
        <v>0</v>
      </c>
      <c r="F8866">
        <v>11105.831346045699</v>
      </c>
      <c r="G8866">
        <v>8143.9738860260004</v>
      </c>
      <c r="H8866">
        <v>3.9738860260040298</v>
      </c>
      <c r="I8866">
        <f t="shared" si="138"/>
        <v>2965.8313460456993</v>
      </c>
    </row>
    <row r="8867" spans="3:9" x14ac:dyDescent="0.25">
      <c r="C8867">
        <v>10849</v>
      </c>
      <c r="D8867">
        <v>4.9434500000000003</v>
      </c>
      <c r="E8867">
        <v>0</v>
      </c>
      <c r="F8867">
        <v>11108.414796045699</v>
      </c>
      <c r="G8867">
        <v>10853.738961044</v>
      </c>
      <c r="H8867">
        <v>4.7389610440677599</v>
      </c>
      <c r="I8867">
        <f t="shared" si="138"/>
        <v>259.4147960456994</v>
      </c>
    </row>
    <row r="8868" spans="3:9" x14ac:dyDescent="0.25">
      <c r="C8868">
        <v>11093</v>
      </c>
      <c r="D8868">
        <v>0.97707299999999997</v>
      </c>
      <c r="E8868">
        <v>0</v>
      </c>
      <c r="F8868">
        <v>11143.791869045999</v>
      </c>
      <c r="G8868">
        <v>11098.0547570456</v>
      </c>
      <c r="H8868">
        <v>5.0547570456965296</v>
      </c>
      <c r="I8868">
        <f t="shared" si="138"/>
        <v>50.791869045999192</v>
      </c>
    </row>
    <row r="8869" spans="3:9" x14ac:dyDescent="0.25">
      <c r="C8869">
        <v>10371</v>
      </c>
      <c r="D8869">
        <v>16.767651999999998</v>
      </c>
      <c r="E8869">
        <v>0</v>
      </c>
      <c r="F8869">
        <v>11161.879521046099</v>
      </c>
      <c r="G8869">
        <v>10374.882336040801</v>
      </c>
      <c r="H8869">
        <v>3.8823360408714498</v>
      </c>
      <c r="I8869">
        <f t="shared" si="138"/>
        <v>790.8795210460994</v>
      </c>
    </row>
    <row r="8870" spans="3:9" x14ac:dyDescent="0.25">
      <c r="C8870">
        <v>9073</v>
      </c>
      <c r="D8870">
        <v>49.276294</v>
      </c>
      <c r="E8870">
        <v>0</v>
      </c>
      <c r="F8870">
        <v>11173.6158150462</v>
      </c>
      <c r="G8870">
        <v>9077.3287320322197</v>
      </c>
      <c r="H8870">
        <v>4.3287320322251599</v>
      </c>
      <c r="I8870">
        <f t="shared" si="138"/>
        <v>2100.6158150461997</v>
      </c>
    </row>
    <row r="8871" spans="3:9" x14ac:dyDescent="0.25">
      <c r="C8871">
        <v>10638</v>
      </c>
      <c r="D8871">
        <v>11.079186</v>
      </c>
      <c r="E8871">
        <v>0</v>
      </c>
      <c r="F8871">
        <v>11193.3950010463</v>
      </c>
      <c r="G8871">
        <v>10642.3742390426</v>
      </c>
      <c r="H8871">
        <v>4.3742390426596103</v>
      </c>
      <c r="I8871">
        <f t="shared" si="138"/>
        <v>555.39500104629951</v>
      </c>
    </row>
    <row r="8872" spans="3:9" x14ac:dyDescent="0.25">
      <c r="C8872">
        <v>7600</v>
      </c>
      <c r="D8872">
        <v>88.273717000000005</v>
      </c>
      <c r="E8872">
        <v>0</v>
      </c>
      <c r="F8872">
        <v>11230.4487180465</v>
      </c>
      <c r="G8872">
        <v>7603.5394710224</v>
      </c>
      <c r="H8872">
        <v>3.53947102240181</v>
      </c>
      <c r="I8872">
        <f t="shared" si="138"/>
        <v>3630.4487180465003</v>
      </c>
    </row>
    <row r="8873" spans="3:9" x14ac:dyDescent="0.25">
      <c r="C8873">
        <v>9978</v>
      </c>
      <c r="D8873">
        <v>29.185652999999999</v>
      </c>
      <c r="E8873">
        <v>0</v>
      </c>
      <c r="F8873">
        <v>11241.9543710466</v>
      </c>
      <c r="G8873">
        <v>9981.6534670382498</v>
      </c>
      <c r="H8873">
        <v>3.6534670382516099</v>
      </c>
      <c r="I8873">
        <f t="shared" si="138"/>
        <v>1263.9543710466005</v>
      </c>
    </row>
    <row r="8874" spans="3:9" x14ac:dyDescent="0.25">
      <c r="C8874">
        <v>8457</v>
      </c>
      <c r="D8874">
        <v>67.705849999999998</v>
      </c>
      <c r="E8874">
        <v>0</v>
      </c>
      <c r="F8874">
        <v>11293.460221047</v>
      </c>
      <c r="G8874">
        <v>8460.7347140281108</v>
      </c>
      <c r="H8874">
        <v>3.7347140281126401</v>
      </c>
      <c r="I8874">
        <f t="shared" si="138"/>
        <v>2836.4602210470002</v>
      </c>
    </row>
    <row r="8875" spans="3:9" x14ac:dyDescent="0.25">
      <c r="C8875">
        <v>10681</v>
      </c>
      <c r="D8875">
        <v>13.99391</v>
      </c>
      <c r="E8875">
        <v>0</v>
      </c>
      <c r="F8875">
        <v>11362.2141310474</v>
      </c>
      <c r="G8875">
        <v>10685.934239042899</v>
      </c>
      <c r="H8875">
        <v>4.9342390429501304</v>
      </c>
      <c r="I8875">
        <f t="shared" si="138"/>
        <v>681.21413104739986</v>
      </c>
    </row>
    <row r="8876" spans="3:9" x14ac:dyDescent="0.25">
      <c r="C8876">
        <v>11054</v>
      </c>
      <c r="D8876">
        <v>7.1226250000000002</v>
      </c>
      <c r="E8876">
        <v>0</v>
      </c>
      <c r="F8876">
        <v>11387.216756047599</v>
      </c>
      <c r="G8876">
        <v>11059.110221045399</v>
      </c>
      <c r="H8876">
        <v>5.11022104543735</v>
      </c>
      <c r="I8876">
        <f t="shared" si="138"/>
        <v>333.21675604759912</v>
      </c>
    </row>
    <row r="8877" spans="3:9" x14ac:dyDescent="0.25">
      <c r="C8877">
        <v>10327</v>
      </c>
      <c r="D8877">
        <v>24.303425000000001</v>
      </c>
      <c r="E8877">
        <v>0</v>
      </c>
      <c r="F8877">
        <v>11446.640181048</v>
      </c>
      <c r="G8877">
        <v>10330.8650220405</v>
      </c>
      <c r="H8877">
        <v>3.8650220405779598</v>
      </c>
      <c r="I8877">
        <f t="shared" si="138"/>
        <v>1119.6401810480002</v>
      </c>
    </row>
    <row r="8878" spans="3:9" x14ac:dyDescent="0.25">
      <c r="C8878">
        <v>10289</v>
      </c>
      <c r="D8878">
        <v>26.296856999999999</v>
      </c>
      <c r="E8878">
        <v>0</v>
      </c>
      <c r="F8878">
        <v>11487.1970380482</v>
      </c>
      <c r="G8878">
        <v>10292.9502140403</v>
      </c>
      <c r="H8878">
        <v>3.9502140403255899</v>
      </c>
      <c r="I8878">
        <f t="shared" si="138"/>
        <v>1198.1970380481998</v>
      </c>
    </row>
    <row r="8879" spans="3:9" x14ac:dyDescent="0.25">
      <c r="C8879">
        <v>6848</v>
      </c>
      <c r="D8879">
        <v>115.77112099999999</v>
      </c>
      <c r="E8879">
        <v>0</v>
      </c>
      <c r="F8879">
        <v>11543.928159048601</v>
      </c>
      <c r="G8879">
        <v>6851.0800670173803</v>
      </c>
      <c r="H8879">
        <v>3.0800670173885001</v>
      </c>
      <c r="I8879">
        <f t="shared" si="138"/>
        <v>4695.9281590486007</v>
      </c>
    </row>
    <row r="8880" spans="3:9" x14ac:dyDescent="0.25">
      <c r="C8880">
        <v>10552</v>
      </c>
      <c r="D8880">
        <v>21.698744999999999</v>
      </c>
      <c r="E8880">
        <v>0</v>
      </c>
      <c r="F8880">
        <v>11566.726904048801</v>
      </c>
      <c r="G8880">
        <v>10556.178686042</v>
      </c>
      <c r="H8880">
        <v>4.1786860420852401</v>
      </c>
      <c r="I8880">
        <f t="shared" si="138"/>
        <v>1014.7269040488009</v>
      </c>
    </row>
    <row r="8881" spans="3:9" x14ac:dyDescent="0.25">
      <c r="C8881">
        <v>11034</v>
      </c>
      <c r="D8881">
        <v>12.966549000000001</v>
      </c>
      <c r="E8881">
        <v>0</v>
      </c>
      <c r="F8881">
        <v>11616.8534530491</v>
      </c>
      <c r="G8881">
        <v>11039.114761045301</v>
      </c>
      <c r="H8881">
        <v>5.1147610453044701</v>
      </c>
      <c r="I8881">
        <f t="shared" si="138"/>
        <v>582.8534530490997</v>
      </c>
    </row>
    <row r="8882" spans="3:9" x14ac:dyDescent="0.25">
      <c r="C8882">
        <v>11464</v>
      </c>
      <c r="D8882">
        <v>3.770524</v>
      </c>
      <c r="E8882">
        <v>0</v>
      </c>
      <c r="F8882">
        <v>11627.863977049199</v>
      </c>
      <c r="G8882">
        <v>11468.1401810481</v>
      </c>
      <c r="H8882">
        <v>4.1401810481656796</v>
      </c>
      <c r="I8882">
        <f t="shared" si="138"/>
        <v>163.86397704919909</v>
      </c>
    </row>
    <row r="8883" spans="3:9" x14ac:dyDescent="0.25">
      <c r="C8883">
        <v>10675</v>
      </c>
      <c r="D8883">
        <v>20.738617999999999</v>
      </c>
      <c r="E8883">
        <v>0</v>
      </c>
      <c r="F8883">
        <v>11647.6025950493</v>
      </c>
      <c r="G8883">
        <v>10679.8142390429</v>
      </c>
      <c r="H8883">
        <v>4.8142390429093203</v>
      </c>
      <c r="I8883">
        <f t="shared" si="138"/>
        <v>972.60259504930036</v>
      </c>
    </row>
    <row r="8884" spans="3:9" x14ac:dyDescent="0.25">
      <c r="C8884">
        <v>10580</v>
      </c>
      <c r="D8884">
        <v>24.501677999999998</v>
      </c>
      <c r="E8884">
        <v>0</v>
      </c>
      <c r="F8884">
        <v>11727.664273049801</v>
      </c>
      <c r="G8884">
        <v>10584.378686042201</v>
      </c>
      <c r="H8884">
        <v>4.3786860422733298</v>
      </c>
      <c r="I8884">
        <f t="shared" si="138"/>
        <v>1147.6642730498006</v>
      </c>
    </row>
    <row r="8885" spans="3:9" x14ac:dyDescent="0.25">
      <c r="C8885">
        <v>8257</v>
      </c>
      <c r="D8885">
        <v>83.412041000000002</v>
      </c>
      <c r="E8885">
        <v>0</v>
      </c>
      <c r="F8885">
        <v>11743.65631405</v>
      </c>
      <c r="G8885">
        <v>8260.6970250267805</v>
      </c>
      <c r="H8885">
        <v>3.6970250267804601</v>
      </c>
      <c r="I8885">
        <f t="shared" si="138"/>
        <v>3486.6563140500002</v>
      </c>
    </row>
    <row r="8886" spans="3:9" x14ac:dyDescent="0.25">
      <c r="C8886">
        <v>11703</v>
      </c>
      <c r="D8886">
        <v>0.82517399999999996</v>
      </c>
      <c r="E8886">
        <v>0</v>
      </c>
      <c r="F8886">
        <v>11745.50148805</v>
      </c>
      <c r="G8886">
        <v>11707.622595049699</v>
      </c>
      <c r="H8886">
        <v>4.62259504976464</v>
      </c>
      <c r="I8886">
        <f t="shared" si="138"/>
        <v>42.501488050000262</v>
      </c>
    </row>
    <row r="8887" spans="3:9" x14ac:dyDescent="0.25">
      <c r="C8887">
        <v>10410</v>
      </c>
      <c r="D8887">
        <v>29.377611000000002</v>
      </c>
      <c r="E8887">
        <v>0</v>
      </c>
      <c r="F8887">
        <v>11759.399099050101</v>
      </c>
      <c r="G8887">
        <v>10413.937222041101</v>
      </c>
      <c r="H8887">
        <v>3.9372220411314598</v>
      </c>
      <c r="I8887">
        <f t="shared" si="138"/>
        <v>1349.3990990501006</v>
      </c>
    </row>
    <row r="8888" spans="3:9" x14ac:dyDescent="0.25">
      <c r="C8888">
        <v>10891</v>
      </c>
      <c r="D8888">
        <v>18.722493</v>
      </c>
      <c r="E8888">
        <v>0</v>
      </c>
      <c r="F8888">
        <v>11759.8015920501</v>
      </c>
      <c r="G8888">
        <v>10895.9483500443</v>
      </c>
      <c r="H8888">
        <v>4.9483500443493504</v>
      </c>
      <c r="I8888">
        <f t="shared" si="138"/>
        <v>868.80159205010023</v>
      </c>
    </row>
    <row r="8889" spans="3:9" x14ac:dyDescent="0.25">
      <c r="C8889">
        <v>10653</v>
      </c>
      <c r="D8889">
        <v>23.724485000000001</v>
      </c>
      <c r="E8889">
        <v>0</v>
      </c>
      <c r="F8889">
        <v>11764.526077050101</v>
      </c>
      <c r="G8889">
        <v>10657.614239042699</v>
      </c>
      <c r="H8889">
        <v>4.6142390427612501</v>
      </c>
      <c r="I8889">
        <f t="shared" si="138"/>
        <v>1111.5260770501009</v>
      </c>
    </row>
    <row r="8890" spans="3:9" x14ac:dyDescent="0.25">
      <c r="C8890">
        <v>10231</v>
      </c>
      <c r="D8890">
        <v>34.526721000000002</v>
      </c>
      <c r="E8890">
        <v>0</v>
      </c>
      <c r="F8890">
        <v>11789.292798050299</v>
      </c>
      <c r="G8890">
        <v>10234.692243039901</v>
      </c>
      <c r="H8890">
        <v>3.6922430399372299</v>
      </c>
      <c r="I8890">
        <f t="shared" si="138"/>
        <v>1558.2927980502991</v>
      </c>
    </row>
    <row r="8891" spans="3:9" x14ac:dyDescent="0.25">
      <c r="C8891">
        <v>11649</v>
      </c>
      <c r="D8891">
        <v>3.4832920000000001</v>
      </c>
      <c r="E8891">
        <v>0</v>
      </c>
      <c r="F8891">
        <v>11804.8760900504</v>
      </c>
      <c r="G8891">
        <v>11653.382595049399</v>
      </c>
      <c r="H8891">
        <v>4.3825950494028802</v>
      </c>
      <c r="I8891">
        <f t="shared" si="138"/>
        <v>155.87609005040031</v>
      </c>
    </row>
    <row r="8892" spans="3:9" x14ac:dyDescent="0.25">
      <c r="C8892">
        <v>10642</v>
      </c>
      <c r="D8892">
        <v>25.106532999999999</v>
      </c>
      <c r="E8892">
        <v>0</v>
      </c>
      <c r="F8892">
        <v>11811.502623050401</v>
      </c>
      <c r="G8892">
        <v>10646.5742390426</v>
      </c>
      <c r="H8892">
        <v>4.57423904268762</v>
      </c>
      <c r="I8892">
        <f t="shared" si="138"/>
        <v>1169.5026230504009</v>
      </c>
    </row>
    <row r="8893" spans="3:9" x14ac:dyDescent="0.25">
      <c r="C8893">
        <v>11396</v>
      </c>
      <c r="D8893">
        <v>10.833824</v>
      </c>
      <c r="E8893">
        <v>0</v>
      </c>
      <c r="F8893">
        <v>11862.436447050701</v>
      </c>
      <c r="G8893">
        <v>11400.0767560477</v>
      </c>
      <c r="H8893">
        <v>4.0767560477106599</v>
      </c>
      <c r="I8893">
        <f t="shared" si="138"/>
        <v>466.43644705070074</v>
      </c>
    </row>
    <row r="8894" spans="3:9" x14ac:dyDescent="0.25">
      <c r="C8894">
        <v>11532</v>
      </c>
      <c r="D8894">
        <v>7.7253420000000004</v>
      </c>
      <c r="E8894">
        <v>0</v>
      </c>
      <c r="F8894">
        <v>11868.001789050801</v>
      </c>
      <c r="G8894">
        <v>11536.1770380486</v>
      </c>
      <c r="H8894">
        <v>4.1770380486195702</v>
      </c>
      <c r="I8894">
        <f t="shared" si="138"/>
        <v>336.00178905080065</v>
      </c>
    </row>
    <row r="8895" spans="3:9" x14ac:dyDescent="0.25">
      <c r="C8895">
        <v>10504</v>
      </c>
      <c r="D8895">
        <v>32.269598999999999</v>
      </c>
      <c r="E8895">
        <v>0</v>
      </c>
      <c r="F8895">
        <v>11962.651388051399</v>
      </c>
      <c r="G8895">
        <v>10507.982098041701</v>
      </c>
      <c r="H8895">
        <v>3.9820980417607599</v>
      </c>
      <c r="I8895">
        <f t="shared" si="138"/>
        <v>1458.6513880513994</v>
      </c>
    </row>
    <row r="8896" spans="3:9" x14ac:dyDescent="0.25">
      <c r="C8896">
        <v>10470</v>
      </c>
      <c r="D8896">
        <v>33.196440000000003</v>
      </c>
      <c r="E8896">
        <v>0</v>
      </c>
      <c r="F8896">
        <v>11966.247828051401</v>
      </c>
      <c r="G8896">
        <v>10473.9225500415</v>
      </c>
      <c r="H8896">
        <v>3.9225500415323</v>
      </c>
      <c r="I8896">
        <f t="shared" si="138"/>
        <v>1496.2478280514006</v>
      </c>
    </row>
    <row r="8897" spans="3:9" x14ac:dyDescent="0.25">
      <c r="C8897">
        <v>11848</v>
      </c>
      <c r="D8897">
        <v>3.344795</v>
      </c>
      <c r="E8897">
        <v>0</v>
      </c>
      <c r="F8897">
        <v>11979.7526230515</v>
      </c>
      <c r="G8897">
        <v>11851.842623050699</v>
      </c>
      <c r="H8897">
        <v>3.84262305072843</v>
      </c>
      <c r="I8897">
        <f t="shared" si="138"/>
        <v>131.75262305149954</v>
      </c>
    </row>
    <row r="8898" spans="3:9" x14ac:dyDescent="0.25">
      <c r="C8898">
        <v>11583</v>
      </c>
      <c r="D8898">
        <v>9.5152979999999996</v>
      </c>
      <c r="E8898">
        <v>0</v>
      </c>
      <c r="F8898">
        <v>11983.147921051601</v>
      </c>
      <c r="G8898">
        <v>11587.146904048899</v>
      </c>
      <c r="H8898">
        <v>4.1469040489609998</v>
      </c>
      <c r="I8898">
        <f t="shared" si="138"/>
        <v>400.14792105160086</v>
      </c>
    </row>
    <row r="8899" spans="3:9" x14ac:dyDescent="0.25">
      <c r="C8899">
        <v>10249</v>
      </c>
      <c r="D8899">
        <v>39.239640999999999</v>
      </c>
      <c r="E8899">
        <v>0</v>
      </c>
      <c r="F8899">
        <v>11988.127562051601</v>
      </c>
      <c r="G8899">
        <v>10252.932243040001</v>
      </c>
      <c r="H8899">
        <v>3.9322430400588901</v>
      </c>
      <c r="I8899">
        <f t="shared" si="138"/>
        <v>1739.1275620516008</v>
      </c>
    </row>
    <row r="8900" spans="3:9" x14ac:dyDescent="0.25">
      <c r="C8900">
        <v>9569</v>
      </c>
      <c r="D8900">
        <v>57.686745000000002</v>
      </c>
      <c r="E8900">
        <v>0</v>
      </c>
      <c r="F8900">
        <v>12008.274307051701</v>
      </c>
      <c r="G8900">
        <v>9573.4694190355294</v>
      </c>
      <c r="H8900">
        <v>4.4694190355294197</v>
      </c>
      <c r="I8900">
        <f t="shared" si="138"/>
        <v>2439.2743070517008</v>
      </c>
    </row>
    <row r="8901" spans="3:9" x14ac:dyDescent="0.25">
      <c r="C8901">
        <v>10812</v>
      </c>
      <c r="D8901">
        <v>28.377958</v>
      </c>
      <c r="E8901">
        <v>0</v>
      </c>
      <c r="F8901">
        <v>12058.8922650521</v>
      </c>
      <c r="G8901">
        <v>10816.6589610438</v>
      </c>
      <c r="H8901">
        <v>4.6589610438204501</v>
      </c>
      <c r="I8901">
        <f t="shared" si="138"/>
        <v>1246.8922650520999</v>
      </c>
    </row>
    <row r="8902" spans="3:9" x14ac:dyDescent="0.25">
      <c r="C8902">
        <v>12064</v>
      </c>
      <c r="D8902">
        <v>0.43249799999999999</v>
      </c>
      <c r="E8902">
        <v>0</v>
      </c>
      <c r="F8902">
        <v>12081.7447630522</v>
      </c>
      <c r="G8902">
        <v>12067.3122650521</v>
      </c>
      <c r="H8902">
        <v>3.3122650521636299</v>
      </c>
      <c r="I8902">
        <f t="shared" si="138"/>
        <v>17.744763052200142</v>
      </c>
    </row>
    <row r="8903" spans="3:9" x14ac:dyDescent="0.25">
      <c r="C8903">
        <v>10873</v>
      </c>
      <c r="D8903">
        <v>30.000761000000001</v>
      </c>
      <c r="E8903">
        <v>0</v>
      </c>
      <c r="F8903">
        <v>12162.285524052701</v>
      </c>
      <c r="G8903">
        <v>10877.8589610442</v>
      </c>
      <c r="H8903">
        <v>4.8589610442286304</v>
      </c>
      <c r="I8903">
        <f t="shared" si="138"/>
        <v>1289.2855240527006</v>
      </c>
    </row>
    <row r="8904" spans="3:9" x14ac:dyDescent="0.25">
      <c r="C8904">
        <v>11897</v>
      </c>
      <c r="D8904">
        <v>8.1716329999999999</v>
      </c>
      <c r="E8904">
        <v>0</v>
      </c>
      <c r="F8904">
        <v>12188.297157052901</v>
      </c>
      <c r="G8904">
        <v>11900.781789051</v>
      </c>
      <c r="H8904">
        <v>3.7817890510559602</v>
      </c>
      <c r="I8904">
        <f t="shared" si="138"/>
        <v>291.29715705290073</v>
      </c>
    </row>
    <row r="8905" spans="3:9" x14ac:dyDescent="0.25">
      <c r="C8905">
        <v>11459</v>
      </c>
      <c r="D8905">
        <v>18.844072000000001</v>
      </c>
      <c r="E8905">
        <v>0</v>
      </c>
      <c r="F8905">
        <v>12200.721229053001</v>
      </c>
      <c r="G8905">
        <v>11462.9801810481</v>
      </c>
      <c r="H8905">
        <v>3.98018104813127</v>
      </c>
      <c r="I8905">
        <f t="shared" si="138"/>
        <v>741.72122905300057</v>
      </c>
    </row>
    <row r="8906" spans="3:9" x14ac:dyDescent="0.25">
      <c r="C8906">
        <v>11623</v>
      </c>
      <c r="D8906">
        <v>16.220293000000002</v>
      </c>
      <c r="E8906">
        <v>0</v>
      </c>
      <c r="F8906">
        <v>12241.0815220533</v>
      </c>
      <c r="G8906">
        <v>11627.4334530492</v>
      </c>
      <c r="H8906">
        <v>4.4334530492287696</v>
      </c>
      <c r="I8906">
        <f t="shared" si="138"/>
        <v>618.08152205330043</v>
      </c>
    </row>
    <row r="8907" spans="3:9" x14ac:dyDescent="0.25">
      <c r="C8907">
        <v>10543</v>
      </c>
      <c r="D8907">
        <v>40.374975999999997</v>
      </c>
      <c r="E8907">
        <v>0</v>
      </c>
      <c r="F8907">
        <v>12271.0564980535</v>
      </c>
      <c r="G8907">
        <v>10547.058686042001</v>
      </c>
      <c r="H8907">
        <v>4.0586860420244104</v>
      </c>
      <c r="I8907">
        <f t="shared" si="138"/>
        <v>1728.0564980535</v>
      </c>
    </row>
    <row r="8908" spans="3:9" x14ac:dyDescent="0.25">
      <c r="C8908">
        <v>8738</v>
      </c>
      <c r="D8908">
        <v>85.300989999999999</v>
      </c>
      <c r="E8908">
        <v>0</v>
      </c>
      <c r="F8908">
        <v>12282.477488053501</v>
      </c>
      <c r="G8908">
        <v>8741.29745902998</v>
      </c>
      <c r="H8908">
        <v>3.29745902998547</v>
      </c>
      <c r="I8908">
        <f t="shared" si="138"/>
        <v>3544.4774880535006</v>
      </c>
    </row>
    <row r="8909" spans="3:9" x14ac:dyDescent="0.25">
      <c r="C8909">
        <v>10940</v>
      </c>
      <c r="D8909">
        <v>40.771489000000003</v>
      </c>
      <c r="E8909">
        <v>0</v>
      </c>
      <c r="F8909">
        <v>12567.3289770554</v>
      </c>
      <c r="G8909">
        <v>10945.1533590446</v>
      </c>
      <c r="H8909">
        <v>5.1533590446761002</v>
      </c>
      <c r="I8909">
        <f t="shared" si="138"/>
        <v>1627.3289770554002</v>
      </c>
    </row>
    <row r="8910" spans="3:9" x14ac:dyDescent="0.25">
      <c r="C8910">
        <v>10142</v>
      </c>
      <c r="D8910">
        <v>59.969783999999997</v>
      </c>
      <c r="E8910">
        <v>0</v>
      </c>
      <c r="F8910">
        <v>12593.3387610556</v>
      </c>
      <c r="G8910">
        <v>10145.4987020393</v>
      </c>
      <c r="H8910">
        <v>3.4987020393436898</v>
      </c>
      <c r="I8910">
        <f t="shared" si="138"/>
        <v>2451.3387610556001</v>
      </c>
    </row>
    <row r="8911" spans="3:9" x14ac:dyDescent="0.25">
      <c r="C8911">
        <v>12050</v>
      </c>
      <c r="D8911">
        <v>16.270644000000001</v>
      </c>
      <c r="E8911">
        <v>0</v>
      </c>
      <c r="F8911">
        <v>12605.069405055699</v>
      </c>
      <c r="G8911">
        <v>12053.294307052</v>
      </c>
      <c r="H8911">
        <v>3.2943070520704998</v>
      </c>
      <c r="I8911">
        <f t="shared" ref="I8911:I8974" si="139">F8911-C8911</f>
        <v>555.06940505569946</v>
      </c>
    </row>
    <row r="8912" spans="3:9" x14ac:dyDescent="0.25">
      <c r="C8912">
        <v>12513</v>
      </c>
      <c r="D8912">
        <v>2.798117</v>
      </c>
      <c r="E8912">
        <v>0</v>
      </c>
      <c r="F8912">
        <v>12613.587522055799</v>
      </c>
      <c r="G8912">
        <v>12516.4974880551</v>
      </c>
      <c r="H8912">
        <v>3.4974880551599199</v>
      </c>
      <c r="I8912">
        <f t="shared" si="139"/>
        <v>100.58752205579913</v>
      </c>
    </row>
    <row r="8913" spans="3:9" x14ac:dyDescent="0.25">
      <c r="C8913">
        <v>12584</v>
      </c>
      <c r="D8913">
        <v>1.2221040000000001</v>
      </c>
      <c r="E8913">
        <v>0</v>
      </c>
      <c r="F8913">
        <v>12630.0696260559</v>
      </c>
      <c r="G8913">
        <v>12587.508977055601</v>
      </c>
      <c r="H8913">
        <v>3.5089770556332902</v>
      </c>
      <c r="I8913">
        <f t="shared" si="139"/>
        <v>46.069626055899789</v>
      </c>
    </row>
    <row r="8914" spans="3:9" x14ac:dyDescent="0.25">
      <c r="C8914">
        <v>11890</v>
      </c>
      <c r="D8914">
        <v>21.644068000000001</v>
      </c>
      <c r="E8914">
        <v>0</v>
      </c>
      <c r="F8914">
        <v>12640.0936940559</v>
      </c>
      <c r="G8914">
        <v>11893.701789051</v>
      </c>
      <c r="H8914">
        <v>3.7017890510087401</v>
      </c>
      <c r="I8914">
        <f t="shared" si="139"/>
        <v>750.09369405590041</v>
      </c>
    </row>
    <row r="8915" spans="3:9" x14ac:dyDescent="0.25">
      <c r="C8915">
        <v>11609</v>
      </c>
      <c r="D8915">
        <v>28.858044</v>
      </c>
      <c r="E8915">
        <v>0</v>
      </c>
      <c r="F8915">
        <v>12659.851738056101</v>
      </c>
      <c r="G8915">
        <v>11613.4269040491</v>
      </c>
      <c r="H8915">
        <v>4.4269040491362803</v>
      </c>
      <c r="I8915">
        <f t="shared" si="139"/>
        <v>1050.8517380561007</v>
      </c>
    </row>
    <row r="8916" spans="3:9" x14ac:dyDescent="0.25">
      <c r="C8916">
        <v>8918</v>
      </c>
      <c r="D8916">
        <v>91.826746</v>
      </c>
      <c r="E8916">
        <v>0</v>
      </c>
      <c r="F8916">
        <v>12660.258484056099</v>
      </c>
      <c r="G8916">
        <v>8922.1843260311798</v>
      </c>
      <c r="H8916">
        <v>4.1843260311888999</v>
      </c>
      <c r="I8916">
        <f t="shared" si="139"/>
        <v>3742.2584840560994</v>
      </c>
    </row>
    <row r="8917" spans="3:9" x14ac:dyDescent="0.25">
      <c r="C8917">
        <v>11102</v>
      </c>
      <c r="D8917">
        <v>41.489201000000001</v>
      </c>
      <c r="E8917">
        <v>0</v>
      </c>
      <c r="F8917">
        <v>12697.207685056301</v>
      </c>
      <c r="G8917">
        <v>11107.171346045699</v>
      </c>
      <c r="H8917">
        <v>5.1713460457576703</v>
      </c>
      <c r="I8917">
        <f t="shared" si="139"/>
        <v>1595.2076850563008</v>
      </c>
    </row>
    <row r="8918" spans="3:9" x14ac:dyDescent="0.25">
      <c r="C8918">
        <v>10997</v>
      </c>
      <c r="D8918">
        <v>44.247568999999999</v>
      </c>
      <c r="E8918">
        <v>0</v>
      </c>
      <c r="F8918">
        <v>12724.755254056499</v>
      </c>
      <c r="G8918">
        <v>11002.393359045</v>
      </c>
      <c r="H8918">
        <v>5.3933590450578697</v>
      </c>
      <c r="I8918">
        <f t="shared" si="139"/>
        <v>1727.7552540564993</v>
      </c>
    </row>
    <row r="8919" spans="3:9" x14ac:dyDescent="0.25">
      <c r="C8919">
        <v>10921</v>
      </c>
      <c r="D8919">
        <v>46.104598000000003</v>
      </c>
      <c r="E8919">
        <v>0</v>
      </c>
      <c r="F8919">
        <v>12741.5798520566</v>
      </c>
      <c r="G8919">
        <v>10926.156790044501</v>
      </c>
      <c r="H8919">
        <v>5.1567900445497799</v>
      </c>
      <c r="I8919">
        <f t="shared" si="139"/>
        <v>1820.5798520566004</v>
      </c>
    </row>
    <row r="8920" spans="3:9" x14ac:dyDescent="0.25">
      <c r="C8920">
        <v>10482</v>
      </c>
      <c r="D8920">
        <v>57.103721</v>
      </c>
      <c r="E8920">
        <v>0</v>
      </c>
      <c r="F8920">
        <v>12799.203573057001</v>
      </c>
      <c r="G8920">
        <v>10486.162550041599</v>
      </c>
      <c r="H8920">
        <v>4.1625500416139403</v>
      </c>
      <c r="I8920">
        <f t="shared" si="139"/>
        <v>2317.2035730570005</v>
      </c>
    </row>
    <row r="8921" spans="3:9" x14ac:dyDescent="0.25">
      <c r="C8921">
        <v>9566</v>
      </c>
      <c r="D8921">
        <v>81.028936999999999</v>
      </c>
      <c r="E8921">
        <v>0</v>
      </c>
      <c r="F8921">
        <v>12807.652510057</v>
      </c>
      <c r="G8921">
        <v>9570.3494190354995</v>
      </c>
      <c r="H8921">
        <v>4.3494190355086104</v>
      </c>
      <c r="I8921">
        <f t="shared" si="139"/>
        <v>3241.6525100569997</v>
      </c>
    </row>
    <row r="8922" spans="3:9" x14ac:dyDescent="0.25">
      <c r="C8922">
        <v>12445</v>
      </c>
      <c r="D8922">
        <v>12.862348000000001</v>
      </c>
      <c r="E8922">
        <v>0</v>
      </c>
      <c r="F8922">
        <v>12899.4148580577</v>
      </c>
      <c r="G8922">
        <v>12448.3374880547</v>
      </c>
      <c r="H8922">
        <v>3.3374880547053101</v>
      </c>
      <c r="I8922">
        <f t="shared" si="139"/>
        <v>454.41485805770026</v>
      </c>
    </row>
    <row r="8923" spans="3:9" x14ac:dyDescent="0.25">
      <c r="C8923">
        <v>11666</v>
      </c>
      <c r="D8923">
        <v>36.174473999999996</v>
      </c>
      <c r="E8923">
        <v>0</v>
      </c>
      <c r="F8923">
        <v>12963.229332058099</v>
      </c>
      <c r="G8923">
        <v>11670.542595049499</v>
      </c>
      <c r="H8923">
        <v>4.5425950495173302</v>
      </c>
      <c r="I8923">
        <f t="shared" si="139"/>
        <v>1297.2293320580993</v>
      </c>
    </row>
    <row r="8924" spans="3:9" x14ac:dyDescent="0.25">
      <c r="C8924">
        <v>12966</v>
      </c>
      <c r="D8924">
        <v>1.2011320000000001</v>
      </c>
      <c r="E8924">
        <v>0</v>
      </c>
      <c r="F8924">
        <v>13017.6104640584</v>
      </c>
      <c r="G8924">
        <v>12969.8493320581</v>
      </c>
      <c r="H8924">
        <v>3.8493320581783301</v>
      </c>
      <c r="I8924">
        <f t="shared" si="139"/>
        <v>51.610464058399884</v>
      </c>
    </row>
    <row r="8925" spans="3:9" x14ac:dyDescent="0.25">
      <c r="C8925">
        <v>12742</v>
      </c>
      <c r="D8925">
        <v>7.7715719999999999</v>
      </c>
      <c r="E8925">
        <v>0</v>
      </c>
      <c r="F8925">
        <v>13027.4220360585</v>
      </c>
      <c r="G8925">
        <v>12745.439852056599</v>
      </c>
      <c r="H8925">
        <v>3.4398520566828599</v>
      </c>
      <c r="I8925">
        <f t="shared" si="139"/>
        <v>285.42203605850045</v>
      </c>
    </row>
    <row r="8926" spans="3:9" x14ac:dyDescent="0.25">
      <c r="C8926">
        <v>12065</v>
      </c>
      <c r="D8926">
        <v>28.891604000000001</v>
      </c>
      <c r="E8926">
        <v>0</v>
      </c>
      <c r="F8926">
        <v>13078.653640058899</v>
      </c>
      <c r="G8926">
        <v>12068.3922650521</v>
      </c>
      <c r="H8926">
        <v>3.3922650521708402</v>
      </c>
      <c r="I8926">
        <f t="shared" si="139"/>
        <v>1013.6536400588993</v>
      </c>
    </row>
    <row r="8927" spans="3:9" x14ac:dyDescent="0.25">
      <c r="C8927">
        <v>10947</v>
      </c>
      <c r="D8927">
        <v>55.332715</v>
      </c>
      <c r="E8927">
        <v>0</v>
      </c>
      <c r="F8927">
        <v>13104.266355059</v>
      </c>
      <c r="G8927">
        <v>10952.2333590447</v>
      </c>
      <c r="H8927">
        <v>5.2333590447233203</v>
      </c>
      <c r="I8927">
        <f t="shared" si="139"/>
        <v>2157.2663550590005</v>
      </c>
    </row>
    <row r="8928" spans="3:9" x14ac:dyDescent="0.25">
      <c r="C8928">
        <v>10909</v>
      </c>
      <c r="D8928">
        <v>57.319482000000001</v>
      </c>
      <c r="E8928">
        <v>0</v>
      </c>
      <c r="F8928">
        <v>13156.985837059399</v>
      </c>
      <c r="G8928">
        <v>10914.0367900444</v>
      </c>
      <c r="H8928">
        <v>5.0367900444689404</v>
      </c>
      <c r="I8928">
        <f t="shared" si="139"/>
        <v>2247.9858370593993</v>
      </c>
    </row>
    <row r="8929" spans="3:9" x14ac:dyDescent="0.25">
      <c r="C8929">
        <v>13159</v>
      </c>
      <c r="D8929">
        <v>0.77721700000000005</v>
      </c>
      <c r="E8929">
        <v>0</v>
      </c>
      <c r="F8929">
        <v>13193.4430540596</v>
      </c>
      <c r="G8929">
        <v>13163.125837059401</v>
      </c>
      <c r="H8929">
        <v>4.1258370594659901</v>
      </c>
      <c r="I8929">
        <f t="shared" si="139"/>
        <v>34.443054059600399</v>
      </c>
    </row>
    <row r="8930" spans="3:9" x14ac:dyDescent="0.25">
      <c r="C8930">
        <v>12260</v>
      </c>
      <c r="D8930">
        <v>25.988287</v>
      </c>
      <c r="E8930">
        <v>0</v>
      </c>
      <c r="F8930">
        <v>13197.031341059601</v>
      </c>
      <c r="G8930">
        <v>12263.3015220534</v>
      </c>
      <c r="H8930">
        <v>3.3015220534707601</v>
      </c>
      <c r="I8930">
        <f t="shared" si="139"/>
        <v>937.03134105960089</v>
      </c>
    </row>
    <row r="8931" spans="3:9" x14ac:dyDescent="0.25">
      <c r="C8931">
        <v>12736</v>
      </c>
      <c r="D8931">
        <v>12.422796</v>
      </c>
      <c r="E8931">
        <v>0</v>
      </c>
      <c r="F8931">
        <v>13215.434137059799</v>
      </c>
      <c r="G8931">
        <v>12739.415254056599</v>
      </c>
      <c r="H8931">
        <v>3.41525405664287</v>
      </c>
      <c r="I8931">
        <f t="shared" si="139"/>
        <v>479.43413705979947</v>
      </c>
    </row>
    <row r="8932" spans="3:9" x14ac:dyDescent="0.25">
      <c r="C8932">
        <v>13045</v>
      </c>
      <c r="D8932">
        <v>5.5883539999999998</v>
      </c>
      <c r="E8932">
        <v>0</v>
      </c>
      <c r="F8932">
        <v>13277.5824910602</v>
      </c>
      <c r="G8932">
        <v>13048.922036058701</v>
      </c>
      <c r="H8932">
        <v>3.9220360587059901</v>
      </c>
      <c r="I8932">
        <f t="shared" si="139"/>
        <v>232.58249106020048</v>
      </c>
    </row>
    <row r="8933" spans="3:9" x14ac:dyDescent="0.25">
      <c r="C8933">
        <v>12707</v>
      </c>
      <c r="D8933">
        <v>15.229093000000001</v>
      </c>
      <c r="E8933">
        <v>0</v>
      </c>
      <c r="F8933">
        <v>13295.8715840603</v>
      </c>
      <c r="G8933">
        <v>12710.307685056399</v>
      </c>
      <c r="H8933">
        <v>3.3076850564484599</v>
      </c>
      <c r="I8933">
        <f t="shared" si="139"/>
        <v>588.87158406029994</v>
      </c>
    </row>
    <row r="8934" spans="3:9" x14ac:dyDescent="0.25">
      <c r="C8934">
        <v>12226</v>
      </c>
      <c r="D8934">
        <v>29.752907</v>
      </c>
      <c r="E8934">
        <v>0</v>
      </c>
      <c r="F8934">
        <v>13312.744491060401</v>
      </c>
      <c r="G8934">
        <v>12229.1812290532</v>
      </c>
      <c r="H8934">
        <v>3.18122905324344</v>
      </c>
      <c r="I8934">
        <f t="shared" si="139"/>
        <v>1086.7444910604008</v>
      </c>
    </row>
    <row r="8935" spans="3:9" x14ac:dyDescent="0.25">
      <c r="C8935">
        <v>12938</v>
      </c>
      <c r="D8935">
        <v>9.2910839999999997</v>
      </c>
      <c r="E8935">
        <v>0</v>
      </c>
      <c r="F8935">
        <v>13317.2955750604</v>
      </c>
      <c r="G8935">
        <v>12941.434858057901</v>
      </c>
      <c r="H8935">
        <v>3.43485805798991</v>
      </c>
      <c r="I8935">
        <f t="shared" si="139"/>
        <v>379.29557506039964</v>
      </c>
    </row>
    <row r="8936" spans="3:9" x14ac:dyDescent="0.25">
      <c r="C8936">
        <v>12959</v>
      </c>
      <c r="D8936">
        <v>12.955266999999999</v>
      </c>
      <c r="E8936">
        <v>0</v>
      </c>
      <c r="F8936">
        <v>13514.5308420618</v>
      </c>
      <c r="G8936">
        <v>12962.7948580581</v>
      </c>
      <c r="H8936">
        <v>3.7948580581323701</v>
      </c>
      <c r="I8936">
        <f t="shared" si="139"/>
        <v>555.53084206180029</v>
      </c>
    </row>
    <row r="8937" spans="3:9" x14ac:dyDescent="0.25">
      <c r="C8937">
        <v>13343</v>
      </c>
      <c r="D8937">
        <v>4.1929040000000004</v>
      </c>
      <c r="E8937">
        <v>0</v>
      </c>
      <c r="F8937">
        <v>13542.9637460619</v>
      </c>
      <c r="G8937">
        <v>13347.0755750606</v>
      </c>
      <c r="H8937">
        <v>4.07557506068951</v>
      </c>
      <c r="I8937">
        <f t="shared" si="139"/>
        <v>199.96374606189966</v>
      </c>
    </row>
    <row r="8938" spans="3:9" x14ac:dyDescent="0.25">
      <c r="C8938">
        <v>10481</v>
      </c>
      <c r="D8938">
        <v>75.879170999999999</v>
      </c>
      <c r="E8938">
        <v>0</v>
      </c>
      <c r="F8938">
        <v>13574.022917062201</v>
      </c>
      <c r="G8938">
        <v>10485.082550041599</v>
      </c>
      <c r="H8938">
        <v>4.08255004160673</v>
      </c>
      <c r="I8938">
        <f t="shared" si="139"/>
        <v>3093.0229170622006</v>
      </c>
    </row>
    <row r="8939" spans="3:9" x14ac:dyDescent="0.25">
      <c r="C8939">
        <v>13296</v>
      </c>
      <c r="D8939">
        <v>6.1843519999999996</v>
      </c>
      <c r="E8939">
        <v>0</v>
      </c>
      <c r="F8939">
        <v>13588.527269062201</v>
      </c>
      <c r="G8939">
        <v>13300.091584060299</v>
      </c>
      <c r="H8939">
        <v>4.0915840603774898</v>
      </c>
      <c r="I8939">
        <f t="shared" si="139"/>
        <v>292.5272690622005</v>
      </c>
    </row>
    <row r="8940" spans="3:9" x14ac:dyDescent="0.25">
      <c r="C8940">
        <v>13569</v>
      </c>
      <c r="D8940">
        <v>0.71808099999999997</v>
      </c>
      <c r="E8940">
        <v>0</v>
      </c>
      <c r="F8940">
        <v>13611.125350062401</v>
      </c>
      <c r="G8940">
        <v>13574.1629170622</v>
      </c>
      <c r="H8940">
        <v>5.1629170622018101</v>
      </c>
      <c r="I8940">
        <f t="shared" si="139"/>
        <v>42.125350062400685</v>
      </c>
    </row>
    <row r="8941" spans="3:9" x14ac:dyDescent="0.25">
      <c r="C8941">
        <v>13596</v>
      </c>
      <c r="D8941">
        <v>1.750265</v>
      </c>
      <c r="E8941">
        <v>0</v>
      </c>
      <c r="F8941">
        <v>13691.115615062899</v>
      </c>
      <c r="G8941">
        <v>13601.1472690623</v>
      </c>
      <c r="H8941">
        <v>5.1472690623813797</v>
      </c>
      <c r="I8941">
        <f t="shared" si="139"/>
        <v>95.115615062899451</v>
      </c>
    </row>
    <row r="8942" spans="3:9" x14ac:dyDescent="0.25">
      <c r="C8942">
        <v>12577</v>
      </c>
      <c r="D8942">
        <v>27.178584000000001</v>
      </c>
      <c r="E8942">
        <v>0</v>
      </c>
      <c r="F8942">
        <v>13691.814199062899</v>
      </c>
      <c r="G8942">
        <v>12580.428977055501</v>
      </c>
      <c r="H8942">
        <v>3.4289770555860701</v>
      </c>
      <c r="I8942">
        <f t="shared" si="139"/>
        <v>1114.8141990628992</v>
      </c>
    </row>
    <row r="8943" spans="3:9" x14ac:dyDescent="0.25">
      <c r="C8943">
        <v>13006</v>
      </c>
      <c r="D8943">
        <v>15.491864</v>
      </c>
      <c r="E8943">
        <v>0</v>
      </c>
      <c r="F8943">
        <v>13707.526063063</v>
      </c>
      <c r="G8943">
        <v>13009.9293320584</v>
      </c>
      <c r="H8943">
        <v>3.9293320584456501</v>
      </c>
      <c r="I8943">
        <f t="shared" si="139"/>
        <v>701.52606306300004</v>
      </c>
    </row>
    <row r="8944" spans="3:9" x14ac:dyDescent="0.25">
      <c r="C8944">
        <v>13420</v>
      </c>
      <c r="D8944">
        <v>5.7165780000000002</v>
      </c>
      <c r="E8944">
        <v>0</v>
      </c>
      <c r="F8944">
        <v>13718.3626410631</v>
      </c>
      <c r="G8944">
        <v>13424.595575061199</v>
      </c>
      <c r="H8944">
        <v>4.5955750612065396</v>
      </c>
      <c r="I8944">
        <f t="shared" si="139"/>
        <v>298.36264106310045</v>
      </c>
    </row>
    <row r="8945" spans="3:9" x14ac:dyDescent="0.25">
      <c r="C8945">
        <v>13025</v>
      </c>
      <c r="D8945">
        <v>15.977592</v>
      </c>
      <c r="E8945">
        <v>0</v>
      </c>
      <c r="F8945">
        <v>13756.8602330634</v>
      </c>
      <c r="G8945">
        <v>13028.8820360585</v>
      </c>
      <c r="H8945">
        <v>3.8820360585723299</v>
      </c>
      <c r="I8945">
        <f t="shared" si="139"/>
        <v>731.8602330634003</v>
      </c>
    </row>
    <row r="8946" spans="3:9" x14ac:dyDescent="0.25">
      <c r="C8946">
        <v>13433</v>
      </c>
      <c r="D8946">
        <v>6.2462999999999997</v>
      </c>
      <c r="E8946">
        <v>0</v>
      </c>
      <c r="F8946">
        <v>13757.526533063399</v>
      </c>
      <c r="G8946">
        <v>13437.7955750612</v>
      </c>
      <c r="H8946">
        <v>4.7955750612945804</v>
      </c>
      <c r="I8946">
        <f t="shared" si="139"/>
        <v>324.52653306339926</v>
      </c>
    </row>
    <row r="8947" spans="3:9" x14ac:dyDescent="0.25">
      <c r="C8947">
        <v>11545</v>
      </c>
      <c r="D8947">
        <v>56.785998999999997</v>
      </c>
      <c r="E8947">
        <v>0</v>
      </c>
      <c r="F8947">
        <v>13772.152532063499</v>
      </c>
      <c r="G8947">
        <v>11549.108159048699</v>
      </c>
      <c r="H8947">
        <v>4.1081590487083304</v>
      </c>
      <c r="I8947">
        <f t="shared" si="139"/>
        <v>2227.1525320634992</v>
      </c>
    </row>
    <row r="8948" spans="3:9" x14ac:dyDescent="0.25">
      <c r="C8948">
        <v>12615</v>
      </c>
      <c r="D8948">
        <v>29.275404999999999</v>
      </c>
      <c r="E8948">
        <v>0</v>
      </c>
      <c r="F8948">
        <v>13849.167937063999</v>
      </c>
      <c r="G8948">
        <v>12618.2875220558</v>
      </c>
      <c r="H8948">
        <v>3.2875220558362299</v>
      </c>
      <c r="I8948">
        <f t="shared" si="139"/>
        <v>1234.1679370639995</v>
      </c>
    </row>
    <row r="8949" spans="3:9" x14ac:dyDescent="0.25">
      <c r="C8949">
        <v>12385</v>
      </c>
      <c r="D8949">
        <v>36.150024000000002</v>
      </c>
      <c r="E8949">
        <v>0</v>
      </c>
      <c r="F8949">
        <v>13864.597961064101</v>
      </c>
      <c r="G8949">
        <v>12388.217488054301</v>
      </c>
      <c r="H8949">
        <v>3.21748805430434</v>
      </c>
      <c r="I8949">
        <f t="shared" si="139"/>
        <v>1479.5979610641007</v>
      </c>
    </row>
    <row r="8950" spans="3:9" x14ac:dyDescent="0.25">
      <c r="C8950">
        <v>11583</v>
      </c>
      <c r="D8950">
        <v>57.963593000000003</v>
      </c>
      <c r="E8950">
        <v>0</v>
      </c>
      <c r="F8950">
        <v>13875.0015540642</v>
      </c>
      <c r="G8950">
        <v>11587.2669040489</v>
      </c>
      <c r="H8950">
        <v>4.2669040489618002</v>
      </c>
      <c r="I8950">
        <f t="shared" si="139"/>
        <v>2292.0015540641998</v>
      </c>
    </row>
    <row r="8951" spans="3:9" x14ac:dyDescent="0.25">
      <c r="C8951">
        <v>13732</v>
      </c>
      <c r="D8951">
        <v>3.8766050000000001</v>
      </c>
      <c r="E8951">
        <v>0</v>
      </c>
      <c r="F8951">
        <v>13923.3381590645</v>
      </c>
      <c r="G8951">
        <v>13736.982641063199</v>
      </c>
      <c r="H8951">
        <v>4.98264106328861</v>
      </c>
      <c r="I8951">
        <f t="shared" si="139"/>
        <v>191.33815906450036</v>
      </c>
    </row>
    <row r="8952" spans="3:9" x14ac:dyDescent="0.25">
      <c r="C8952">
        <v>13361</v>
      </c>
      <c r="D8952">
        <v>11.520852</v>
      </c>
      <c r="E8952">
        <v>0</v>
      </c>
      <c r="F8952">
        <v>13938.2590110646</v>
      </c>
      <c r="G8952">
        <v>13365.195575060799</v>
      </c>
      <c r="H8952">
        <v>4.1955750608103699</v>
      </c>
      <c r="I8952">
        <f t="shared" si="139"/>
        <v>577.25901106459969</v>
      </c>
    </row>
    <row r="8953" spans="3:9" x14ac:dyDescent="0.25">
      <c r="C8953">
        <v>11817</v>
      </c>
      <c r="D8953">
        <v>54.527182000000003</v>
      </c>
      <c r="E8953">
        <v>0</v>
      </c>
      <c r="F8953">
        <v>13965.7861930648</v>
      </c>
      <c r="G8953">
        <v>11820.6426230505</v>
      </c>
      <c r="H8953">
        <v>3.6426230505203399</v>
      </c>
      <c r="I8953">
        <f t="shared" si="139"/>
        <v>2148.7861930647996</v>
      </c>
    </row>
    <row r="8954" spans="3:9" x14ac:dyDescent="0.25">
      <c r="C8954">
        <v>13524</v>
      </c>
      <c r="D8954">
        <v>8.7849780000000006</v>
      </c>
      <c r="E8954">
        <v>0</v>
      </c>
      <c r="F8954">
        <v>13967.4511710648</v>
      </c>
      <c r="G8954">
        <v>13529.070842061899</v>
      </c>
      <c r="H8954">
        <v>5.0708420619030203</v>
      </c>
      <c r="I8954">
        <f t="shared" si="139"/>
        <v>443.45117106480029</v>
      </c>
    </row>
    <row r="8955" spans="3:9" x14ac:dyDescent="0.25">
      <c r="C8955">
        <v>13156</v>
      </c>
      <c r="D8955">
        <v>17.788729</v>
      </c>
      <c r="E8955">
        <v>0</v>
      </c>
      <c r="F8955">
        <v>13998.159900065</v>
      </c>
      <c r="G8955">
        <v>13160.125837059401</v>
      </c>
      <c r="H8955">
        <v>4.1258370594459803</v>
      </c>
      <c r="I8955">
        <f t="shared" si="139"/>
        <v>842.15990006500033</v>
      </c>
    </row>
    <row r="8956" spans="3:9" x14ac:dyDescent="0.25">
      <c r="C8956">
        <v>12206</v>
      </c>
      <c r="D8956">
        <v>45.215395000000001</v>
      </c>
      <c r="E8956">
        <v>0</v>
      </c>
      <c r="F8956">
        <v>14039.595295065301</v>
      </c>
      <c r="G8956">
        <v>12209.0212290531</v>
      </c>
      <c r="H8956">
        <v>3.0212290531089798</v>
      </c>
      <c r="I8956">
        <f t="shared" si="139"/>
        <v>1833.5952950653009</v>
      </c>
    </row>
    <row r="8957" spans="3:9" x14ac:dyDescent="0.25">
      <c r="C8957">
        <v>13415</v>
      </c>
      <c r="D8957">
        <v>14.143171000000001</v>
      </c>
      <c r="E8957">
        <v>0</v>
      </c>
      <c r="F8957">
        <v>14128.818466065801</v>
      </c>
      <c r="G8957">
        <v>13419.5555750611</v>
      </c>
      <c r="H8957">
        <v>4.55557506117293</v>
      </c>
      <c r="I8957">
        <f t="shared" si="139"/>
        <v>713.81846606580075</v>
      </c>
    </row>
    <row r="8958" spans="3:9" x14ac:dyDescent="0.25">
      <c r="C8958">
        <v>13303</v>
      </c>
      <c r="D8958">
        <v>17.065328999999998</v>
      </c>
      <c r="E8958">
        <v>0</v>
      </c>
      <c r="F8958">
        <v>14144.623795066</v>
      </c>
      <c r="G8958">
        <v>13307.171584060399</v>
      </c>
      <c r="H8958">
        <v>4.1715840604247196</v>
      </c>
      <c r="I8958">
        <f t="shared" si="139"/>
        <v>841.62379506599973</v>
      </c>
    </row>
    <row r="8959" spans="3:9" x14ac:dyDescent="0.25">
      <c r="C8959">
        <v>13480</v>
      </c>
      <c r="D8959">
        <v>13.143390999999999</v>
      </c>
      <c r="E8959">
        <v>0</v>
      </c>
      <c r="F8959">
        <v>14146.607186065999</v>
      </c>
      <c r="G8959">
        <v>13484.835575061599</v>
      </c>
      <c r="H8959">
        <v>4.8355750616083197</v>
      </c>
      <c r="I8959">
        <f t="shared" si="139"/>
        <v>666.60718606599949</v>
      </c>
    </row>
    <row r="8960" spans="3:9" x14ac:dyDescent="0.25">
      <c r="C8960">
        <v>11228</v>
      </c>
      <c r="D8960">
        <v>72.422347000000002</v>
      </c>
      <c r="E8960">
        <v>0</v>
      </c>
      <c r="F8960">
        <v>14185.2895330662</v>
      </c>
      <c r="G8960">
        <v>11232.5087180465</v>
      </c>
      <c r="H8960">
        <v>4.5087180465943604</v>
      </c>
      <c r="I8960">
        <f t="shared" si="139"/>
        <v>2957.2895330661995</v>
      </c>
    </row>
    <row r="8961" spans="3:9" x14ac:dyDescent="0.25">
      <c r="C8961">
        <v>13600</v>
      </c>
      <c r="D8961">
        <v>12.324605</v>
      </c>
      <c r="E8961">
        <v>0</v>
      </c>
      <c r="F8961">
        <v>14224.2141380665</v>
      </c>
      <c r="G8961">
        <v>13605.2272690624</v>
      </c>
      <c r="H8961">
        <v>5.22726906240859</v>
      </c>
      <c r="I8961">
        <f t="shared" si="139"/>
        <v>624.2141380664998</v>
      </c>
    </row>
    <row r="8962" spans="3:9" x14ac:dyDescent="0.25">
      <c r="C8962">
        <v>13914</v>
      </c>
      <c r="D8962">
        <v>6.5705049999999998</v>
      </c>
      <c r="E8962">
        <v>0</v>
      </c>
      <c r="F8962">
        <v>14246.9846430666</v>
      </c>
      <c r="G8962">
        <v>13918.701554064401</v>
      </c>
      <c r="H8962">
        <v>4.7015540644970297</v>
      </c>
      <c r="I8962">
        <f t="shared" si="139"/>
        <v>332.98464306660026</v>
      </c>
    </row>
    <row r="8963" spans="3:9" x14ac:dyDescent="0.25">
      <c r="C8963">
        <v>12863</v>
      </c>
      <c r="D8963">
        <v>30.528015</v>
      </c>
      <c r="E8963">
        <v>0</v>
      </c>
      <c r="F8963">
        <v>14269.8326580668</v>
      </c>
      <c r="G8963">
        <v>12866.4725100574</v>
      </c>
      <c r="H8963">
        <v>3.4725100574905801</v>
      </c>
      <c r="I8963">
        <f t="shared" si="139"/>
        <v>1406.8326580667999</v>
      </c>
    </row>
    <row r="8964" spans="3:9" x14ac:dyDescent="0.25">
      <c r="C8964">
        <v>14004</v>
      </c>
      <c r="D8964">
        <v>5.5233460000000001</v>
      </c>
      <c r="E8964">
        <v>0</v>
      </c>
      <c r="F8964">
        <v>14294.116004067</v>
      </c>
      <c r="G8964">
        <v>14008.619900064999</v>
      </c>
      <c r="H8964">
        <v>4.6199000650958597</v>
      </c>
      <c r="I8964">
        <f t="shared" si="139"/>
        <v>290.11600406700018</v>
      </c>
    </row>
    <row r="8965" spans="3:9" x14ac:dyDescent="0.25">
      <c r="C8965">
        <v>12673</v>
      </c>
      <c r="D8965">
        <v>37.077660999999999</v>
      </c>
      <c r="E8965">
        <v>0</v>
      </c>
      <c r="F8965">
        <v>14327.093665067199</v>
      </c>
      <c r="G8965">
        <v>12676.3584840562</v>
      </c>
      <c r="H8965">
        <v>3.3584840562234599</v>
      </c>
      <c r="I8965">
        <f t="shared" si="139"/>
        <v>1654.0936650671993</v>
      </c>
    </row>
    <row r="8966" spans="3:9" x14ac:dyDescent="0.25">
      <c r="C8966">
        <v>14057</v>
      </c>
      <c r="D8966">
        <v>6.8567989999999996</v>
      </c>
      <c r="E8966">
        <v>0</v>
      </c>
      <c r="F8966">
        <v>14413.5704640677</v>
      </c>
      <c r="G8966">
        <v>14062.0552950654</v>
      </c>
      <c r="H8966">
        <v>5.0552950654528104</v>
      </c>
      <c r="I8966">
        <f t="shared" si="139"/>
        <v>356.5704640676995</v>
      </c>
    </row>
    <row r="8967" spans="3:9" x14ac:dyDescent="0.25">
      <c r="C8967">
        <v>14107</v>
      </c>
      <c r="D8967">
        <v>6.9755520000000004</v>
      </c>
      <c r="E8967">
        <v>0</v>
      </c>
      <c r="F8967">
        <v>14467.9060160681</v>
      </c>
      <c r="G8967">
        <v>14112.335295065701</v>
      </c>
      <c r="H8967">
        <v>5.3352950657881504</v>
      </c>
      <c r="I8967">
        <f t="shared" si="139"/>
        <v>360.90601606810014</v>
      </c>
    </row>
    <row r="8968" spans="3:9" x14ac:dyDescent="0.25">
      <c r="C8968">
        <v>12018</v>
      </c>
      <c r="D8968">
        <v>59.460501999999998</v>
      </c>
      <c r="E8968">
        <v>0</v>
      </c>
      <c r="F8968">
        <v>14489.3465180683</v>
      </c>
      <c r="G8968">
        <v>12021.2543070518</v>
      </c>
      <c r="H8968">
        <v>3.2543070518568098</v>
      </c>
      <c r="I8968">
        <f t="shared" si="139"/>
        <v>2471.3465180682997</v>
      </c>
    </row>
    <row r="8969" spans="3:9" x14ac:dyDescent="0.25">
      <c r="C8969">
        <v>10442</v>
      </c>
      <c r="D8969">
        <v>94.976705999999993</v>
      </c>
      <c r="E8969">
        <v>0</v>
      </c>
      <c r="F8969">
        <v>14494.483224068301</v>
      </c>
      <c r="G8969">
        <v>10445.9684220413</v>
      </c>
      <c r="H8969">
        <v>3.9684220413455402</v>
      </c>
      <c r="I8969">
        <f t="shared" si="139"/>
        <v>4052.4832240683008</v>
      </c>
    </row>
    <row r="8970" spans="3:9" x14ac:dyDescent="0.25">
      <c r="C8970">
        <v>13125</v>
      </c>
      <c r="D8970">
        <v>29.511982</v>
      </c>
      <c r="E8970">
        <v>0</v>
      </c>
      <c r="F8970">
        <v>14563.995206068799</v>
      </c>
      <c r="G8970">
        <v>13129.0063550592</v>
      </c>
      <c r="H8970">
        <v>4.0063550592385502</v>
      </c>
      <c r="I8970">
        <f t="shared" si="139"/>
        <v>1438.9952060687992</v>
      </c>
    </row>
    <row r="8971" spans="3:9" x14ac:dyDescent="0.25">
      <c r="C8971">
        <v>13932</v>
      </c>
      <c r="D8971">
        <v>13.332701999999999</v>
      </c>
      <c r="E8971">
        <v>0</v>
      </c>
      <c r="F8971">
        <v>14612.167908069099</v>
      </c>
      <c r="G8971">
        <v>13936.7981590646</v>
      </c>
      <c r="H8971">
        <v>4.7981590646177201</v>
      </c>
      <c r="I8971">
        <f t="shared" si="139"/>
        <v>680.16790806909921</v>
      </c>
    </row>
    <row r="8972" spans="3:9" x14ac:dyDescent="0.25">
      <c r="C8972">
        <v>12943</v>
      </c>
      <c r="D8972">
        <v>35.253177000000001</v>
      </c>
      <c r="E8972">
        <v>0</v>
      </c>
      <c r="F8972">
        <v>14623.641085069199</v>
      </c>
      <c r="G8972">
        <v>12946.594858058001</v>
      </c>
      <c r="H8972">
        <v>3.5948580580243199</v>
      </c>
      <c r="I8972">
        <f t="shared" si="139"/>
        <v>1680.6410850691991</v>
      </c>
    </row>
    <row r="8973" spans="3:9" x14ac:dyDescent="0.25">
      <c r="C8973">
        <v>13294</v>
      </c>
      <c r="D8973">
        <v>27.374039</v>
      </c>
      <c r="E8973">
        <v>0</v>
      </c>
      <c r="F8973">
        <v>14660.575124069401</v>
      </c>
      <c r="G8973">
        <v>13297.931584060299</v>
      </c>
      <c r="H8973">
        <v>3.93158406036309</v>
      </c>
      <c r="I8973">
        <f t="shared" si="139"/>
        <v>1366.5751240694008</v>
      </c>
    </row>
    <row r="8974" spans="3:9" x14ac:dyDescent="0.25">
      <c r="C8974">
        <v>13367</v>
      </c>
      <c r="D8974">
        <v>25.988287</v>
      </c>
      <c r="E8974">
        <v>0</v>
      </c>
      <c r="F8974">
        <v>14679.163411069499</v>
      </c>
      <c r="G8974">
        <v>13371.3155750608</v>
      </c>
      <c r="H8974">
        <v>4.31557506085118</v>
      </c>
      <c r="I8974">
        <f t="shared" si="139"/>
        <v>1312.1634110694995</v>
      </c>
    </row>
    <row r="8975" spans="3:9" x14ac:dyDescent="0.25">
      <c r="C8975">
        <v>14426</v>
      </c>
      <c r="D8975">
        <v>5.8509159999999998</v>
      </c>
      <c r="E8975">
        <v>0</v>
      </c>
      <c r="F8975">
        <v>14731.914327069901</v>
      </c>
      <c r="G8975">
        <v>14430.9904640679</v>
      </c>
      <c r="H8975">
        <v>4.9904640679123897</v>
      </c>
      <c r="I8975">
        <f t="shared" ref="I8975:I9038" si="140">F8975-C8975</f>
        <v>305.91432706990054</v>
      </c>
    </row>
    <row r="8976" spans="3:9" x14ac:dyDescent="0.25">
      <c r="C8976">
        <v>12754</v>
      </c>
      <c r="D8976">
        <v>42.851968999999997</v>
      </c>
      <c r="E8976">
        <v>0</v>
      </c>
      <c r="F8976">
        <v>14746.74629607</v>
      </c>
      <c r="G8976">
        <v>12757.5598520567</v>
      </c>
      <c r="H8976">
        <v>3.5598520567637002</v>
      </c>
      <c r="I8976">
        <f t="shared" si="140"/>
        <v>1992.7462960699995</v>
      </c>
    </row>
    <row r="8977" spans="3:9" x14ac:dyDescent="0.25">
      <c r="C8977">
        <v>14350</v>
      </c>
      <c r="D8977">
        <v>7.7454850000000004</v>
      </c>
      <c r="E8977">
        <v>0</v>
      </c>
      <c r="F8977">
        <v>14753.651781070001</v>
      </c>
      <c r="G8977">
        <v>14354.833665067399</v>
      </c>
      <c r="H8977">
        <v>4.8336650674045796</v>
      </c>
      <c r="I8977">
        <f t="shared" si="140"/>
        <v>403.65178107000065</v>
      </c>
    </row>
    <row r="8978" spans="3:9" x14ac:dyDescent="0.25">
      <c r="C8978">
        <v>13508</v>
      </c>
      <c r="D8978">
        <v>24.738817000000001</v>
      </c>
      <c r="E8978">
        <v>0</v>
      </c>
      <c r="F8978">
        <v>14773.8705980702</v>
      </c>
      <c r="G8978">
        <v>13513.155575061701</v>
      </c>
      <c r="H8978">
        <v>5.1555750617972</v>
      </c>
      <c r="I8978">
        <f t="shared" si="140"/>
        <v>1265.8705980701998</v>
      </c>
    </row>
    <row r="8979" spans="3:9" x14ac:dyDescent="0.25">
      <c r="C8979">
        <v>13065</v>
      </c>
      <c r="D8979">
        <v>35.140717000000002</v>
      </c>
      <c r="E8979">
        <v>0</v>
      </c>
      <c r="F8979">
        <v>14783.5313150702</v>
      </c>
      <c r="G8979">
        <v>13069.0820360588</v>
      </c>
      <c r="H8979">
        <v>4.0820360588404503</v>
      </c>
      <c r="I8979">
        <f t="shared" si="140"/>
        <v>1718.5313150702004</v>
      </c>
    </row>
    <row r="8980" spans="3:9" x14ac:dyDescent="0.25">
      <c r="C8980">
        <v>14716</v>
      </c>
      <c r="D8980">
        <v>1.2402280000000001</v>
      </c>
      <c r="E8980">
        <v>0</v>
      </c>
      <c r="F8980">
        <v>14785.1515430702</v>
      </c>
      <c r="G8980">
        <v>14721.303411069801</v>
      </c>
      <c r="H8980">
        <v>5.3034110698499699</v>
      </c>
      <c r="I8980">
        <f t="shared" si="140"/>
        <v>69.151543070200205</v>
      </c>
    </row>
    <row r="8981" spans="3:9" x14ac:dyDescent="0.25">
      <c r="C8981">
        <v>12656</v>
      </c>
      <c r="D8981">
        <v>47.078077</v>
      </c>
      <c r="E8981">
        <v>0</v>
      </c>
      <c r="F8981">
        <v>14815.489620070401</v>
      </c>
      <c r="G8981">
        <v>12659.3136940561</v>
      </c>
      <c r="H8981">
        <v>3.3136940561089401</v>
      </c>
      <c r="I8981">
        <f t="shared" si="140"/>
        <v>2159.4896200704006</v>
      </c>
    </row>
    <row r="8982" spans="3:9" x14ac:dyDescent="0.25">
      <c r="C8982">
        <v>14844</v>
      </c>
      <c r="D8982">
        <v>1.307097</v>
      </c>
      <c r="E8982">
        <v>0</v>
      </c>
      <c r="F8982">
        <v>14916.1967170711</v>
      </c>
      <c r="G8982">
        <v>14848.749620070699</v>
      </c>
      <c r="H8982">
        <v>4.7496200707009804</v>
      </c>
      <c r="I8982">
        <f t="shared" si="140"/>
        <v>72.196717071099556</v>
      </c>
    </row>
    <row r="8983" spans="3:9" x14ac:dyDescent="0.25">
      <c r="C8983">
        <v>13558</v>
      </c>
      <c r="D8983">
        <v>26.653120999999999</v>
      </c>
      <c r="E8983">
        <v>0</v>
      </c>
      <c r="F8983">
        <v>14917.8298380711</v>
      </c>
      <c r="G8983">
        <v>13563.1437460621</v>
      </c>
      <c r="H8983">
        <v>5.1437460621291304</v>
      </c>
      <c r="I8983">
        <f t="shared" si="140"/>
        <v>1359.8298380711003</v>
      </c>
    </row>
    <row r="8984" spans="3:9" x14ac:dyDescent="0.25">
      <c r="C8984">
        <v>14603</v>
      </c>
      <c r="D8984">
        <v>6.7993209999999999</v>
      </c>
      <c r="E8984">
        <v>0</v>
      </c>
      <c r="F8984">
        <v>14955.389159071399</v>
      </c>
      <c r="G8984">
        <v>14608.175206069</v>
      </c>
      <c r="H8984">
        <v>5.1752060690960198</v>
      </c>
      <c r="I8984">
        <f t="shared" si="140"/>
        <v>352.38915907139926</v>
      </c>
    </row>
    <row r="8985" spans="3:9" x14ac:dyDescent="0.25">
      <c r="C8985">
        <v>13394</v>
      </c>
      <c r="D8985">
        <v>30.751745</v>
      </c>
      <c r="E8985">
        <v>0</v>
      </c>
      <c r="F8985">
        <v>14957.3809040714</v>
      </c>
      <c r="G8985">
        <v>13398.435575060999</v>
      </c>
      <c r="H8985">
        <v>4.4355750610320603</v>
      </c>
      <c r="I8985">
        <f t="shared" si="140"/>
        <v>1563.3809040714004</v>
      </c>
    </row>
    <row r="8986" spans="3:9" x14ac:dyDescent="0.25">
      <c r="C8986">
        <v>12668</v>
      </c>
      <c r="D8986">
        <v>50.849980000000002</v>
      </c>
      <c r="E8986">
        <v>0</v>
      </c>
      <c r="F8986">
        <v>15029.0908840719</v>
      </c>
      <c r="G8986">
        <v>12671.1984840561</v>
      </c>
      <c r="H8986">
        <v>3.1984840561890402</v>
      </c>
      <c r="I8986">
        <f t="shared" si="140"/>
        <v>2361.0908840719003</v>
      </c>
    </row>
    <row r="8987" spans="3:9" x14ac:dyDescent="0.25">
      <c r="C8987">
        <v>14586</v>
      </c>
      <c r="D8987">
        <v>8.5138029999999993</v>
      </c>
      <c r="E8987">
        <v>0</v>
      </c>
      <c r="F8987">
        <v>15032.0046870719</v>
      </c>
      <c r="G8987">
        <v>14591.0152060689</v>
      </c>
      <c r="H8987">
        <v>5.0152060689815698</v>
      </c>
      <c r="I8987">
        <f t="shared" si="140"/>
        <v>446.00468707189975</v>
      </c>
    </row>
    <row r="8988" spans="3:9" x14ac:dyDescent="0.25">
      <c r="C8988">
        <v>13994</v>
      </c>
      <c r="D8988">
        <v>20.204232000000001</v>
      </c>
      <c r="E8988">
        <v>0</v>
      </c>
      <c r="F8988">
        <v>15037.7889190719</v>
      </c>
      <c r="G8988">
        <v>13998.539900065</v>
      </c>
      <c r="H8988">
        <v>4.5399000650286299</v>
      </c>
      <c r="I8988">
        <f t="shared" si="140"/>
        <v>1043.7889190718997</v>
      </c>
    </row>
    <row r="8989" spans="3:9" x14ac:dyDescent="0.25">
      <c r="C8989">
        <v>14971</v>
      </c>
      <c r="D8989">
        <v>2.1833330000000002</v>
      </c>
      <c r="E8989">
        <v>0</v>
      </c>
      <c r="F8989">
        <v>15083.3722520722</v>
      </c>
      <c r="G8989">
        <v>14976.1209040715</v>
      </c>
      <c r="H8989">
        <v>5.1209040715493703</v>
      </c>
      <c r="I8989">
        <f t="shared" si="140"/>
        <v>112.37225207220035</v>
      </c>
    </row>
    <row r="8990" spans="3:9" x14ac:dyDescent="0.25">
      <c r="C8990">
        <v>13105</v>
      </c>
      <c r="D8990">
        <v>40.448925000000003</v>
      </c>
      <c r="E8990">
        <v>0</v>
      </c>
      <c r="F8990">
        <v>15098.801177072301</v>
      </c>
      <c r="G8990">
        <v>13108.966355059099</v>
      </c>
      <c r="H8990">
        <v>3.9663550591048899</v>
      </c>
      <c r="I8990">
        <f t="shared" si="140"/>
        <v>1993.8011770723006</v>
      </c>
    </row>
    <row r="8991" spans="3:9" x14ac:dyDescent="0.25">
      <c r="C8991">
        <v>15180</v>
      </c>
      <c r="D8991">
        <v>1.796888</v>
      </c>
      <c r="E8991">
        <v>0</v>
      </c>
      <c r="F8991">
        <v>15282.7580650735</v>
      </c>
      <c r="G8991">
        <v>15185.3411770729</v>
      </c>
      <c r="H8991">
        <v>5.3411770729435304</v>
      </c>
      <c r="I8991">
        <f t="shared" si="140"/>
        <v>102.75806507349989</v>
      </c>
    </row>
    <row r="8992" spans="3:9" x14ac:dyDescent="0.25">
      <c r="C8992">
        <v>15113</v>
      </c>
      <c r="D8992">
        <v>3.0190359999999998</v>
      </c>
      <c r="E8992">
        <v>0</v>
      </c>
      <c r="F8992">
        <v>15283.6371010735</v>
      </c>
      <c r="G8992">
        <v>15117.901177072399</v>
      </c>
      <c r="H8992">
        <v>4.9011770724937298</v>
      </c>
      <c r="I8992">
        <f t="shared" si="140"/>
        <v>170.63710107350016</v>
      </c>
    </row>
    <row r="8993" spans="3:9" x14ac:dyDescent="0.25">
      <c r="C8993">
        <v>13800</v>
      </c>
      <c r="D8993">
        <v>29.470385</v>
      </c>
      <c r="E8993">
        <v>0</v>
      </c>
      <c r="F8993">
        <v>15315.767486073801</v>
      </c>
      <c r="G8993">
        <v>13804.9325320637</v>
      </c>
      <c r="H8993">
        <v>4.9325320637399201</v>
      </c>
      <c r="I8993">
        <f t="shared" si="140"/>
        <v>1515.7674860738007</v>
      </c>
    </row>
    <row r="8994" spans="3:9" x14ac:dyDescent="0.25">
      <c r="C8994">
        <v>15307</v>
      </c>
      <c r="D8994">
        <v>0.74998100000000001</v>
      </c>
      <c r="E8994">
        <v>0</v>
      </c>
      <c r="F8994">
        <v>15356.517467074</v>
      </c>
      <c r="G8994">
        <v>15312.9371010737</v>
      </c>
      <c r="H8994">
        <v>5.9371010737941097</v>
      </c>
      <c r="I8994">
        <f t="shared" si="140"/>
        <v>49.517467073999796</v>
      </c>
    </row>
    <row r="8995" spans="3:9" x14ac:dyDescent="0.25">
      <c r="C8995">
        <v>15334</v>
      </c>
      <c r="D8995">
        <v>0.42135400000000001</v>
      </c>
      <c r="E8995">
        <v>0</v>
      </c>
      <c r="F8995">
        <v>15365.318821074099</v>
      </c>
      <c r="G8995">
        <v>15340.027486073899</v>
      </c>
      <c r="H8995">
        <v>6.0274860739736997</v>
      </c>
      <c r="I8995">
        <f t="shared" si="140"/>
        <v>31.318821074099105</v>
      </c>
    </row>
    <row r="8996" spans="3:9" x14ac:dyDescent="0.25">
      <c r="C8996">
        <v>15218</v>
      </c>
      <c r="D8996">
        <v>4.7712149999999998</v>
      </c>
      <c r="E8996">
        <v>0</v>
      </c>
      <c r="F8996">
        <v>15514.210036075099</v>
      </c>
      <c r="G8996">
        <v>15223.621177073101</v>
      </c>
      <c r="H8996">
        <v>5.62117707319885</v>
      </c>
      <c r="I8996">
        <f t="shared" si="140"/>
        <v>296.2100360750992</v>
      </c>
    </row>
    <row r="8997" spans="3:9" x14ac:dyDescent="0.25">
      <c r="C8997">
        <v>14429</v>
      </c>
      <c r="D8997">
        <v>21.387103</v>
      </c>
      <c r="E8997">
        <v>0</v>
      </c>
      <c r="F8997">
        <v>15597.4771390756</v>
      </c>
      <c r="G8997">
        <v>14434.1104640679</v>
      </c>
      <c r="H8997">
        <v>5.1104640679331998</v>
      </c>
      <c r="I8997">
        <f t="shared" si="140"/>
        <v>1168.4771390755996</v>
      </c>
    </row>
    <row r="8998" spans="3:9" x14ac:dyDescent="0.25">
      <c r="C8998">
        <v>14645</v>
      </c>
      <c r="D8998">
        <v>17.121980000000001</v>
      </c>
      <c r="E8998">
        <v>0</v>
      </c>
      <c r="F8998">
        <v>15599.319119075701</v>
      </c>
      <c r="G8998">
        <v>14650.1810850693</v>
      </c>
      <c r="H8998">
        <v>5.1810850693764197</v>
      </c>
      <c r="I8998">
        <f t="shared" si="140"/>
        <v>954.31911907570066</v>
      </c>
    </row>
    <row r="8999" spans="3:9" x14ac:dyDescent="0.25">
      <c r="C8999">
        <v>15287</v>
      </c>
      <c r="D8999">
        <v>5.4189679999999996</v>
      </c>
      <c r="E8999">
        <v>0</v>
      </c>
      <c r="F8999">
        <v>15637.5180870759</v>
      </c>
      <c r="G8999">
        <v>15292.8971010736</v>
      </c>
      <c r="H8999">
        <v>5.8971010736604503</v>
      </c>
      <c r="I8999">
        <f t="shared" si="140"/>
        <v>350.51808707589953</v>
      </c>
    </row>
    <row r="9000" spans="3:9" x14ac:dyDescent="0.25">
      <c r="C9000">
        <v>12631</v>
      </c>
      <c r="D9000">
        <v>62.981537000000003</v>
      </c>
      <c r="E9000">
        <v>0</v>
      </c>
      <c r="F9000">
        <v>15677.4596240762</v>
      </c>
      <c r="G9000">
        <v>12634.289626055899</v>
      </c>
      <c r="H9000">
        <v>3.2896260559427901</v>
      </c>
      <c r="I9000">
        <f t="shared" si="140"/>
        <v>3046.4596240762003</v>
      </c>
    </row>
    <row r="9001" spans="3:9" x14ac:dyDescent="0.25">
      <c r="C9001">
        <v>15495</v>
      </c>
      <c r="D9001">
        <v>2.9320889999999999</v>
      </c>
      <c r="E9001">
        <v>0</v>
      </c>
      <c r="F9001">
        <v>15689.8717130763</v>
      </c>
      <c r="G9001">
        <v>15501.298821075001</v>
      </c>
      <c r="H9001">
        <v>6.2988210750500002</v>
      </c>
      <c r="I9001">
        <f t="shared" si="140"/>
        <v>194.87171307629978</v>
      </c>
    </row>
    <row r="9002" spans="3:9" x14ac:dyDescent="0.25">
      <c r="C9002">
        <v>13192</v>
      </c>
      <c r="D9002">
        <v>48.404235</v>
      </c>
      <c r="E9002">
        <v>0</v>
      </c>
      <c r="F9002">
        <v>15709.9359480764</v>
      </c>
      <c r="G9002">
        <v>13196.223054059599</v>
      </c>
      <c r="H9002">
        <v>4.2230540596865396</v>
      </c>
      <c r="I9002">
        <f t="shared" si="140"/>
        <v>2517.9359480763997</v>
      </c>
    </row>
    <row r="9003" spans="3:9" x14ac:dyDescent="0.25">
      <c r="C9003">
        <v>15254</v>
      </c>
      <c r="D9003">
        <v>7.9655620000000003</v>
      </c>
      <c r="E9003">
        <v>0</v>
      </c>
      <c r="F9003">
        <v>15758.981510076699</v>
      </c>
      <c r="G9003">
        <v>15259.7411770734</v>
      </c>
      <c r="H9003">
        <v>5.7411770734397498</v>
      </c>
      <c r="I9003">
        <f t="shared" si="140"/>
        <v>504.98151007669912</v>
      </c>
    </row>
    <row r="9004" spans="3:9" x14ac:dyDescent="0.25">
      <c r="C9004">
        <v>15112</v>
      </c>
      <c r="D9004">
        <v>10.759031999999999</v>
      </c>
      <c r="E9004">
        <v>0</v>
      </c>
      <c r="F9004">
        <v>15769.8605420768</v>
      </c>
      <c r="G9004">
        <v>15116.7011770724</v>
      </c>
      <c r="H9004">
        <v>4.7011770724857298</v>
      </c>
      <c r="I9004">
        <f t="shared" si="140"/>
        <v>657.8605420767999</v>
      </c>
    </row>
    <row r="9005" spans="3:9" x14ac:dyDescent="0.25">
      <c r="C9005">
        <v>12953</v>
      </c>
      <c r="D9005">
        <v>55.448746999999997</v>
      </c>
      <c r="E9005">
        <v>0</v>
      </c>
      <c r="F9005">
        <v>15778.2092890768</v>
      </c>
      <c r="G9005">
        <v>12956.674858058001</v>
      </c>
      <c r="H9005">
        <v>3.6748580580915502</v>
      </c>
      <c r="I9005">
        <f t="shared" si="140"/>
        <v>2825.2092890767999</v>
      </c>
    </row>
    <row r="9006" spans="3:9" x14ac:dyDescent="0.25">
      <c r="C9006">
        <v>14747</v>
      </c>
      <c r="D9006">
        <v>18.360685</v>
      </c>
      <c r="E9006">
        <v>0</v>
      </c>
      <c r="F9006">
        <v>15792.449974076901</v>
      </c>
      <c r="G9006">
        <v>14752.28629607</v>
      </c>
      <c r="H9006">
        <v>5.2862960700567703</v>
      </c>
      <c r="I9006">
        <f t="shared" si="140"/>
        <v>1045.4499740769006</v>
      </c>
    </row>
    <row r="9007" spans="3:9" x14ac:dyDescent="0.25">
      <c r="C9007">
        <v>15649</v>
      </c>
      <c r="D9007">
        <v>2.6787529999999999</v>
      </c>
      <c r="E9007">
        <v>0</v>
      </c>
      <c r="F9007">
        <v>15813.4287270771</v>
      </c>
      <c r="G9007">
        <v>15655.298087076</v>
      </c>
      <c r="H9007">
        <v>6.2980870760766203</v>
      </c>
      <c r="I9007">
        <f t="shared" si="140"/>
        <v>164.42872707710012</v>
      </c>
    </row>
    <row r="9008" spans="3:9" x14ac:dyDescent="0.25">
      <c r="C9008">
        <v>11623</v>
      </c>
      <c r="D9008">
        <v>93.186071999999996</v>
      </c>
      <c r="E9008">
        <v>0</v>
      </c>
      <c r="F9008">
        <v>15825.7747990772</v>
      </c>
      <c r="G9008">
        <v>11627.5534530492</v>
      </c>
      <c r="H9008">
        <v>4.5534530492295699</v>
      </c>
      <c r="I9008">
        <f t="shared" si="140"/>
        <v>4202.7747990772004</v>
      </c>
    </row>
    <row r="9009" spans="3:9" x14ac:dyDescent="0.25">
      <c r="C9009">
        <v>14025</v>
      </c>
      <c r="D9009">
        <v>33.415956000000001</v>
      </c>
      <c r="E9009">
        <v>0</v>
      </c>
      <c r="F9009">
        <v>15854.9707550774</v>
      </c>
      <c r="G9009">
        <v>14029.9799000652</v>
      </c>
      <c r="H9009">
        <v>4.9799000652383203</v>
      </c>
      <c r="I9009">
        <f t="shared" si="140"/>
        <v>1829.9707550774001</v>
      </c>
    </row>
    <row r="9010" spans="3:9" x14ac:dyDescent="0.25">
      <c r="C9010">
        <v>14383</v>
      </c>
      <c r="D9010">
        <v>27.108440000000002</v>
      </c>
      <c r="E9010">
        <v>0</v>
      </c>
      <c r="F9010">
        <v>15888.359195077601</v>
      </c>
      <c r="G9010">
        <v>14387.9536650676</v>
      </c>
      <c r="H9010">
        <v>4.9536650676254697</v>
      </c>
      <c r="I9010">
        <f t="shared" si="140"/>
        <v>1505.3591950776008</v>
      </c>
    </row>
    <row r="9011" spans="3:9" x14ac:dyDescent="0.25">
      <c r="C9011">
        <v>14620</v>
      </c>
      <c r="D9011">
        <v>24.326074999999999</v>
      </c>
      <c r="E9011">
        <v>0</v>
      </c>
      <c r="F9011">
        <v>15984.2852700782</v>
      </c>
      <c r="G9011">
        <v>14625.221085069201</v>
      </c>
      <c r="H9011">
        <v>5.2210850692099404</v>
      </c>
      <c r="I9011">
        <f t="shared" si="140"/>
        <v>1364.2852700782005</v>
      </c>
    </row>
    <row r="9012" spans="3:9" x14ac:dyDescent="0.25">
      <c r="C9012">
        <v>15206</v>
      </c>
      <c r="D9012">
        <v>13.014547</v>
      </c>
      <c r="E9012">
        <v>0</v>
      </c>
      <c r="F9012">
        <v>15987.5598170782</v>
      </c>
      <c r="G9012">
        <v>15211.5011770731</v>
      </c>
      <c r="H9012">
        <v>5.5011770731180096</v>
      </c>
      <c r="I9012">
        <f t="shared" si="140"/>
        <v>781.55981707819956</v>
      </c>
    </row>
    <row r="9013" spans="3:9" x14ac:dyDescent="0.25">
      <c r="C9013">
        <v>13497</v>
      </c>
      <c r="D9013">
        <v>46.797946000000003</v>
      </c>
      <c r="E9013">
        <v>0</v>
      </c>
      <c r="F9013">
        <v>15997.637763078301</v>
      </c>
      <c r="G9013">
        <v>13501.995575061699</v>
      </c>
      <c r="H9013">
        <v>4.9955750617227697</v>
      </c>
      <c r="I9013">
        <f t="shared" si="140"/>
        <v>2500.6377630783008</v>
      </c>
    </row>
    <row r="9014" spans="3:9" x14ac:dyDescent="0.25">
      <c r="C9014">
        <v>13797</v>
      </c>
      <c r="D9014">
        <v>41.372624999999999</v>
      </c>
      <c r="E9014">
        <v>0</v>
      </c>
      <c r="F9014">
        <v>16017.410388078401</v>
      </c>
      <c r="G9014">
        <v>13801.812532063699</v>
      </c>
      <c r="H9014">
        <v>4.81253206371911</v>
      </c>
      <c r="I9014">
        <f t="shared" si="140"/>
        <v>2220.4103880784005</v>
      </c>
    </row>
    <row r="9015" spans="3:9" x14ac:dyDescent="0.25">
      <c r="C9015">
        <v>14669</v>
      </c>
      <c r="D9015">
        <v>24.266397999999999</v>
      </c>
      <c r="E9015">
        <v>0</v>
      </c>
      <c r="F9015">
        <v>16023.856786078501</v>
      </c>
      <c r="G9015">
        <v>14674.2751240695</v>
      </c>
      <c r="H9015">
        <v>5.2751240695361004</v>
      </c>
      <c r="I9015">
        <f t="shared" si="140"/>
        <v>1354.8567860785006</v>
      </c>
    </row>
    <row r="9016" spans="3:9" x14ac:dyDescent="0.25">
      <c r="C9016">
        <v>14962</v>
      </c>
      <c r="D9016">
        <v>18.919664999999998</v>
      </c>
      <c r="E9016">
        <v>0</v>
      </c>
      <c r="F9016">
        <v>16041.656451078599</v>
      </c>
      <c r="G9016">
        <v>14966.7609040714</v>
      </c>
      <c r="H9016">
        <v>4.7609040714869399</v>
      </c>
      <c r="I9016">
        <f t="shared" si="140"/>
        <v>1079.6564510785993</v>
      </c>
    </row>
    <row r="9017" spans="3:9" x14ac:dyDescent="0.25">
      <c r="C9017">
        <v>14963</v>
      </c>
      <c r="D9017">
        <v>20.651017</v>
      </c>
      <c r="E9017">
        <v>0</v>
      </c>
      <c r="F9017">
        <v>16118.1674680791</v>
      </c>
      <c r="G9017">
        <v>14967.8409040714</v>
      </c>
      <c r="H9017">
        <v>4.8409040714941503</v>
      </c>
      <c r="I9017">
        <f t="shared" si="140"/>
        <v>1155.1674680791002</v>
      </c>
    </row>
    <row r="9018" spans="3:9" x14ac:dyDescent="0.25">
      <c r="C9018">
        <v>14968</v>
      </c>
      <c r="D9018">
        <v>20.973482000000001</v>
      </c>
      <c r="E9018">
        <v>0</v>
      </c>
      <c r="F9018">
        <v>16135.540950079199</v>
      </c>
      <c r="G9018">
        <v>14973.000904071499</v>
      </c>
      <c r="H9018">
        <v>5.0009040715285602</v>
      </c>
      <c r="I9018">
        <f t="shared" si="140"/>
        <v>1167.5409500791993</v>
      </c>
    </row>
    <row r="9019" spans="3:9" x14ac:dyDescent="0.25">
      <c r="C9019">
        <v>14880</v>
      </c>
      <c r="D9019">
        <v>23.357268999999999</v>
      </c>
      <c r="E9019">
        <v>0</v>
      </c>
      <c r="F9019">
        <v>16164.058219079399</v>
      </c>
      <c r="G9019">
        <v>14885.1096200709</v>
      </c>
      <c r="H9019">
        <v>5.1096200709434898</v>
      </c>
      <c r="I9019">
        <f t="shared" si="140"/>
        <v>1284.0582190793994</v>
      </c>
    </row>
    <row r="9020" spans="3:9" x14ac:dyDescent="0.25">
      <c r="C9020">
        <v>12718</v>
      </c>
      <c r="D9020">
        <v>71.425779000000006</v>
      </c>
      <c r="E9020">
        <v>0</v>
      </c>
      <c r="F9020">
        <v>16226.263998079799</v>
      </c>
      <c r="G9020">
        <v>12721.467685056499</v>
      </c>
      <c r="H9020">
        <v>3.4676850565228898</v>
      </c>
      <c r="I9020">
        <f t="shared" si="140"/>
        <v>3508.2639980797994</v>
      </c>
    </row>
    <row r="9021" spans="3:9" x14ac:dyDescent="0.25">
      <c r="C9021">
        <v>12228</v>
      </c>
      <c r="D9021">
        <v>87.740292999999994</v>
      </c>
      <c r="E9021">
        <v>0</v>
      </c>
      <c r="F9021">
        <v>16303.2442910803</v>
      </c>
      <c r="G9021">
        <v>12231.3412290532</v>
      </c>
      <c r="H9021">
        <v>3.3412290532578401</v>
      </c>
      <c r="I9021">
        <f t="shared" si="140"/>
        <v>4075.2442910803002</v>
      </c>
    </row>
    <row r="9022" spans="3:9" x14ac:dyDescent="0.25">
      <c r="C9022">
        <v>14235</v>
      </c>
      <c r="D9022">
        <v>40.294193999999997</v>
      </c>
      <c r="E9022">
        <v>0</v>
      </c>
      <c r="F9022">
        <v>16336.1184850806</v>
      </c>
      <c r="G9022">
        <v>14240.0741380666</v>
      </c>
      <c r="H9022">
        <v>5.0741380666404403</v>
      </c>
      <c r="I9022">
        <f t="shared" si="140"/>
        <v>2101.1184850806003</v>
      </c>
    </row>
    <row r="9023" spans="3:9" x14ac:dyDescent="0.25">
      <c r="C9023">
        <v>14016</v>
      </c>
      <c r="D9023">
        <v>45.888266000000002</v>
      </c>
      <c r="E9023">
        <v>0</v>
      </c>
      <c r="F9023">
        <v>16387.5867510809</v>
      </c>
      <c r="G9023">
        <v>14020.7399000651</v>
      </c>
      <c r="H9023">
        <v>4.7399000651766903</v>
      </c>
      <c r="I9023">
        <f t="shared" si="140"/>
        <v>2371.5867510809003</v>
      </c>
    </row>
    <row r="9024" spans="3:9" x14ac:dyDescent="0.25">
      <c r="C9024">
        <v>15134</v>
      </c>
      <c r="D9024">
        <v>24.128976000000002</v>
      </c>
      <c r="E9024">
        <v>0</v>
      </c>
      <c r="F9024">
        <v>16391.235727080799</v>
      </c>
      <c r="G9024">
        <v>15139.141177072601</v>
      </c>
      <c r="H9024">
        <v>5.1411770726353998</v>
      </c>
      <c r="I9024">
        <f t="shared" si="140"/>
        <v>1257.2357270807988</v>
      </c>
    </row>
    <row r="9025" spans="3:9" x14ac:dyDescent="0.25">
      <c r="C9025">
        <v>14096</v>
      </c>
      <c r="D9025">
        <v>44.707256000000001</v>
      </c>
      <c r="E9025">
        <v>0</v>
      </c>
      <c r="F9025">
        <v>16404.102983080698</v>
      </c>
      <c r="G9025">
        <v>14101.2952950657</v>
      </c>
      <c r="H9025">
        <v>5.2952950657145204</v>
      </c>
      <c r="I9025">
        <f t="shared" si="140"/>
        <v>2308.1029830806983</v>
      </c>
    </row>
    <row r="9026" spans="3:9" x14ac:dyDescent="0.25">
      <c r="C9026">
        <v>14861</v>
      </c>
      <c r="D9026">
        <v>30.010718000000001</v>
      </c>
      <c r="E9026">
        <v>0</v>
      </c>
      <c r="F9026">
        <v>16409.053701080698</v>
      </c>
      <c r="G9026">
        <v>14866.0296200708</v>
      </c>
      <c r="H9026">
        <v>5.0296200708162297</v>
      </c>
      <c r="I9026">
        <f t="shared" si="140"/>
        <v>1548.0537010806984</v>
      </c>
    </row>
    <row r="9027" spans="3:9" x14ac:dyDescent="0.25">
      <c r="C9027">
        <v>14690</v>
      </c>
      <c r="D9027">
        <v>34.235833999999997</v>
      </c>
      <c r="E9027">
        <v>0</v>
      </c>
      <c r="F9027">
        <v>16437.549535080401</v>
      </c>
      <c r="G9027">
        <v>14695.2634110696</v>
      </c>
      <c r="H9027">
        <v>5.2634110696762901</v>
      </c>
      <c r="I9027">
        <f t="shared" si="140"/>
        <v>1747.5495350804013</v>
      </c>
    </row>
    <row r="9028" spans="3:9" x14ac:dyDescent="0.25">
      <c r="C9028">
        <v>15276</v>
      </c>
      <c r="D9028">
        <v>24.006443999999998</v>
      </c>
      <c r="E9028">
        <v>0</v>
      </c>
      <c r="F9028">
        <v>16470.695979080199</v>
      </c>
      <c r="G9028">
        <v>15281.8211770735</v>
      </c>
      <c r="H9028">
        <v>5.8211770735870196</v>
      </c>
      <c r="I9028">
        <f t="shared" si="140"/>
        <v>1194.6959790801993</v>
      </c>
    </row>
    <row r="9029" spans="3:9" x14ac:dyDescent="0.25">
      <c r="C9029">
        <v>14561</v>
      </c>
      <c r="D9029">
        <v>37.911535999999998</v>
      </c>
      <c r="E9029">
        <v>0</v>
      </c>
      <c r="F9029">
        <v>16475.767515080101</v>
      </c>
      <c r="G9029">
        <v>14565.9352060688</v>
      </c>
      <c r="H9029">
        <v>4.9352060688142902</v>
      </c>
      <c r="I9029">
        <f t="shared" si="140"/>
        <v>1914.7675150801006</v>
      </c>
    </row>
    <row r="9030" spans="3:9" x14ac:dyDescent="0.25">
      <c r="C9030">
        <v>15578</v>
      </c>
      <c r="D9030">
        <v>20.340997000000002</v>
      </c>
      <c r="E9030">
        <v>0</v>
      </c>
      <c r="F9030">
        <v>16501.868512079898</v>
      </c>
      <c r="G9030">
        <v>15584.5500360756</v>
      </c>
      <c r="H9030">
        <v>6.5500360756050204</v>
      </c>
      <c r="I9030">
        <f t="shared" si="140"/>
        <v>923.86851207989821</v>
      </c>
    </row>
    <row r="9031" spans="3:9" x14ac:dyDescent="0.25">
      <c r="C9031">
        <v>15129</v>
      </c>
      <c r="D9031">
        <v>28.968453</v>
      </c>
      <c r="E9031">
        <v>0</v>
      </c>
      <c r="F9031">
        <v>16533.996965079601</v>
      </c>
      <c r="G9031">
        <v>15133.981177072599</v>
      </c>
      <c r="H9031">
        <v>4.9811770726009801</v>
      </c>
      <c r="I9031">
        <f t="shared" si="140"/>
        <v>1404.9969650796011</v>
      </c>
    </row>
    <row r="9032" spans="3:9" x14ac:dyDescent="0.25">
      <c r="C9032">
        <v>13266</v>
      </c>
      <c r="D9032">
        <v>67.220009000000005</v>
      </c>
      <c r="E9032">
        <v>0</v>
      </c>
      <c r="F9032">
        <v>16562.596974079399</v>
      </c>
      <c r="G9032">
        <v>13270.0541370601</v>
      </c>
      <c r="H9032">
        <v>4.0541370601786104</v>
      </c>
      <c r="I9032">
        <f t="shared" si="140"/>
        <v>3296.5969740793989</v>
      </c>
    </row>
    <row r="9033" spans="3:9" x14ac:dyDescent="0.25">
      <c r="C9033">
        <v>13997</v>
      </c>
      <c r="D9033">
        <v>52.248429999999999</v>
      </c>
      <c r="E9033">
        <v>0</v>
      </c>
      <c r="F9033">
        <v>16565.545404079301</v>
      </c>
      <c r="G9033">
        <v>14001.659900065</v>
      </c>
      <c r="H9033">
        <v>4.65990006504944</v>
      </c>
      <c r="I9033">
        <f t="shared" si="140"/>
        <v>2568.5454040793011</v>
      </c>
    </row>
    <row r="9034" spans="3:9" x14ac:dyDescent="0.25">
      <c r="C9034">
        <v>15335</v>
      </c>
      <c r="D9034">
        <v>26.941661</v>
      </c>
      <c r="E9034">
        <v>0</v>
      </c>
      <c r="F9034">
        <v>16575.927065079301</v>
      </c>
      <c r="G9034">
        <v>15341.2274860739</v>
      </c>
      <c r="H9034">
        <v>6.2274860739816997</v>
      </c>
      <c r="I9034">
        <f t="shared" si="140"/>
        <v>1240.9270650793005</v>
      </c>
    </row>
    <row r="9035" spans="3:9" x14ac:dyDescent="0.25">
      <c r="C9035">
        <v>15363</v>
      </c>
      <c r="D9035">
        <v>27.625910999999999</v>
      </c>
      <c r="E9035">
        <v>0</v>
      </c>
      <c r="F9035">
        <v>16602.252976078998</v>
      </c>
      <c r="G9035">
        <v>15369.1788210741</v>
      </c>
      <c r="H9035">
        <v>6.1788210741688001</v>
      </c>
      <c r="I9035">
        <f t="shared" si="140"/>
        <v>1239.2529760789985</v>
      </c>
    </row>
    <row r="9036" spans="3:9" x14ac:dyDescent="0.25">
      <c r="C9036">
        <v>15168</v>
      </c>
      <c r="D9036">
        <v>31.321081</v>
      </c>
      <c r="E9036">
        <v>0</v>
      </c>
      <c r="F9036">
        <v>16609.974057079002</v>
      </c>
      <c r="G9036">
        <v>15173.221177072801</v>
      </c>
      <c r="H9036">
        <v>5.2211770728626998</v>
      </c>
      <c r="I9036">
        <f t="shared" si="140"/>
        <v>1441.9740570790018</v>
      </c>
    </row>
    <row r="9037" spans="3:9" x14ac:dyDescent="0.25">
      <c r="C9037">
        <v>15500</v>
      </c>
      <c r="D9037">
        <v>26.728902000000001</v>
      </c>
      <c r="E9037">
        <v>0</v>
      </c>
      <c r="F9037">
        <v>16628.262959078798</v>
      </c>
      <c r="G9037">
        <v>15506.458821075001</v>
      </c>
      <c r="H9037">
        <v>6.4588210750844102</v>
      </c>
      <c r="I9037">
        <f t="shared" si="140"/>
        <v>1128.2629590787983</v>
      </c>
    </row>
    <row r="9038" spans="3:9" x14ac:dyDescent="0.25">
      <c r="C9038">
        <v>14551</v>
      </c>
      <c r="D9038">
        <v>45.207130999999997</v>
      </c>
      <c r="E9038">
        <v>0</v>
      </c>
      <c r="F9038">
        <v>16647.130090078699</v>
      </c>
      <c r="G9038">
        <v>14555.823224068699</v>
      </c>
      <c r="H9038">
        <v>4.8232240687466401</v>
      </c>
      <c r="I9038">
        <f t="shared" si="140"/>
        <v>2096.1300900786991</v>
      </c>
    </row>
    <row r="9039" spans="3:9" x14ac:dyDescent="0.25">
      <c r="C9039">
        <v>14246</v>
      </c>
      <c r="D9039">
        <v>52.426596000000004</v>
      </c>
      <c r="E9039">
        <v>0</v>
      </c>
      <c r="F9039">
        <v>16668.8966860785</v>
      </c>
      <c r="G9039">
        <v>14251.2046430667</v>
      </c>
      <c r="H9039">
        <v>5.2046430667141896</v>
      </c>
      <c r="I9039">
        <f t="shared" ref="I9039:I9102" si="141">F9039-C9039</f>
        <v>2422.8966860785004</v>
      </c>
    </row>
    <row r="9040" spans="3:9" x14ac:dyDescent="0.25">
      <c r="C9040">
        <v>13896</v>
      </c>
      <c r="D9040">
        <v>60.261806</v>
      </c>
      <c r="E9040">
        <v>0</v>
      </c>
      <c r="F9040">
        <v>16683.018492078299</v>
      </c>
      <c r="G9040">
        <v>13900.5815540643</v>
      </c>
      <c r="H9040">
        <v>4.5815540643761699</v>
      </c>
      <c r="I9040">
        <f t="shared" si="141"/>
        <v>2787.0184920782995</v>
      </c>
    </row>
    <row r="9041" spans="1:9" x14ac:dyDescent="0.25">
      <c r="C9041">
        <v>14612</v>
      </c>
      <c r="D9041">
        <v>52.521349999999998</v>
      </c>
      <c r="E9041">
        <v>0</v>
      </c>
      <c r="F9041">
        <v>16783.739842077499</v>
      </c>
      <c r="G9041">
        <v>14617.227908069101</v>
      </c>
      <c r="H9041">
        <v>5.2279080691569098</v>
      </c>
      <c r="I9041">
        <f t="shared" si="141"/>
        <v>2171.7398420774989</v>
      </c>
    </row>
    <row r="9042" spans="1:9" x14ac:dyDescent="0.25">
      <c r="C9042">
        <v>14846</v>
      </c>
      <c r="D9042">
        <v>56.495674000000001</v>
      </c>
      <c r="E9042">
        <v>0</v>
      </c>
      <c r="F9042">
        <v>16904.695516076499</v>
      </c>
      <c r="G9042">
        <v>14850.909620070701</v>
      </c>
      <c r="H9042">
        <v>4.9096200707153903</v>
      </c>
      <c r="I9042">
        <f t="shared" si="141"/>
        <v>2058.6955160764992</v>
      </c>
    </row>
    <row r="9043" spans="1:9" x14ac:dyDescent="0.25">
      <c r="C9043">
        <v>15283</v>
      </c>
      <c r="D9043">
        <v>48.248365999999997</v>
      </c>
      <c r="E9043">
        <v>0</v>
      </c>
      <c r="F9043">
        <v>16906.683882076501</v>
      </c>
      <c r="G9043">
        <v>15288.8171010736</v>
      </c>
      <c r="H9043">
        <v>5.8171010736332303</v>
      </c>
      <c r="I9043">
        <f t="shared" si="141"/>
        <v>1623.6838820765006</v>
      </c>
    </row>
    <row r="9044" spans="1:9" x14ac:dyDescent="0.25">
      <c r="C9044">
        <v>15083</v>
      </c>
      <c r="D9044">
        <v>52.395077999999998</v>
      </c>
      <c r="E9044">
        <v>0</v>
      </c>
      <c r="F9044">
        <v>16911.358960076399</v>
      </c>
      <c r="G9044">
        <v>15087.832252072199</v>
      </c>
      <c r="H9044">
        <v>4.8322520722940601</v>
      </c>
      <c r="I9044">
        <f t="shared" si="141"/>
        <v>1828.3589600763989</v>
      </c>
    </row>
    <row r="9045" spans="1:9" x14ac:dyDescent="0.25">
      <c r="C9045">
        <v>15375</v>
      </c>
      <c r="D9045">
        <v>49.970382000000001</v>
      </c>
      <c r="E9045">
        <v>0</v>
      </c>
      <c r="F9045">
        <v>16941.689342076199</v>
      </c>
      <c r="G9045">
        <v>15381.1788210742</v>
      </c>
      <c r="H9045">
        <v>6.1788210742488401</v>
      </c>
      <c r="I9045">
        <f t="shared" si="141"/>
        <v>1566.689342076199</v>
      </c>
    </row>
    <row r="9046" spans="1:9" x14ac:dyDescent="0.25">
      <c r="C9046">
        <v>14025</v>
      </c>
      <c r="D9046">
        <v>78.783303000000004</v>
      </c>
      <c r="E9046">
        <v>0</v>
      </c>
      <c r="F9046">
        <v>16970.5926450759</v>
      </c>
      <c r="G9046">
        <v>14029.859900065199</v>
      </c>
      <c r="H9046">
        <v>4.8599000652375199</v>
      </c>
      <c r="I9046">
        <f t="shared" si="141"/>
        <v>2945.5926450758998</v>
      </c>
    </row>
    <row r="9047" spans="1:9" x14ac:dyDescent="0.25">
      <c r="C9047">
        <v>14067</v>
      </c>
      <c r="D9047">
        <v>83.693872999999996</v>
      </c>
      <c r="E9047">
        <v>0</v>
      </c>
      <c r="F9047">
        <v>17018.706518075502</v>
      </c>
      <c r="G9047">
        <v>14072.1352950655</v>
      </c>
      <c r="H9047">
        <v>5.1352950655200402</v>
      </c>
      <c r="I9047">
        <f t="shared" si="141"/>
        <v>2951.7065180755017</v>
      </c>
    </row>
    <row r="9048" spans="1:9" x14ac:dyDescent="0.25">
      <c r="C9048">
        <v>15566</v>
      </c>
      <c r="D9048">
        <v>61.310403000000001</v>
      </c>
      <c r="E9048">
        <v>0</v>
      </c>
      <c r="F9048">
        <v>17059.416921075201</v>
      </c>
      <c r="G9048">
        <v>15572.430036075501</v>
      </c>
      <c r="H9048">
        <v>6.4300360755241801</v>
      </c>
      <c r="I9048">
        <f t="shared" si="141"/>
        <v>1493.4169210752007</v>
      </c>
    </row>
    <row r="9049" spans="1:9" x14ac:dyDescent="0.25">
      <c r="C9049">
        <v>13722</v>
      </c>
      <c r="D9049">
        <v>101.796092</v>
      </c>
      <c r="E9049">
        <v>0</v>
      </c>
      <c r="F9049">
        <v>17091.813013074901</v>
      </c>
      <c r="G9049">
        <v>13726.9026410632</v>
      </c>
      <c r="H9049">
        <v>4.9026410632213802</v>
      </c>
      <c r="I9049">
        <f t="shared" si="141"/>
        <v>3369.8130130749014</v>
      </c>
    </row>
    <row r="9050" spans="1:9" x14ac:dyDescent="0.25">
      <c r="C9050">
        <v>13708</v>
      </c>
      <c r="D9050">
        <v>102.29060800000001</v>
      </c>
      <c r="E9050">
        <v>0</v>
      </c>
      <c r="F9050">
        <v>17092.8836210749</v>
      </c>
      <c r="G9050">
        <v>13712.826063063099</v>
      </c>
      <c r="H9050">
        <v>4.8260630631266297</v>
      </c>
      <c r="I9050">
        <f t="shared" si="141"/>
        <v>3384.8836210748996</v>
      </c>
    </row>
    <row r="9051" spans="1:9" x14ac:dyDescent="0.25">
      <c r="C9051">
        <v>15316</v>
      </c>
      <c r="D9051">
        <v>80.155415000000005</v>
      </c>
      <c r="E9051">
        <v>0</v>
      </c>
      <c r="F9051">
        <v>17126.319036074601</v>
      </c>
      <c r="G9051">
        <v>15321.9074860738</v>
      </c>
      <c r="H9051">
        <v>5.9074860738528496</v>
      </c>
      <c r="I9051">
        <f t="shared" si="141"/>
        <v>1810.3190360746012</v>
      </c>
    </row>
    <row r="9052" spans="1:9" x14ac:dyDescent="0.25">
      <c r="C9052">
        <v>14204</v>
      </c>
      <c r="D9052">
        <v>107.644137</v>
      </c>
      <c r="E9052">
        <v>0</v>
      </c>
      <c r="F9052">
        <v>17140.903173074501</v>
      </c>
      <c r="G9052">
        <v>14208.949533066399</v>
      </c>
      <c r="H9052">
        <v>4.9495330664321902</v>
      </c>
      <c r="I9052">
        <f t="shared" si="141"/>
        <v>2936.903173074501</v>
      </c>
    </row>
    <row r="9053" spans="1:9" x14ac:dyDescent="0.25">
      <c r="C9053">
        <v>14223</v>
      </c>
      <c r="D9053">
        <v>112.955262</v>
      </c>
      <c r="E9053">
        <v>0</v>
      </c>
      <c r="F9053">
        <v>17147.698435074399</v>
      </c>
      <c r="G9053">
        <v>14228.0741380665</v>
      </c>
      <c r="H9053">
        <v>5.0741380665604003</v>
      </c>
      <c r="I9053">
        <f t="shared" si="141"/>
        <v>2924.6984350743987</v>
      </c>
    </row>
    <row r="9054" spans="1:9" x14ac:dyDescent="0.25">
      <c r="A9054" t="s">
        <v>2</v>
      </c>
      <c r="H9054">
        <f>AVERAGE(H8554:H9053)</f>
        <v>3.1350010641826445</v>
      </c>
      <c r="I9054">
        <f>AVERAGE(I8554:I9053)</f>
        <v>912.55943578334166</v>
      </c>
    </row>
    <row r="9056" spans="1:9" x14ac:dyDescent="0.25">
      <c r="A9056" t="s">
        <v>4</v>
      </c>
      <c r="B9056" t="s">
        <v>9</v>
      </c>
    </row>
    <row r="9057" spans="3:9" x14ac:dyDescent="0.25">
      <c r="C9057">
        <v>0</v>
      </c>
      <c r="D9057">
        <v>9.5719290000000008</v>
      </c>
      <c r="E9057">
        <v>0</v>
      </c>
      <c r="F9057">
        <v>19.781928999999899</v>
      </c>
      <c r="G9057">
        <v>0</v>
      </c>
      <c r="H9057">
        <v>0</v>
      </c>
      <c r="I9057">
        <f t="shared" si="141"/>
        <v>19.781928999999899</v>
      </c>
    </row>
    <row r="9058" spans="3:9" x14ac:dyDescent="0.25">
      <c r="C9058">
        <v>22</v>
      </c>
      <c r="D9058">
        <v>8.5600470000000008</v>
      </c>
      <c r="E9058">
        <v>0</v>
      </c>
      <c r="F9058">
        <v>51.451976000000101</v>
      </c>
      <c r="G9058">
        <v>22.231928999999901</v>
      </c>
      <c r="H9058">
        <v>0.23192899999997199</v>
      </c>
      <c r="I9058">
        <f t="shared" si="141"/>
        <v>29.451976000000101</v>
      </c>
    </row>
    <row r="9059" spans="3:9" x14ac:dyDescent="0.25">
      <c r="C9059">
        <v>1</v>
      </c>
      <c r="D9059">
        <v>25.650548000000001</v>
      </c>
      <c r="E9059">
        <v>0</v>
      </c>
      <c r="F9059">
        <v>71.062524000000195</v>
      </c>
      <c r="G9059">
        <v>1.08</v>
      </c>
      <c r="H9059">
        <v>0.08</v>
      </c>
      <c r="I9059">
        <f t="shared" si="141"/>
        <v>70.062524000000195</v>
      </c>
    </row>
    <row r="9060" spans="3:9" x14ac:dyDescent="0.25">
      <c r="C9060">
        <v>23</v>
      </c>
      <c r="D9060">
        <v>26.134516000000001</v>
      </c>
      <c r="E9060">
        <v>0</v>
      </c>
      <c r="F9060">
        <v>96.597039999999794</v>
      </c>
      <c r="G9060">
        <v>23.3119289999999</v>
      </c>
      <c r="H9060">
        <v>0.31192899999996998</v>
      </c>
      <c r="I9060">
        <f t="shared" si="141"/>
        <v>73.597039999999794</v>
      </c>
    </row>
    <row r="9061" spans="3:9" x14ac:dyDescent="0.25">
      <c r="C9061">
        <v>44</v>
      </c>
      <c r="D9061">
        <v>42.415886999999998</v>
      </c>
      <c r="E9061">
        <v>0</v>
      </c>
      <c r="F9061">
        <v>153.21292700000001</v>
      </c>
      <c r="G9061">
        <v>44.641929000000097</v>
      </c>
      <c r="H9061">
        <v>0.641929000000104</v>
      </c>
      <c r="I9061">
        <f t="shared" si="141"/>
        <v>109.21292700000001</v>
      </c>
    </row>
    <row r="9062" spans="3:9" x14ac:dyDescent="0.25">
      <c r="C9062">
        <v>105</v>
      </c>
      <c r="D9062">
        <v>20.118175000000001</v>
      </c>
      <c r="E9062">
        <v>0</v>
      </c>
      <c r="F9062">
        <v>169.82110200000099</v>
      </c>
      <c r="G9062">
        <v>105.25703999999899</v>
      </c>
      <c r="H9062">
        <v>0.25703999999973298</v>
      </c>
      <c r="I9062">
        <f t="shared" si="141"/>
        <v>64.821102000000991</v>
      </c>
    </row>
    <row r="9063" spans="3:9" x14ac:dyDescent="0.25">
      <c r="C9063">
        <v>110</v>
      </c>
      <c r="D9063">
        <v>30.165472999999999</v>
      </c>
      <c r="E9063">
        <v>0</v>
      </c>
      <c r="F9063">
        <v>208.07657500000201</v>
      </c>
      <c r="G9063">
        <v>110.387039999999</v>
      </c>
      <c r="H9063">
        <v>0.38703999999965699</v>
      </c>
      <c r="I9063">
        <f t="shared" si="141"/>
        <v>98.076575000002009</v>
      </c>
    </row>
    <row r="9064" spans="3:9" x14ac:dyDescent="0.25">
      <c r="C9064">
        <v>145</v>
      </c>
      <c r="D9064">
        <v>20.137875000000001</v>
      </c>
      <c r="E9064">
        <v>0</v>
      </c>
      <c r="F9064">
        <v>210.93445000000199</v>
      </c>
      <c r="G9064">
        <v>145.75703999999999</v>
      </c>
      <c r="H9064">
        <v>0.75704000000007399</v>
      </c>
      <c r="I9064">
        <f t="shared" si="141"/>
        <v>65.934450000001988</v>
      </c>
    </row>
    <row r="9065" spans="3:9" x14ac:dyDescent="0.25">
      <c r="C9065">
        <v>188</v>
      </c>
      <c r="D9065">
        <v>23.002376000000002</v>
      </c>
      <c r="E9065">
        <v>0</v>
      </c>
      <c r="F9065">
        <v>249.02682600000401</v>
      </c>
      <c r="G9065">
        <v>188.74110200000101</v>
      </c>
      <c r="H9065">
        <v>0.741102000001717</v>
      </c>
      <c r="I9065">
        <f t="shared" si="141"/>
        <v>61.026826000004007</v>
      </c>
    </row>
    <row r="9066" spans="3:9" x14ac:dyDescent="0.25">
      <c r="C9066">
        <v>183</v>
      </c>
      <c r="D9066">
        <v>35.208734999999997</v>
      </c>
      <c r="E9066">
        <v>0</v>
      </c>
      <c r="F9066">
        <v>260.32556100000397</v>
      </c>
      <c r="G9066">
        <v>183.341102000001</v>
      </c>
      <c r="H9066">
        <v>0.34110200000151197</v>
      </c>
      <c r="I9066">
        <f t="shared" si="141"/>
        <v>77.325561000003972</v>
      </c>
    </row>
    <row r="9067" spans="3:9" x14ac:dyDescent="0.25">
      <c r="C9067">
        <v>290</v>
      </c>
      <c r="D9067">
        <v>17.159267</v>
      </c>
      <c r="E9067">
        <v>0</v>
      </c>
      <c r="F9067">
        <v>308.51926699999802</v>
      </c>
      <c r="G9067">
        <v>290</v>
      </c>
      <c r="H9067">
        <v>0</v>
      </c>
      <c r="I9067">
        <f t="shared" si="141"/>
        <v>18.519266999998024</v>
      </c>
    </row>
    <row r="9068" spans="3:9" x14ac:dyDescent="0.25">
      <c r="C9068">
        <v>320</v>
      </c>
      <c r="D9068">
        <v>27.688058000000002</v>
      </c>
      <c r="E9068">
        <v>0</v>
      </c>
      <c r="F9068">
        <v>349.88805799999801</v>
      </c>
      <c r="G9068">
        <v>320</v>
      </c>
      <c r="H9068">
        <v>0</v>
      </c>
      <c r="I9068">
        <f t="shared" si="141"/>
        <v>29.888057999998011</v>
      </c>
    </row>
    <row r="9069" spans="3:9" x14ac:dyDescent="0.25">
      <c r="C9069">
        <v>355</v>
      </c>
      <c r="D9069">
        <v>5.9735649999999998</v>
      </c>
      <c r="E9069">
        <v>0</v>
      </c>
      <c r="F9069">
        <v>361.43356499999902</v>
      </c>
      <c r="G9069">
        <v>355</v>
      </c>
      <c r="H9069">
        <v>0</v>
      </c>
      <c r="I9069">
        <f t="shared" si="141"/>
        <v>6.433564999999021</v>
      </c>
    </row>
    <row r="9070" spans="3:9" x14ac:dyDescent="0.25">
      <c r="C9070">
        <v>370</v>
      </c>
      <c r="D9070">
        <v>14.135837</v>
      </c>
      <c r="E9070">
        <v>0</v>
      </c>
      <c r="F9070">
        <v>385.52583699999798</v>
      </c>
      <c r="G9070">
        <v>370</v>
      </c>
      <c r="H9070">
        <v>0</v>
      </c>
      <c r="I9070">
        <f t="shared" si="141"/>
        <v>15.525836999997978</v>
      </c>
    </row>
    <row r="9071" spans="3:9" x14ac:dyDescent="0.25">
      <c r="C9071">
        <v>407</v>
      </c>
      <c r="D9071">
        <v>19.368534</v>
      </c>
      <c r="E9071">
        <v>0</v>
      </c>
      <c r="F9071">
        <v>475.03437099999201</v>
      </c>
      <c r="G9071">
        <v>407.415836999997</v>
      </c>
      <c r="H9071">
        <v>0.41583699999745199</v>
      </c>
      <c r="I9071">
        <f t="shared" si="141"/>
        <v>68.034370999992007</v>
      </c>
    </row>
    <row r="9072" spans="3:9" x14ac:dyDescent="0.25">
      <c r="C9072">
        <v>397</v>
      </c>
      <c r="D9072">
        <v>26.506563</v>
      </c>
      <c r="E9072">
        <v>0</v>
      </c>
      <c r="F9072">
        <v>483.43093399999202</v>
      </c>
      <c r="G9072">
        <v>397.15583699999797</v>
      </c>
      <c r="H9072">
        <v>0.15583699999814299</v>
      </c>
      <c r="I9072">
        <f t="shared" si="141"/>
        <v>86.430933999992021</v>
      </c>
    </row>
    <row r="9073" spans="3:9" x14ac:dyDescent="0.25">
      <c r="C9073">
        <v>523</v>
      </c>
      <c r="D9073">
        <v>2.8433790000000001</v>
      </c>
      <c r="E9073">
        <v>0</v>
      </c>
      <c r="F9073">
        <v>539.974312999988</v>
      </c>
      <c r="G9073">
        <v>523.95093399998905</v>
      </c>
      <c r="H9073">
        <v>0.95093399998961503</v>
      </c>
      <c r="I9073">
        <f t="shared" si="141"/>
        <v>16.974312999988001</v>
      </c>
    </row>
    <row r="9074" spans="3:9" x14ac:dyDescent="0.25">
      <c r="C9074">
        <v>514</v>
      </c>
      <c r="D9074">
        <v>9.5794879999999996</v>
      </c>
      <c r="E9074">
        <v>0</v>
      </c>
      <c r="F9074">
        <v>565.18380099998603</v>
      </c>
      <c r="G9074">
        <v>514.77093399999001</v>
      </c>
      <c r="H9074">
        <v>0.77093399999023404</v>
      </c>
      <c r="I9074">
        <f t="shared" si="141"/>
        <v>51.183800999986033</v>
      </c>
    </row>
    <row r="9075" spans="3:9" x14ac:dyDescent="0.25">
      <c r="C9075">
        <v>454</v>
      </c>
      <c r="D9075">
        <v>37.669533999999999</v>
      </c>
      <c r="E9075">
        <v>0</v>
      </c>
      <c r="F9075">
        <v>604.25333499998396</v>
      </c>
      <c r="G9075">
        <v>454.66583699999399</v>
      </c>
      <c r="H9075">
        <v>0.66583699999426904</v>
      </c>
      <c r="I9075">
        <f t="shared" si="141"/>
        <v>150.25333499998396</v>
      </c>
    </row>
    <row r="9076" spans="3:9" x14ac:dyDescent="0.25">
      <c r="C9076">
        <v>533</v>
      </c>
      <c r="D9076">
        <v>15.042583</v>
      </c>
      <c r="E9076">
        <v>0</v>
      </c>
      <c r="F9076">
        <v>605.665917999984</v>
      </c>
      <c r="G9076">
        <v>534.21093399998801</v>
      </c>
      <c r="H9076">
        <v>1.2109339999889199</v>
      </c>
      <c r="I9076">
        <f t="shared" si="141"/>
        <v>72.665917999984003</v>
      </c>
    </row>
    <row r="9077" spans="3:9" x14ac:dyDescent="0.25">
      <c r="C9077">
        <v>496</v>
      </c>
      <c r="D9077">
        <v>49.926830000000002</v>
      </c>
      <c r="E9077">
        <v>0</v>
      </c>
      <c r="F9077">
        <v>662.56274799998005</v>
      </c>
      <c r="G9077">
        <v>496.41093399999102</v>
      </c>
      <c r="H9077">
        <v>0.41093399999147001</v>
      </c>
      <c r="I9077">
        <f t="shared" si="141"/>
        <v>166.56274799998005</v>
      </c>
    </row>
    <row r="9078" spans="3:9" x14ac:dyDescent="0.25">
      <c r="C9078">
        <v>654</v>
      </c>
      <c r="D9078">
        <v>12.908772000000001</v>
      </c>
      <c r="E9078">
        <v>0</v>
      </c>
      <c r="F9078">
        <v>684.88151999997797</v>
      </c>
      <c r="G9078">
        <v>654.55591799998001</v>
      </c>
      <c r="H9078">
        <v>0.55591799998080604</v>
      </c>
      <c r="I9078">
        <f t="shared" si="141"/>
        <v>30.881519999977968</v>
      </c>
    </row>
    <row r="9079" spans="3:9" x14ac:dyDescent="0.25">
      <c r="C9079">
        <v>749</v>
      </c>
      <c r="D9079">
        <v>10.718434</v>
      </c>
      <c r="E9079">
        <v>0</v>
      </c>
      <c r="F9079">
        <v>783.66995399997199</v>
      </c>
      <c r="G9079">
        <v>749.43151999997394</v>
      </c>
      <c r="H9079">
        <v>0.43151999997439799</v>
      </c>
      <c r="I9079">
        <f t="shared" si="141"/>
        <v>34.669953999971995</v>
      </c>
    </row>
    <row r="9080" spans="3:9" x14ac:dyDescent="0.25">
      <c r="C9080">
        <v>385</v>
      </c>
      <c r="D9080">
        <v>156.46180899999999</v>
      </c>
      <c r="E9080">
        <v>0</v>
      </c>
      <c r="F9080">
        <v>806.58176299997001</v>
      </c>
      <c r="G9080">
        <v>385.11999999999898</v>
      </c>
      <c r="H9080">
        <v>0.11999999999898101</v>
      </c>
      <c r="I9080">
        <f t="shared" si="141"/>
        <v>421.58176299997001</v>
      </c>
    </row>
    <row r="9081" spans="3:9" x14ac:dyDescent="0.25">
      <c r="C9081">
        <v>689</v>
      </c>
      <c r="D9081">
        <v>84.755662000000001</v>
      </c>
      <c r="E9081">
        <v>0</v>
      </c>
      <c r="F9081">
        <v>845.21742499996799</v>
      </c>
      <c r="G9081">
        <v>689.221519999978</v>
      </c>
      <c r="H9081">
        <v>0.22151999997845401</v>
      </c>
      <c r="I9081">
        <f t="shared" si="141"/>
        <v>156.21742499996799</v>
      </c>
    </row>
    <row r="9082" spans="3:9" x14ac:dyDescent="0.25">
      <c r="C9082">
        <v>851</v>
      </c>
      <c r="D9082">
        <v>7.73245</v>
      </c>
      <c r="E9082">
        <v>0</v>
      </c>
      <c r="F9082">
        <v>871.38987499996597</v>
      </c>
      <c r="G9082">
        <v>851.177424999967</v>
      </c>
      <c r="H9082">
        <v>0.17742499996757</v>
      </c>
      <c r="I9082">
        <f t="shared" si="141"/>
        <v>20.389874999965969</v>
      </c>
    </row>
    <row r="9083" spans="3:9" x14ac:dyDescent="0.25">
      <c r="C9083">
        <v>871</v>
      </c>
      <c r="D9083">
        <v>0.40464600000000001</v>
      </c>
      <c r="E9083">
        <v>0</v>
      </c>
      <c r="F9083">
        <v>872.64452099996595</v>
      </c>
      <c r="G9083">
        <v>871.67987499996605</v>
      </c>
      <c r="H9083">
        <v>0.67987499996615897</v>
      </c>
      <c r="I9083">
        <f t="shared" si="141"/>
        <v>1.6445209999659482</v>
      </c>
    </row>
    <row r="9084" spans="3:9" x14ac:dyDescent="0.25">
      <c r="C9084">
        <v>984</v>
      </c>
      <c r="D9084">
        <v>0.46595500000000001</v>
      </c>
      <c r="E9084">
        <v>0</v>
      </c>
      <c r="F9084">
        <v>987.09047599995802</v>
      </c>
      <c r="G9084">
        <v>985.254520999958</v>
      </c>
      <c r="H9084">
        <v>1.2545209999584499</v>
      </c>
      <c r="I9084">
        <f t="shared" si="141"/>
        <v>3.0904759999580165</v>
      </c>
    </row>
    <row r="9085" spans="3:9" x14ac:dyDescent="0.25">
      <c r="C9085">
        <v>849</v>
      </c>
      <c r="D9085">
        <v>57.787121999999997</v>
      </c>
      <c r="E9085">
        <v>0</v>
      </c>
      <c r="F9085">
        <v>1010.09759799995</v>
      </c>
      <c r="G9085">
        <v>849.01742499996703</v>
      </c>
      <c r="H9085">
        <v>1.74249999677158E-2</v>
      </c>
      <c r="I9085">
        <f t="shared" si="141"/>
        <v>161.09759799995004</v>
      </c>
    </row>
    <row r="9086" spans="3:9" x14ac:dyDescent="0.25">
      <c r="C9086">
        <v>992</v>
      </c>
      <c r="D9086">
        <v>10.417631</v>
      </c>
      <c r="E9086">
        <v>0</v>
      </c>
      <c r="F9086">
        <v>1057.80522899995</v>
      </c>
      <c r="G9086">
        <v>993.32047599995701</v>
      </c>
      <c r="H9086">
        <v>1.3204759999579201</v>
      </c>
      <c r="I9086">
        <f t="shared" si="141"/>
        <v>65.805228999950032</v>
      </c>
    </row>
    <row r="9087" spans="3:9" x14ac:dyDescent="0.25">
      <c r="C9087">
        <v>966</v>
      </c>
      <c r="D9087">
        <v>43.723953999999999</v>
      </c>
      <c r="E9087">
        <v>0</v>
      </c>
      <c r="F9087">
        <v>1232.4691829999399</v>
      </c>
      <c r="G9087">
        <v>966.62452099995903</v>
      </c>
      <c r="H9087">
        <v>0.624520999959713</v>
      </c>
      <c r="I9087">
        <f t="shared" si="141"/>
        <v>266.4691829999399</v>
      </c>
    </row>
    <row r="9088" spans="3:9" x14ac:dyDescent="0.25">
      <c r="C9088">
        <v>1118</v>
      </c>
      <c r="D9088">
        <v>28.728950000000001</v>
      </c>
      <c r="E9088">
        <v>0</v>
      </c>
      <c r="F9088">
        <v>1359.3481329999299</v>
      </c>
      <c r="G9088">
        <v>1119.11522899994</v>
      </c>
      <c r="H9088">
        <v>1.1152289999492899</v>
      </c>
      <c r="I9088">
        <f t="shared" si="141"/>
        <v>241.34813299992993</v>
      </c>
    </row>
    <row r="9089" spans="3:9" x14ac:dyDescent="0.25">
      <c r="C9089">
        <v>860</v>
      </c>
      <c r="D9089">
        <v>100.359647</v>
      </c>
      <c r="E9089">
        <v>0</v>
      </c>
      <c r="F9089">
        <v>1377.0277799999301</v>
      </c>
      <c r="G9089">
        <v>860.35742499996695</v>
      </c>
      <c r="H9089">
        <v>0.35742499996695098</v>
      </c>
      <c r="I9089">
        <f t="shared" si="141"/>
        <v>517.02777999993009</v>
      </c>
    </row>
    <row r="9090" spans="3:9" x14ac:dyDescent="0.25">
      <c r="C9090">
        <v>983</v>
      </c>
      <c r="D9090">
        <v>56.291713999999999</v>
      </c>
      <c r="E9090">
        <v>0</v>
      </c>
      <c r="F9090">
        <v>1424.33949399992</v>
      </c>
      <c r="G9090">
        <v>983.90452099995798</v>
      </c>
      <c r="H9090">
        <v>0.90452099995854895</v>
      </c>
      <c r="I9090">
        <f t="shared" si="141"/>
        <v>441.33949399992002</v>
      </c>
    </row>
    <row r="9091" spans="3:9" x14ac:dyDescent="0.25">
      <c r="C9091">
        <v>1180</v>
      </c>
      <c r="D9091">
        <v>26.885525000000001</v>
      </c>
      <c r="E9091">
        <v>0</v>
      </c>
      <c r="F9091">
        <v>1476.87501899992</v>
      </c>
      <c r="G9091">
        <v>1181.4852289999401</v>
      </c>
      <c r="H9091">
        <v>1.4852289999450901</v>
      </c>
      <c r="I9091">
        <f t="shared" si="141"/>
        <v>296.87501899992003</v>
      </c>
    </row>
    <row r="9092" spans="3:9" x14ac:dyDescent="0.25">
      <c r="C9092">
        <v>1272</v>
      </c>
      <c r="D9092">
        <v>22.249148999999999</v>
      </c>
      <c r="E9092">
        <v>0</v>
      </c>
      <c r="F9092">
        <v>1611.0641679999101</v>
      </c>
      <c r="G9092">
        <v>1274.33918299993</v>
      </c>
      <c r="H9092">
        <v>2.3391829999388798</v>
      </c>
      <c r="I9092">
        <f t="shared" si="141"/>
        <v>339.06416799991007</v>
      </c>
    </row>
    <row r="9093" spans="3:9" x14ac:dyDescent="0.25">
      <c r="C9093">
        <v>1551</v>
      </c>
      <c r="D9093">
        <v>3.5110679999999999</v>
      </c>
      <c r="E9093">
        <v>0</v>
      </c>
      <c r="F9093">
        <v>1631.3452359999101</v>
      </c>
      <c r="G9093">
        <v>1555.4650189999099</v>
      </c>
      <c r="H9093">
        <v>4.4650189999197201</v>
      </c>
      <c r="I9093">
        <f t="shared" si="141"/>
        <v>80.345235999910074</v>
      </c>
    </row>
    <row r="9094" spans="3:9" x14ac:dyDescent="0.25">
      <c r="C9094">
        <v>1244</v>
      </c>
      <c r="D9094">
        <v>26.570872000000001</v>
      </c>
      <c r="E9094">
        <v>0</v>
      </c>
      <c r="F9094">
        <v>1638.45610799991</v>
      </c>
      <c r="G9094">
        <v>1245.4491829999399</v>
      </c>
      <c r="H9094">
        <v>1.4491829999408301</v>
      </c>
      <c r="I9094">
        <f t="shared" si="141"/>
        <v>394.45610799991005</v>
      </c>
    </row>
    <row r="9095" spans="3:9" x14ac:dyDescent="0.25">
      <c r="C9095">
        <v>1605</v>
      </c>
      <c r="D9095">
        <v>1.402882</v>
      </c>
      <c r="E9095">
        <v>0</v>
      </c>
      <c r="F9095">
        <v>1639.1689899999101</v>
      </c>
      <c r="G9095">
        <v>1610.5450189999101</v>
      </c>
      <c r="H9095">
        <v>5.5450189999160102</v>
      </c>
      <c r="I9095">
        <f t="shared" si="141"/>
        <v>34.168989999910082</v>
      </c>
    </row>
    <row r="9096" spans="3:9" x14ac:dyDescent="0.25">
      <c r="C9096">
        <v>1331</v>
      </c>
      <c r="D9096">
        <v>18.321876</v>
      </c>
      <c r="E9096">
        <v>0</v>
      </c>
      <c r="F9096">
        <v>1639.53086599991</v>
      </c>
      <c r="G9096">
        <v>1333.7391829999301</v>
      </c>
      <c r="H9096">
        <v>2.7391829999348798</v>
      </c>
      <c r="I9096">
        <f t="shared" si="141"/>
        <v>308.53086599991002</v>
      </c>
    </row>
    <row r="9097" spans="3:9" x14ac:dyDescent="0.25">
      <c r="C9097">
        <v>1337</v>
      </c>
      <c r="D9097">
        <v>18.391092</v>
      </c>
      <c r="E9097">
        <v>0</v>
      </c>
      <c r="F9097">
        <v>1649.1419579999099</v>
      </c>
      <c r="G9097">
        <v>1340.4891829999301</v>
      </c>
      <c r="H9097">
        <v>3.4891829999344202</v>
      </c>
      <c r="I9097">
        <f t="shared" si="141"/>
        <v>312.14195799990989</v>
      </c>
    </row>
    <row r="9098" spans="3:9" x14ac:dyDescent="0.25">
      <c r="C9098">
        <v>1560</v>
      </c>
      <c r="D9098">
        <v>7.1679339999999998</v>
      </c>
      <c r="E9098">
        <v>0</v>
      </c>
      <c r="F9098">
        <v>1706.8398919998999</v>
      </c>
      <c r="G9098">
        <v>1564.64501899991</v>
      </c>
      <c r="H9098">
        <v>4.6450189999190998</v>
      </c>
      <c r="I9098">
        <f t="shared" si="141"/>
        <v>146.83989199989992</v>
      </c>
    </row>
    <row r="9099" spans="3:9" x14ac:dyDescent="0.25">
      <c r="C9099">
        <v>1263</v>
      </c>
      <c r="D9099">
        <v>28.010057</v>
      </c>
      <c r="E9099">
        <v>0</v>
      </c>
      <c r="F9099">
        <v>1710.9199489999</v>
      </c>
      <c r="G9099">
        <v>1265.15918299993</v>
      </c>
      <c r="H9099">
        <v>2.1591829999395</v>
      </c>
      <c r="I9099">
        <f t="shared" si="141"/>
        <v>447.91994899990004</v>
      </c>
    </row>
    <row r="9100" spans="3:9" x14ac:dyDescent="0.25">
      <c r="C9100">
        <v>1595</v>
      </c>
      <c r="D9100">
        <v>5.7631399999999999</v>
      </c>
      <c r="E9100">
        <v>0</v>
      </c>
      <c r="F9100">
        <v>1713.9230889999001</v>
      </c>
      <c r="G9100">
        <v>1600.2850189999101</v>
      </c>
      <c r="H9100">
        <v>5.2850189999166997</v>
      </c>
      <c r="I9100">
        <f t="shared" si="141"/>
        <v>118.92308899990007</v>
      </c>
    </row>
    <row r="9101" spans="3:9" x14ac:dyDescent="0.25">
      <c r="C9101">
        <v>1437</v>
      </c>
      <c r="D9101">
        <v>15.494933</v>
      </c>
      <c r="E9101">
        <v>0</v>
      </c>
      <c r="F9101">
        <v>1719.8580219999001</v>
      </c>
      <c r="G9101">
        <v>1440.2894939999201</v>
      </c>
      <c r="H9101">
        <v>3.2894939999275699</v>
      </c>
      <c r="I9101">
        <f t="shared" si="141"/>
        <v>282.85802199990007</v>
      </c>
    </row>
    <row r="9102" spans="3:9" x14ac:dyDescent="0.25">
      <c r="C9102">
        <v>1627</v>
      </c>
      <c r="D9102">
        <v>6.0272430000000004</v>
      </c>
      <c r="E9102">
        <v>0</v>
      </c>
      <c r="F9102">
        <v>1739.8852649999001</v>
      </c>
      <c r="G9102">
        <v>1632.44523599991</v>
      </c>
      <c r="H9102">
        <v>5.4452359999145301</v>
      </c>
      <c r="I9102">
        <f t="shared" si="141"/>
        <v>112.88526499990007</v>
      </c>
    </row>
    <row r="9103" spans="3:9" x14ac:dyDescent="0.25">
      <c r="C9103">
        <v>1258</v>
      </c>
      <c r="D9103">
        <v>31.370536000000001</v>
      </c>
      <c r="E9103">
        <v>0</v>
      </c>
      <c r="F9103">
        <v>1750.8258009998999</v>
      </c>
      <c r="G9103">
        <v>1259.7591829999301</v>
      </c>
      <c r="H9103">
        <v>1.75918299993986</v>
      </c>
      <c r="I9103">
        <f t="shared" ref="I9103:I9166" si="142">F9103-C9103</f>
        <v>492.82580099989991</v>
      </c>
    </row>
    <row r="9104" spans="3:9" x14ac:dyDescent="0.25">
      <c r="C9104">
        <v>1579</v>
      </c>
      <c r="D9104">
        <v>11.980034</v>
      </c>
      <c r="E9104">
        <v>0</v>
      </c>
      <c r="F9104">
        <v>1786.9858349998999</v>
      </c>
      <c r="G9104">
        <v>1584.0850189999101</v>
      </c>
      <c r="H9104">
        <v>5.0850189999177902</v>
      </c>
      <c r="I9104">
        <f t="shared" si="142"/>
        <v>207.98583499989991</v>
      </c>
    </row>
    <row r="9105" spans="3:9" x14ac:dyDescent="0.25">
      <c r="C9105">
        <v>1335</v>
      </c>
      <c r="D9105">
        <v>28.288497</v>
      </c>
      <c r="E9105">
        <v>0</v>
      </c>
      <c r="F9105">
        <v>1800.5443319998999</v>
      </c>
      <c r="G9105">
        <v>1338.05918299993</v>
      </c>
      <c r="H9105">
        <v>3.0591829999345901</v>
      </c>
      <c r="I9105">
        <f t="shared" si="142"/>
        <v>465.5443319998999</v>
      </c>
    </row>
    <row r="9106" spans="3:9" x14ac:dyDescent="0.25">
      <c r="C9106">
        <v>1361</v>
      </c>
      <c r="D9106">
        <v>28.304957000000002</v>
      </c>
      <c r="E9106">
        <v>0</v>
      </c>
      <c r="F9106">
        <v>1820.5992889999</v>
      </c>
      <c r="G9106">
        <v>1364.49813299993</v>
      </c>
      <c r="H9106">
        <v>3.49813299993275</v>
      </c>
      <c r="I9106">
        <f t="shared" si="142"/>
        <v>459.59928899989995</v>
      </c>
    </row>
    <row r="9107" spans="3:9" x14ac:dyDescent="0.25">
      <c r="C9107">
        <v>1516</v>
      </c>
      <c r="D9107">
        <v>18.49776</v>
      </c>
      <c r="E9107">
        <v>0</v>
      </c>
      <c r="F9107">
        <v>1823.8370489998999</v>
      </c>
      <c r="G9107">
        <v>1519.8250189999201</v>
      </c>
      <c r="H9107">
        <v>3.8250189999221198</v>
      </c>
      <c r="I9107">
        <f t="shared" si="142"/>
        <v>307.83704899989993</v>
      </c>
    </row>
    <row r="9108" spans="3:9" x14ac:dyDescent="0.25">
      <c r="C9108">
        <v>1404</v>
      </c>
      <c r="D9108">
        <v>27.819683000000001</v>
      </c>
      <c r="E9108">
        <v>0</v>
      </c>
      <c r="F9108">
        <v>1847.6867319998901</v>
      </c>
      <c r="G9108">
        <v>1407.2877799999201</v>
      </c>
      <c r="H9108">
        <v>3.28777999992985</v>
      </c>
      <c r="I9108">
        <f t="shared" si="142"/>
        <v>443.68673199989007</v>
      </c>
    </row>
    <row r="9109" spans="3:9" x14ac:dyDescent="0.25">
      <c r="C9109">
        <v>1020</v>
      </c>
      <c r="D9109">
        <v>82.211012999999994</v>
      </c>
      <c r="E9109">
        <v>0</v>
      </c>
      <c r="F9109">
        <v>1905.9677449998901</v>
      </c>
      <c r="G9109">
        <v>1021.18759799995</v>
      </c>
      <c r="H9109">
        <v>1.18759799995598</v>
      </c>
      <c r="I9109">
        <f t="shared" si="142"/>
        <v>885.9677449998901</v>
      </c>
    </row>
    <row r="9110" spans="3:9" x14ac:dyDescent="0.25">
      <c r="C9110">
        <v>1455</v>
      </c>
      <c r="D9110">
        <v>32.007682000000003</v>
      </c>
      <c r="E9110">
        <v>0</v>
      </c>
      <c r="F9110">
        <v>1930.8354269998899</v>
      </c>
      <c r="G9110">
        <v>1458.64949399992</v>
      </c>
      <c r="H9110">
        <v>3.6494939999263298</v>
      </c>
      <c r="I9110">
        <f t="shared" si="142"/>
        <v>475.83542699988993</v>
      </c>
    </row>
    <row r="9111" spans="3:9" x14ac:dyDescent="0.25">
      <c r="C9111">
        <v>1869</v>
      </c>
      <c r="D9111">
        <v>7.5493750000000004</v>
      </c>
      <c r="E9111">
        <v>0</v>
      </c>
      <c r="F9111">
        <v>1954.12480199989</v>
      </c>
      <c r="G9111">
        <v>1871.1967319998901</v>
      </c>
      <c r="H9111">
        <v>2.19673199989824</v>
      </c>
      <c r="I9111">
        <f t="shared" si="142"/>
        <v>85.124801999889996</v>
      </c>
    </row>
    <row r="9112" spans="3:9" x14ac:dyDescent="0.25">
      <c r="C9112">
        <v>1957</v>
      </c>
      <c r="D9112">
        <v>0.12845200000000001</v>
      </c>
      <c r="E9112">
        <v>0</v>
      </c>
      <c r="F9112">
        <v>1959.40325399989</v>
      </c>
      <c r="G9112">
        <v>1959.2748019998901</v>
      </c>
      <c r="H9112">
        <v>2.2748019998923601</v>
      </c>
      <c r="I9112">
        <f t="shared" si="142"/>
        <v>2.403253999890012</v>
      </c>
    </row>
    <row r="9113" spans="3:9" x14ac:dyDescent="0.25">
      <c r="C9113">
        <v>1522</v>
      </c>
      <c r="D9113">
        <v>31.399206</v>
      </c>
      <c r="E9113">
        <v>0</v>
      </c>
      <c r="F9113">
        <v>1966.0524599998901</v>
      </c>
      <c r="G9113">
        <v>1526.3050189999201</v>
      </c>
      <c r="H9113">
        <v>4.3050189999216801</v>
      </c>
      <c r="I9113">
        <f t="shared" si="142"/>
        <v>444.05245999989006</v>
      </c>
    </row>
    <row r="9114" spans="3:9" x14ac:dyDescent="0.25">
      <c r="C9114">
        <v>1495</v>
      </c>
      <c r="D9114">
        <v>34.221505999999998</v>
      </c>
      <c r="E9114">
        <v>0</v>
      </c>
      <c r="F9114">
        <v>1977.0939659998901</v>
      </c>
      <c r="G9114">
        <v>1498.7650189999199</v>
      </c>
      <c r="H9114">
        <v>3.7650189999235399</v>
      </c>
      <c r="I9114">
        <f t="shared" si="142"/>
        <v>482.09396599989009</v>
      </c>
    </row>
    <row r="9115" spans="3:9" x14ac:dyDescent="0.25">
      <c r="C9115">
        <v>942</v>
      </c>
      <c r="D9115">
        <v>111.33948700000001</v>
      </c>
      <c r="E9115">
        <v>0</v>
      </c>
      <c r="F9115">
        <v>2023.3734529998801</v>
      </c>
      <c r="G9115">
        <v>942.32452099996101</v>
      </c>
      <c r="H9115">
        <v>0.32452099996134998</v>
      </c>
      <c r="I9115">
        <f t="shared" si="142"/>
        <v>1081.3734529998801</v>
      </c>
    </row>
    <row r="9116" spans="3:9" x14ac:dyDescent="0.25">
      <c r="C9116">
        <v>1697</v>
      </c>
      <c r="D9116">
        <v>30.205539999999999</v>
      </c>
      <c r="E9116">
        <v>0</v>
      </c>
      <c r="F9116">
        <v>2037.09899299988</v>
      </c>
      <c r="G9116">
        <v>1701.54195799991</v>
      </c>
      <c r="H9116">
        <v>4.5419579999099797</v>
      </c>
      <c r="I9116">
        <f t="shared" si="142"/>
        <v>340.09899299988001</v>
      </c>
    </row>
    <row r="9117" spans="3:9" x14ac:dyDescent="0.25">
      <c r="C9117">
        <v>1278</v>
      </c>
      <c r="D9117">
        <v>56.369534999999999</v>
      </c>
      <c r="E9117">
        <v>0</v>
      </c>
      <c r="F9117">
        <v>2038.5885279998799</v>
      </c>
      <c r="G9117">
        <v>1280.5491829999301</v>
      </c>
      <c r="H9117">
        <v>2.5491829999384601</v>
      </c>
      <c r="I9117">
        <f t="shared" si="142"/>
        <v>760.58852799987994</v>
      </c>
    </row>
    <row r="9118" spans="3:9" x14ac:dyDescent="0.25">
      <c r="C9118">
        <v>1869</v>
      </c>
      <c r="D9118">
        <v>19.426210999999999</v>
      </c>
      <c r="E9118">
        <v>0</v>
      </c>
      <c r="F9118">
        <v>2056.6047389998798</v>
      </c>
      <c r="G9118">
        <v>1871.46673199989</v>
      </c>
      <c r="H9118">
        <v>2.46673199989822</v>
      </c>
      <c r="I9118">
        <f t="shared" si="142"/>
        <v>187.60473899987983</v>
      </c>
    </row>
    <row r="9119" spans="3:9" x14ac:dyDescent="0.25">
      <c r="C9119">
        <v>1811</v>
      </c>
      <c r="D9119">
        <v>29.485059</v>
      </c>
      <c r="E9119">
        <v>0</v>
      </c>
      <c r="F9119">
        <v>2081.4297979998801</v>
      </c>
      <c r="G9119">
        <v>1813.5243319998999</v>
      </c>
      <c r="H9119">
        <v>2.5243319999021798</v>
      </c>
      <c r="I9119">
        <f t="shared" si="142"/>
        <v>270.42979799988007</v>
      </c>
    </row>
    <row r="9120" spans="3:9" x14ac:dyDescent="0.25">
      <c r="C9120">
        <v>1940</v>
      </c>
      <c r="D9120">
        <v>20.223989</v>
      </c>
      <c r="E9120">
        <v>0</v>
      </c>
      <c r="F9120">
        <v>2092.7437869998798</v>
      </c>
      <c r="G9120">
        <v>1942.1954269998901</v>
      </c>
      <c r="H9120">
        <v>2.1954269998934701</v>
      </c>
      <c r="I9120">
        <f t="shared" si="142"/>
        <v>152.74378699987983</v>
      </c>
    </row>
    <row r="9121" spans="3:9" x14ac:dyDescent="0.25">
      <c r="C9121">
        <v>1981</v>
      </c>
      <c r="D9121">
        <v>25.068501999999999</v>
      </c>
      <c r="E9121">
        <v>0</v>
      </c>
      <c r="F9121">
        <v>2123.8822889998801</v>
      </c>
      <c r="G9121">
        <v>1983.0539659998899</v>
      </c>
      <c r="H9121">
        <v>2.0539659998908002</v>
      </c>
      <c r="I9121">
        <f t="shared" si="142"/>
        <v>142.88228899988007</v>
      </c>
    </row>
    <row r="9122" spans="3:9" x14ac:dyDescent="0.25">
      <c r="C9122">
        <v>1817</v>
      </c>
      <c r="D9122">
        <v>46.309638999999997</v>
      </c>
      <c r="E9122">
        <v>0</v>
      </c>
      <c r="F9122">
        <v>2142.8619279998802</v>
      </c>
      <c r="G9122">
        <v>1819.7343319999</v>
      </c>
      <c r="H9122">
        <v>2.7343319999017601</v>
      </c>
      <c r="I9122">
        <f t="shared" si="142"/>
        <v>325.86192799988021</v>
      </c>
    </row>
    <row r="9123" spans="3:9" x14ac:dyDescent="0.25">
      <c r="C9123">
        <v>2117</v>
      </c>
      <c r="D9123">
        <v>21.034331999999999</v>
      </c>
      <c r="E9123">
        <v>0</v>
      </c>
      <c r="F9123">
        <v>2182.60625999987</v>
      </c>
      <c r="G9123">
        <v>2117.60378699988</v>
      </c>
      <c r="H9123">
        <v>0.60378699988177598</v>
      </c>
      <c r="I9123">
        <f t="shared" si="142"/>
        <v>65.606259999869962</v>
      </c>
    </row>
    <row r="9124" spans="3:9" x14ac:dyDescent="0.25">
      <c r="C9124">
        <v>2152</v>
      </c>
      <c r="D9124">
        <v>12.435264999999999</v>
      </c>
      <c r="E9124">
        <v>0</v>
      </c>
      <c r="F9124">
        <v>2189.0215249998701</v>
      </c>
      <c r="G9124">
        <v>2152.33192799987</v>
      </c>
      <c r="H9124">
        <v>0.33192799987955302</v>
      </c>
      <c r="I9124">
        <f t="shared" si="142"/>
        <v>37.021524999870053</v>
      </c>
    </row>
    <row r="9125" spans="3:9" x14ac:dyDescent="0.25">
      <c r="C9125">
        <v>1968</v>
      </c>
      <c r="D9125">
        <v>55.136485</v>
      </c>
      <c r="E9125">
        <v>0</v>
      </c>
      <c r="F9125">
        <v>2195.65800999987</v>
      </c>
      <c r="G9125">
        <v>1970.12245999989</v>
      </c>
      <c r="H9125">
        <v>2.1224599998915799</v>
      </c>
      <c r="I9125">
        <f t="shared" si="142"/>
        <v>227.65800999987005</v>
      </c>
    </row>
    <row r="9126" spans="3:9" x14ac:dyDescent="0.25">
      <c r="C9126">
        <v>2200</v>
      </c>
      <c r="D9126">
        <v>0.218697</v>
      </c>
      <c r="E9126">
        <v>0</v>
      </c>
      <c r="F9126">
        <v>2200.2186969999998</v>
      </c>
      <c r="G9126">
        <v>2200</v>
      </c>
      <c r="H9126">
        <v>0</v>
      </c>
      <c r="I9126">
        <f t="shared" si="142"/>
        <v>0.21869699999979275</v>
      </c>
    </row>
    <row r="9127" spans="3:9" x14ac:dyDescent="0.25">
      <c r="C9127">
        <v>2407</v>
      </c>
      <c r="D9127">
        <v>22.917743999999999</v>
      </c>
      <c r="E9127">
        <v>0</v>
      </c>
      <c r="F9127">
        <v>2431.73774399999</v>
      </c>
      <c r="G9127">
        <v>2407</v>
      </c>
      <c r="H9127">
        <v>0</v>
      </c>
      <c r="I9127">
        <f t="shared" si="142"/>
        <v>24.737743999990016</v>
      </c>
    </row>
    <row r="9128" spans="3:9" x14ac:dyDescent="0.25">
      <c r="C9128">
        <v>2642</v>
      </c>
      <c r="D9128">
        <v>16.622304</v>
      </c>
      <c r="E9128">
        <v>0</v>
      </c>
      <c r="F9128">
        <v>2674.5223039999901</v>
      </c>
      <c r="G9128">
        <v>2642</v>
      </c>
      <c r="H9128">
        <v>0</v>
      </c>
      <c r="I9128">
        <f t="shared" si="142"/>
        <v>32.522303999990072</v>
      </c>
    </row>
    <row r="9129" spans="3:9" x14ac:dyDescent="0.25">
      <c r="C9129">
        <v>2663</v>
      </c>
      <c r="D9129">
        <v>3.8401619999999999</v>
      </c>
      <c r="E9129">
        <v>0</v>
      </c>
      <c r="F9129">
        <v>2675.17246599999</v>
      </c>
      <c r="G9129">
        <v>2663.3299999999899</v>
      </c>
      <c r="H9129">
        <v>0.329999999998563</v>
      </c>
      <c r="I9129">
        <f t="shared" si="142"/>
        <v>12.172465999989981</v>
      </c>
    </row>
    <row r="9130" spans="3:9" x14ac:dyDescent="0.25">
      <c r="C9130">
        <v>2649</v>
      </c>
      <c r="D9130">
        <v>15.107654</v>
      </c>
      <c r="E9130">
        <v>0</v>
      </c>
      <c r="F9130">
        <v>2680.43011999999</v>
      </c>
      <c r="G9130">
        <v>2649.28999999999</v>
      </c>
      <c r="H9130">
        <v>0.28999999999950798</v>
      </c>
      <c r="I9130">
        <f t="shared" si="142"/>
        <v>31.430119999989984</v>
      </c>
    </row>
    <row r="9131" spans="3:9" x14ac:dyDescent="0.25">
      <c r="C9131">
        <v>2682</v>
      </c>
      <c r="D9131">
        <v>28.496078000000001</v>
      </c>
      <c r="E9131">
        <v>0</v>
      </c>
      <c r="F9131">
        <v>2712.7560779999899</v>
      </c>
      <c r="G9131">
        <v>2682</v>
      </c>
      <c r="H9131">
        <v>0</v>
      </c>
      <c r="I9131">
        <f t="shared" si="142"/>
        <v>30.756077999989884</v>
      </c>
    </row>
    <row r="9132" spans="3:9" x14ac:dyDescent="0.25">
      <c r="C9132">
        <v>2730</v>
      </c>
      <c r="D9132">
        <v>6.314025</v>
      </c>
      <c r="E9132">
        <v>0</v>
      </c>
      <c r="F9132">
        <v>2736.8140249999901</v>
      </c>
      <c r="G9132">
        <v>2730</v>
      </c>
      <c r="H9132">
        <v>0</v>
      </c>
      <c r="I9132">
        <f t="shared" si="142"/>
        <v>6.8140249999901243</v>
      </c>
    </row>
    <row r="9133" spans="3:9" x14ac:dyDescent="0.25">
      <c r="C9133">
        <v>2780</v>
      </c>
      <c r="D9133">
        <v>3.5883600000000002</v>
      </c>
      <c r="E9133">
        <v>0</v>
      </c>
      <c r="F9133">
        <v>2783.8683599999999</v>
      </c>
      <c r="G9133">
        <v>2780</v>
      </c>
      <c r="H9133">
        <v>0</v>
      </c>
      <c r="I9133">
        <f t="shared" si="142"/>
        <v>3.8683599999999387</v>
      </c>
    </row>
    <row r="9134" spans="3:9" x14ac:dyDescent="0.25">
      <c r="C9134">
        <v>2865</v>
      </c>
      <c r="D9134">
        <v>12.724907</v>
      </c>
      <c r="E9134">
        <v>0</v>
      </c>
      <c r="F9134">
        <v>2878.7249069999898</v>
      </c>
      <c r="G9134">
        <v>2865</v>
      </c>
      <c r="H9134">
        <v>0</v>
      </c>
      <c r="I9134">
        <f t="shared" si="142"/>
        <v>13.724906999989798</v>
      </c>
    </row>
    <row r="9135" spans="3:9" x14ac:dyDescent="0.25">
      <c r="C9135">
        <v>2909</v>
      </c>
      <c r="D9135">
        <v>17.169001000000002</v>
      </c>
      <c r="E9135">
        <v>0</v>
      </c>
      <c r="F9135">
        <v>2946.0390009999901</v>
      </c>
      <c r="G9135">
        <v>2909.1499999999901</v>
      </c>
      <c r="H9135">
        <v>0.14999999999918101</v>
      </c>
      <c r="I9135">
        <f t="shared" si="142"/>
        <v>37.039000999990094</v>
      </c>
    </row>
    <row r="9136" spans="3:9" x14ac:dyDescent="0.25">
      <c r="C9136">
        <v>2897</v>
      </c>
      <c r="D9136">
        <v>35.942999999999998</v>
      </c>
      <c r="E9136">
        <v>0</v>
      </c>
      <c r="F9136">
        <v>2960.5620009999898</v>
      </c>
      <c r="G9136">
        <v>2897</v>
      </c>
      <c r="H9136">
        <v>0</v>
      </c>
      <c r="I9136">
        <f t="shared" si="142"/>
        <v>63.562000999989777</v>
      </c>
    </row>
    <row r="9137" spans="3:9" x14ac:dyDescent="0.25">
      <c r="C9137">
        <v>2948</v>
      </c>
      <c r="D9137">
        <v>21.491873999999999</v>
      </c>
      <c r="E9137">
        <v>0</v>
      </c>
      <c r="F9137">
        <v>2977.5638749999898</v>
      </c>
      <c r="G9137">
        <v>2948.2190009999899</v>
      </c>
      <c r="H9137">
        <v>0.21900099999675099</v>
      </c>
      <c r="I9137">
        <f t="shared" si="142"/>
        <v>29.563874999989821</v>
      </c>
    </row>
    <row r="9138" spans="3:9" x14ac:dyDescent="0.25">
      <c r="C9138">
        <v>2990</v>
      </c>
      <c r="D9138">
        <v>12.147019999999999</v>
      </c>
      <c r="E9138">
        <v>0</v>
      </c>
      <c r="F9138">
        <v>3003.1108949999898</v>
      </c>
      <c r="G9138">
        <v>2990.0038749999899</v>
      </c>
      <c r="H9138">
        <v>3.8749999939682298E-3</v>
      </c>
      <c r="I9138">
        <f t="shared" si="142"/>
        <v>13.110894999989796</v>
      </c>
    </row>
    <row r="9139" spans="3:9" x14ac:dyDescent="0.25">
      <c r="C9139">
        <v>3034</v>
      </c>
      <c r="D9139">
        <v>15.716734000000001</v>
      </c>
      <c r="E9139">
        <v>0</v>
      </c>
      <c r="F9139">
        <v>3088.4967339999898</v>
      </c>
      <c r="G9139">
        <v>3034.2799999999902</v>
      </c>
      <c r="H9139">
        <v>0.27999999999883501</v>
      </c>
      <c r="I9139">
        <f t="shared" si="142"/>
        <v>54.496733999989829</v>
      </c>
    </row>
    <row r="9140" spans="3:9" x14ac:dyDescent="0.25">
      <c r="C9140">
        <v>3067</v>
      </c>
      <c r="D9140">
        <v>10.856166</v>
      </c>
      <c r="E9140">
        <v>0</v>
      </c>
      <c r="F9140">
        <v>3123.4528999999902</v>
      </c>
      <c r="G9140">
        <v>3067.7599999999902</v>
      </c>
      <c r="H9140">
        <v>0.75999999999657997</v>
      </c>
      <c r="I9140">
        <f t="shared" si="142"/>
        <v>56.452899999990223</v>
      </c>
    </row>
    <row r="9141" spans="3:9" x14ac:dyDescent="0.25">
      <c r="C9141">
        <v>3102</v>
      </c>
      <c r="D9141">
        <v>7.9751159999999999</v>
      </c>
      <c r="E9141">
        <v>0</v>
      </c>
      <c r="F9141">
        <v>3146.3780159999901</v>
      </c>
      <c r="G9141">
        <v>3103.0967339999902</v>
      </c>
      <c r="H9141">
        <v>1.09673399999428</v>
      </c>
      <c r="I9141">
        <f t="shared" si="142"/>
        <v>44.378015999990112</v>
      </c>
    </row>
    <row r="9142" spans="3:9" x14ac:dyDescent="0.25">
      <c r="C9142">
        <v>3017</v>
      </c>
      <c r="D9142">
        <v>45.306455</v>
      </c>
      <c r="E9142">
        <v>0</v>
      </c>
      <c r="F9142">
        <v>3157.7944709999902</v>
      </c>
      <c r="G9142">
        <v>3017</v>
      </c>
      <c r="H9142">
        <v>0</v>
      </c>
      <c r="I9142">
        <f t="shared" si="142"/>
        <v>140.79447099999015</v>
      </c>
    </row>
    <row r="9143" spans="3:9" x14ac:dyDescent="0.25">
      <c r="C9143">
        <v>3276</v>
      </c>
      <c r="D9143">
        <v>3.4637609999999999</v>
      </c>
      <c r="E9143">
        <v>0</v>
      </c>
      <c r="F9143">
        <v>3306.2582319999801</v>
      </c>
      <c r="G9143">
        <v>3277.6944709999798</v>
      </c>
      <c r="H9143">
        <v>1.6944709999825101</v>
      </c>
      <c r="I9143">
        <f t="shared" si="142"/>
        <v>30.258231999980126</v>
      </c>
    </row>
    <row r="9144" spans="3:9" x14ac:dyDescent="0.25">
      <c r="C9144">
        <v>3069</v>
      </c>
      <c r="D9144">
        <v>41.514761999999997</v>
      </c>
      <c r="E9144">
        <v>0</v>
      </c>
      <c r="F9144">
        <v>3309.2629939999802</v>
      </c>
      <c r="G9144">
        <v>3069.9199999999901</v>
      </c>
      <c r="H9144">
        <v>0.919999999996434</v>
      </c>
      <c r="I9144">
        <f t="shared" si="142"/>
        <v>240.26299399998015</v>
      </c>
    </row>
    <row r="9145" spans="3:9" x14ac:dyDescent="0.25">
      <c r="C9145">
        <v>3168</v>
      </c>
      <c r="D9145">
        <v>21.821660999999999</v>
      </c>
      <c r="E9145">
        <v>0</v>
      </c>
      <c r="F9145">
        <v>3315.8346549999701</v>
      </c>
      <c r="G9145">
        <v>3168.6144709999899</v>
      </c>
      <c r="H9145">
        <v>0.61447099998986199</v>
      </c>
      <c r="I9145">
        <f t="shared" si="142"/>
        <v>147.8346549999701</v>
      </c>
    </row>
    <row r="9146" spans="3:9" x14ac:dyDescent="0.25">
      <c r="C9146">
        <v>3043</v>
      </c>
      <c r="D9146">
        <v>50.675950999999998</v>
      </c>
      <c r="E9146">
        <v>0</v>
      </c>
      <c r="F9146">
        <v>3318.1906059999701</v>
      </c>
      <c r="G9146">
        <v>3043.45999999999</v>
      </c>
      <c r="H9146">
        <v>0.459999999998217</v>
      </c>
      <c r="I9146">
        <f t="shared" si="142"/>
        <v>275.1906059999701</v>
      </c>
    </row>
    <row r="9147" spans="3:9" x14ac:dyDescent="0.25">
      <c r="C9147">
        <v>3222</v>
      </c>
      <c r="D9147">
        <v>15.128871</v>
      </c>
      <c r="E9147">
        <v>0</v>
      </c>
      <c r="F9147">
        <v>3341.5594769999698</v>
      </c>
      <c r="G9147">
        <v>3223.4244709999798</v>
      </c>
      <c r="H9147">
        <v>1.42447099998616</v>
      </c>
      <c r="I9147">
        <f t="shared" si="142"/>
        <v>119.55947699996977</v>
      </c>
    </row>
    <row r="9148" spans="3:9" x14ac:dyDescent="0.25">
      <c r="C9148">
        <v>3173</v>
      </c>
      <c r="D9148">
        <v>26.733364999999999</v>
      </c>
      <c r="E9148">
        <v>0</v>
      </c>
      <c r="F9148">
        <v>3363.9528419999701</v>
      </c>
      <c r="G9148">
        <v>3174.0144709999799</v>
      </c>
      <c r="H9148">
        <v>1.0144709999894901</v>
      </c>
      <c r="I9148">
        <f t="shared" si="142"/>
        <v>190.95284199997013</v>
      </c>
    </row>
    <row r="9149" spans="3:9" x14ac:dyDescent="0.25">
      <c r="C9149">
        <v>3217</v>
      </c>
      <c r="D9149">
        <v>25.732468000000001</v>
      </c>
      <c r="E9149">
        <v>0</v>
      </c>
      <c r="F9149">
        <v>3420.9053099999701</v>
      </c>
      <c r="G9149">
        <v>3218.2944709999801</v>
      </c>
      <c r="H9149">
        <v>1.2944709999865101</v>
      </c>
      <c r="I9149">
        <f t="shared" si="142"/>
        <v>203.90530999997009</v>
      </c>
    </row>
    <row r="9150" spans="3:9" x14ac:dyDescent="0.25">
      <c r="C9150">
        <v>3340</v>
      </c>
      <c r="D9150">
        <v>11.084485000000001</v>
      </c>
      <c r="E9150">
        <v>0</v>
      </c>
      <c r="F9150">
        <v>3432.88979499997</v>
      </c>
      <c r="G9150">
        <v>3341.5794769999702</v>
      </c>
      <c r="H9150">
        <v>1.5794769999779401</v>
      </c>
      <c r="I9150">
        <f t="shared" si="142"/>
        <v>92.889794999970036</v>
      </c>
    </row>
    <row r="9151" spans="3:9" x14ac:dyDescent="0.25">
      <c r="C9151">
        <v>3427</v>
      </c>
      <c r="D9151">
        <v>0.82329200000000002</v>
      </c>
      <c r="E9151">
        <v>0</v>
      </c>
      <c r="F9151">
        <v>3435.9530869999699</v>
      </c>
      <c r="G9151">
        <v>3429.02530999997</v>
      </c>
      <c r="H9151">
        <v>2.0253099999722499</v>
      </c>
      <c r="I9151">
        <f t="shared" si="142"/>
        <v>8.9530869999698552</v>
      </c>
    </row>
    <row r="9152" spans="3:9" x14ac:dyDescent="0.25">
      <c r="C9152">
        <v>3318</v>
      </c>
      <c r="D9152">
        <v>19.170134000000001</v>
      </c>
      <c r="E9152">
        <v>0</v>
      </c>
      <c r="F9152">
        <v>3483.1232209999598</v>
      </c>
      <c r="G9152">
        <v>3319.83060599997</v>
      </c>
      <c r="H9152">
        <v>1.8306059999795199</v>
      </c>
      <c r="I9152">
        <f t="shared" si="142"/>
        <v>165.12322099995981</v>
      </c>
    </row>
    <row r="9153" spans="3:9" x14ac:dyDescent="0.25">
      <c r="C9153">
        <v>3497</v>
      </c>
      <c r="D9153">
        <v>3.3335379999999999</v>
      </c>
      <c r="E9153">
        <v>0</v>
      </c>
      <c r="F9153">
        <v>3544.7867589999601</v>
      </c>
      <c r="G9153">
        <v>3499.61322099996</v>
      </c>
      <c r="H9153">
        <v>2.6132209999673202</v>
      </c>
      <c r="I9153">
        <f t="shared" si="142"/>
        <v>47.786758999960057</v>
      </c>
    </row>
    <row r="9154" spans="3:9" x14ac:dyDescent="0.25">
      <c r="C9154">
        <v>3559</v>
      </c>
      <c r="D9154">
        <v>0.75373599999999996</v>
      </c>
      <c r="E9154">
        <v>0</v>
      </c>
      <c r="F9154">
        <v>3575.8604949999599</v>
      </c>
      <c r="G9154">
        <v>3562.8967589999602</v>
      </c>
      <c r="H9154">
        <v>3.89675899996291</v>
      </c>
      <c r="I9154">
        <f t="shared" si="142"/>
        <v>16.860494999959883</v>
      </c>
    </row>
    <row r="9155" spans="3:9" x14ac:dyDescent="0.25">
      <c r="C9155">
        <v>3507</v>
      </c>
      <c r="D9155">
        <v>4.9100020000000004</v>
      </c>
      <c r="E9155">
        <v>0</v>
      </c>
      <c r="F9155">
        <v>3583.8704969999599</v>
      </c>
      <c r="G9155">
        <v>3509.8732209999598</v>
      </c>
      <c r="H9155">
        <v>2.8732209999666298</v>
      </c>
      <c r="I9155">
        <f t="shared" si="142"/>
        <v>76.870496999959869</v>
      </c>
    </row>
    <row r="9156" spans="3:9" x14ac:dyDescent="0.25">
      <c r="C9156">
        <v>3530</v>
      </c>
      <c r="D9156">
        <v>5.40252</v>
      </c>
      <c r="E9156">
        <v>0</v>
      </c>
      <c r="F9156">
        <v>3617.52301699995</v>
      </c>
      <c r="G9156">
        <v>3533.63322099996</v>
      </c>
      <c r="H9156">
        <v>3.63322099996503</v>
      </c>
      <c r="I9156">
        <f t="shared" si="142"/>
        <v>87.523016999949959</v>
      </c>
    </row>
    <row r="9157" spans="3:9" x14ac:dyDescent="0.25">
      <c r="C9157">
        <v>3524</v>
      </c>
      <c r="D9157">
        <v>8.0325000000000006</v>
      </c>
      <c r="E9157">
        <v>0</v>
      </c>
      <c r="F9157">
        <v>3655.1055169999499</v>
      </c>
      <c r="G9157">
        <v>3527.42322099996</v>
      </c>
      <c r="H9157">
        <v>3.4232209999654502</v>
      </c>
      <c r="I9157">
        <f t="shared" si="142"/>
        <v>131.10551699994994</v>
      </c>
    </row>
    <row r="9158" spans="3:9" x14ac:dyDescent="0.25">
      <c r="C9158">
        <v>3313</v>
      </c>
      <c r="D9158">
        <v>32.466197000000001</v>
      </c>
      <c r="E9158">
        <v>0</v>
      </c>
      <c r="F9158">
        <v>3669.1117139999501</v>
      </c>
      <c r="G9158">
        <v>3314.6829939999702</v>
      </c>
      <c r="H9158">
        <v>1.6829939999797701</v>
      </c>
      <c r="I9158">
        <f t="shared" si="142"/>
        <v>356.1117139999501</v>
      </c>
    </row>
    <row r="9159" spans="3:9" x14ac:dyDescent="0.25">
      <c r="C9159">
        <v>3519</v>
      </c>
      <c r="D9159">
        <v>17.333341000000001</v>
      </c>
      <c r="E9159">
        <v>0</v>
      </c>
      <c r="F9159">
        <v>3817.1750549999401</v>
      </c>
      <c r="G9159">
        <v>3522.0232209999599</v>
      </c>
      <c r="H9159">
        <v>3.02322099996581</v>
      </c>
      <c r="I9159">
        <f t="shared" si="142"/>
        <v>298.17505499994013</v>
      </c>
    </row>
    <row r="9160" spans="3:9" x14ac:dyDescent="0.25">
      <c r="C9160">
        <v>3616</v>
      </c>
      <c r="D9160">
        <v>12.625724</v>
      </c>
      <c r="E9160">
        <v>0</v>
      </c>
      <c r="F9160">
        <v>3846.48077899994</v>
      </c>
      <c r="G9160">
        <v>3619.7030169999498</v>
      </c>
      <c r="H9160">
        <v>3.7030169999593401</v>
      </c>
      <c r="I9160">
        <f t="shared" si="142"/>
        <v>230.48077899993996</v>
      </c>
    </row>
    <row r="9161" spans="3:9" x14ac:dyDescent="0.25">
      <c r="C9161">
        <v>3451</v>
      </c>
      <c r="D9161">
        <v>25.142495</v>
      </c>
      <c r="E9161">
        <v>0</v>
      </c>
      <c r="F9161">
        <v>3848.8032739999398</v>
      </c>
      <c r="G9161">
        <v>3452.9830869999701</v>
      </c>
      <c r="H9161">
        <v>1.9830869999705101</v>
      </c>
      <c r="I9161">
        <f t="shared" si="142"/>
        <v>397.80327399993985</v>
      </c>
    </row>
    <row r="9162" spans="3:9" x14ac:dyDescent="0.25">
      <c r="C9162">
        <v>3803</v>
      </c>
      <c r="D9162">
        <v>2.3531770000000001</v>
      </c>
      <c r="E9162">
        <v>0</v>
      </c>
      <c r="F9162">
        <v>3854.0564509999399</v>
      </c>
      <c r="G9162">
        <v>3807.9117139999398</v>
      </c>
      <c r="H9162">
        <v>4.9117139999466399</v>
      </c>
      <c r="I9162">
        <f t="shared" si="142"/>
        <v>51.056450999939898</v>
      </c>
    </row>
    <row r="9163" spans="3:9" x14ac:dyDescent="0.25">
      <c r="C9163">
        <v>3847</v>
      </c>
      <c r="D9163">
        <v>1.3453740000000001</v>
      </c>
      <c r="E9163">
        <v>0</v>
      </c>
      <c r="F9163">
        <v>3874.6918249999399</v>
      </c>
      <c r="G9163">
        <v>3851.5232739999401</v>
      </c>
      <c r="H9163">
        <v>4.5232739999437399</v>
      </c>
      <c r="I9163">
        <f t="shared" si="142"/>
        <v>27.691824999939854</v>
      </c>
    </row>
    <row r="9164" spans="3:9" x14ac:dyDescent="0.25">
      <c r="C9164">
        <v>3397</v>
      </c>
      <c r="D9164">
        <v>34.221505999999998</v>
      </c>
      <c r="E9164">
        <v>0</v>
      </c>
      <c r="F9164">
        <v>3898.6933309999399</v>
      </c>
      <c r="G9164">
        <v>3398.80284199997</v>
      </c>
      <c r="H9164">
        <v>1.8028419999741301</v>
      </c>
      <c r="I9164">
        <f t="shared" si="142"/>
        <v>501.69333099993992</v>
      </c>
    </row>
    <row r="9165" spans="3:9" x14ac:dyDescent="0.25">
      <c r="C9165">
        <v>3612</v>
      </c>
      <c r="D9165">
        <v>21.677994000000002</v>
      </c>
      <c r="E9165">
        <v>0</v>
      </c>
      <c r="F9165">
        <v>3997.9813249999302</v>
      </c>
      <c r="G9165">
        <v>3615.75049699995</v>
      </c>
      <c r="H9165">
        <v>3.7504969999595201</v>
      </c>
      <c r="I9165">
        <f t="shared" si="142"/>
        <v>385.98132499993017</v>
      </c>
    </row>
    <row r="9166" spans="3:9" x14ac:dyDescent="0.25">
      <c r="C9166">
        <v>3984</v>
      </c>
      <c r="D9166">
        <v>1.2087559999999999</v>
      </c>
      <c r="E9166">
        <v>0</v>
      </c>
      <c r="F9166">
        <v>4008.2000809999299</v>
      </c>
      <c r="G9166">
        <v>3988.3533309999302</v>
      </c>
      <c r="H9166">
        <v>4.3533309999343102</v>
      </c>
      <c r="I9166">
        <f t="shared" si="142"/>
        <v>24.200080999929924</v>
      </c>
    </row>
    <row r="9167" spans="3:9" x14ac:dyDescent="0.25">
      <c r="C9167">
        <v>3763</v>
      </c>
      <c r="D9167">
        <v>13.36842</v>
      </c>
      <c r="E9167">
        <v>0</v>
      </c>
      <c r="F9167">
        <v>4011.5785009999299</v>
      </c>
      <c r="G9167">
        <v>3767.6817139999398</v>
      </c>
      <c r="H9167">
        <v>4.6817139999493502</v>
      </c>
      <c r="I9167">
        <f t="shared" ref="I9167:I9230" si="143">F9167-C9167</f>
        <v>248.57850099992993</v>
      </c>
    </row>
    <row r="9168" spans="3:9" x14ac:dyDescent="0.25">
      <c r="C9168">
        <v>4005</v>
      </c>
      <c r="D9168">
        <v>3.398066</v>
      </c>
      <c r="E9168">
        <v>0</v>
      </c>
      <c r="F9168">
        <v>4074.65656699992</v>
      </c>
      <c r="G9168">
        <v>4009.5700809999298</v>
      </c>
      <c r="H9168">
        <v>4.5700809999329897</v>
      </c>
      <c r="I9168">
        <f t="shared" si="143"/>
        <v>69.65656699991996</v>
      </c>
    </row>
    <row r="9169" spans="3:9" x14ac:dyDescent="0.25">
      <c r="C9169">
        <v>3116</v>
      </c>
      <c r="D9169">
        <v>87.723242999999997</v>
      </c>
      <c r="E9169">
        <v>0</v>
      </c>
      <c r="F9169">
        <v>4079.75980999992</v>
      </c>
      <c r="G9169">
        <v>3117.1367339999902</v>
      </c>
      <c r="H9169">
        <v>1.1367339999933299</v>
      </c>
      <c r="I9169">
        <f t="shared" si="143"/>
        <v>963.75980999991998</v>
      </c>
    </row>
    <row r="9170" spans="3:9" x14ac:dyDescent="0.25">
      <c r="C9170">
        <v>4013</v>
      </c>
      <c r="D9170">
        <v>4.9294190000000002</v>
      </c>
      <c r="E9170">
        <v>0</v>
      </c>
      <c r="F9170">
        <v>4112.8992289999496</v>
      </c>
      <c r="G9170">
        <v>4017.53850099993</v>
      </c>
      <c r="H9170">
        <v>4.5385009999322303</v>
      </c>
      <c r="I9170">
        <f t="shared" si="143"/>
        <v>99.899228999949628</v>
      </c>
    </row>
    <row r="9171" spans="3:9" x14ac:dyDescent="0.25">
      <c r="C9171">
        <v>3748</v>
      </c>
      <c r="D9171">
        <v>20.180900999999999</v>
      </c>
      <c r="E9171">
        <v>0</v>
      </c>
      <c r="F9171">
        <v>4131.1901299999799</v>
      </c>
      <c r="G9171">
        <v>3752.5617139999499</v>
      </c>
      <c r="H9171">
        <v>4.5617139999503697</v>
      </c>
      <c r="I9171">
        <f t="shared" si="143"/>
        <v>383.19012999997994</v>
      </c>
    </row>
    <row r="9172" spans="3:9" x14ac:dyDescent="0.25">
      <c r="C9172">
        <v>4105</v>
      </c>
      <c r="D9172">
        <v>2.5349439999999999</v>
      </c>
      <c r="E9172">
        <v>0</v>
      </c>
      <c r="F9172">
        <v>4160.4050740000303</v>
      </c>
      <c r="G9172">
        <v>4109.7498099999402</v>
      </c>
      <c r="H9172">
        <v>4.7498099999493197</v>
      </c>
      <c r="I9172">
        <f t="shared" si="143"/>
        <v>55.405074000030254</v>
      </c>
    </row>
    <row r="9173" spans="3:9" x14ac:dyDescent="0.25">
      <c r="C9173">
        <v>3544</v>
      </c>
      <c r="D9173">
        <v>34.359332000000002</v>
      </c>
      <c r="E9173">
        <v>0</v>
      </c>
      <c r="F9173">
        <v>4166.4744060000403</v>
      </c>
      <c r="G9173">
        <v>3547.7767589999598</v>
      </c>
      <c r="H9173">
        <v>3.7767589999639299</v>
      </c>
      <c r="I9173">
        <f t="shared" si="143"/>
        <v>622.47440600004029</v>
      </c>
    </row>
    <row r="9174" spans="3:9" x14ac:dyDescent="0.25">
      <c r="C9174">
        <v>3959</v>
      </c>
      <c r="D9174">
        <v>14.135837</v>
      </c>
      <c r="E9174">
        <v>0</v>
      </c>
      <c r="F9174">
        <v>4233.5902430001497</v>
      </c>
      <c r="G9174">
        <v>3962.9733309999301</v>
      </c>
      <c r="H9174">
        <v>3.97333099993602</v>
      </c>
      <c r="I9174">
        <f t="shared" si="143"/>
        <v>274.59024300014971</v>
      </c>
    </row>
    <row r="9175" spans="3:9" x14ac:dyDescent="0.25">
      <c r="C9175">
        <v>4041</v>
      </c>
      <c r="D9175">
        <v>10.249663999999999</v>
      </c>
      <c r="E9175">
        <v>0</v>
      </c>
      <c r="F9175">
        <v>4239.7999070001597</v>
      </c>
      <c r="G9175">
        <v>4045.6185009999299</v>
      </c>
      <c r="H9175">
        <v>4.6185009999303404</v>
      </c>
      <c r="I9175">
        <f t="shared" si="143"/>
        <v>198.79990700015969</v>
      </c>
    </row>
    <row r="9176" spans="3:9" x14ac:dyDescent="0.25">
      <c r="C9176">
        <v>3437</v>
      </c>
      <c r="D9176">
        <v>48.998404999999998</v>
      </c>
      <c r="E9176">
        <v>0</v>
      </c>
      <c r="F9176">
        <v>4256.5383120001798</v>
      </c>
      <c r="G9176">
        <v>3438.6730869999701</v>
      </c>
      <c r="H9176">
        <v>1.6730869999714699</v>
      </c>
      <c r="I9176">
        <f t="shared" si="143"/>
        <v>819.53831200017976</v>
      </c>
    </row>
    <row r="9177" spans="3:9" x14ac:dyDescent="0.25">
      <c r="C9177">
        <v>3695</v>
      </c>
      <c r="D9177">
        <v>35.812821999999997</v>
      </c>
      <c r="E9177">
        <v>0</v>
      </c>
      <c r="F9177">
        <v>4353.5511340003404</v>
      </c>
      <c r="G9177">
        <v>3698.8317139999499</v>
      </c>
      <c r="H9177">
        <v>3.83171399995399</v>
      </c>
      <c r="I9177">
        <f t="shared" si="143"/>
        <v>658.55113400034043</v>
      </c>
    </row>
    <row r="9178" spans="3:9" x14ac:dyDescent="0.25">
      <c r="C9178">
        <v>3652</v>
      </c>
      <c r="D9178">
        <v>39.914287999999999</v>
      </c>
      <c r="E9178">
        <v>0</v>
      </c>
      <c r="F9178">
        <v>4375.8754220003802</v>
      </c>
      <c r="G9178">
        <v>3655.6655169999499</v>
      </c>
      <c r="H9178">
        <v>3.6655169999566999</v>
      </c>
      <c r="I9178">
        <f t="shared" si="143"/>
        <v>723.87542200038024</v>
      </c>
    </row>
    <row r="9179" spans="3:9" x14ac:dyDescent="0.25">
      <c r="C9179">
        <v>3495</v>
      </c>
      <c r="D9179">
        <v>51.612583000000001</v>
      </c>
      <c r="E9179">
        <v>0</v>
      </c>
      <c r="F9179">
        <v>4401.1180050004205</v>
      </c>
      <c r="G9179">
        <v>3497.1832209999602</v>
      </c>
      <c r="H9179">
        <v>2.1832209999674799</v>
      </c>
      <c r="I9179">
        <f t="shared" si="143"/>
        <v>906.11800500042045</v>
      </c>
    </row>
    <row r="9180" spans="3:9" x14ac:dyDescent="0.25">
      <c r="C9180">
        <v>4065</v>
      </c>
      <c r="D9180">
        <v>18.722493</v>
      </c>
      <c r="E9180">
        <v>0</v>
      </c>
      <c r="F9180">
        <v>4401.6304980004197</v>
      </c>
      <c r="G9180">
        <v>4069.9185009999201</v>
      </c>
      <c r="H9180">
        <v>4.9185009999287104</v>
      </c>
      <c r="I9180">
        <f t="shared" si="143"/>
        <v>336.63049800041972</v>
      </c>
    </row>
    <row r="9181" spans="3:9" x14ac:dyDescent="0.25">
      <c r="C9181">
        <v>4336</v>
      </c>
      <c r="D9181">
        <v>5.0928009999999997</v>
      </c>
      <c r="E9181">
        <v>0</v>
      </c>
      <c r="F9181">
        <v>4426.0432990004601</v>
      </c>
      <c r="G9181">
        <v>4339.9883120003196</v>
      </c>
      <c r="H9181">
        <v>3.98831200032236</v>
      </c>
      <c r="I9181">
        <f t="shared" si="143"/>
        <v>90.043299000460138</v>
      </c>
    </row>
    <row r="9182" spans="3:9" x14ac:dyDescent="0.25">
      <c r="C9182">
        <v>4141</v>
      </c>
      <c r="D9182">
        <v>16.665355999999999</v>
      </c>
      <c r="E9182">
        <v>0</v>
      </c>
      <c r="F9182">
        <v>4431.0886550004698</v>
      </c>
      <c r="G9182">
        <v>4145.7901300000003</v>
      </c>
      <c r="H9182">
        <v>4.7901300000075899</v>
      </c>
      <c r="I9182">
        <f t="shared" si="143"/>
        <v>290.08865500046977</v>
      </c>
    </row>
    <row r="9183" spans="3:9" x14ac:dyDescent="0.25">
      <c r="C9183">
        <v>4369</v>
      </c>
      <c r="D9183">
        <v>6.1944800000000004</v>
      </c>
      <c r="E9183">
        <v>0</v>
      </c>
      <c r="F9183">
        <v>4475.8531350005396</v>
      </c>
      <c r="G9183">
        <v>4373.0111340003696</v>
      </c>
      <c r="H9183">
        <v>4.0111340003759297</v>
      </c>
      <c r="I9183">
        <f t="shared" si="143"/>
        <v>106.85313500053962</v>
      </c>
    </row>
    <row r="9184" spans="3:9" x14ac:dyDescent="0.25">
      <c r="C9184">
        <v>3303</v>
      </c>
      <c r="D9184">
        <v>78.543856000000005</v>
      </c>
      <c r="E9184">
        <v>0</v>
      </c>
      <c r="F9184">
        <v>4479.9669910005496</v>
      </c>
      <c r="G9184">
        <v>3304.9644709999802</v>
      </c>
      <c r="H9184">
        <v>1.96447099998067</v>
      </c>
      <c r="I9184">
        <f t="shared" si="143"/>
        <v>1176.9669910005496</v>
      </c>
    </row>
    <row r="9185" spans="3:9" x14ac:dyDescent="0.25">
      <c r="C9185">
        <v>4244</v>
      </c>
      <c r="D9185">
        <v>19.263949</v>
      </c>
      <c r="E9185">
        <v>0</v>
      </c>
      <c r="F9185">
        <v>4562.6209400006801</v>
      </c>
      <c r="G9185">
        <v>4247.9199070001696</v>
      </c>
      <c r="H9185">
        <v>3.9199070001732199</v>
      </c>
      <c r="I9185">
        <f t="shared" si="143"/>
        <v>318.62094000068009</v>
      </c>
    </row>
    <row r="9186" spans="3:9" x14ac:dyDescent="0.25">
      <c r="C9186">
        <v>4436</v>
      </c>
      <c r="D9186">
        <v>7.8999649999999999</v>
      </c>
      <c r="E9186">
        <v>0</v>
      </c>
      <c r="F9186">
        <v>4564.1409050006796</v>
      </c>
      <c r="G9186">
        <v>4439.7486550004796</v>
      </c>
      <c r="H9186">
        <v>3.7486550004850798</v>
      </c>
      <c r="I9186">
        <f t="shared" si="143"/>
        <v>128.1409050006796</v>
      </c>
    </row>
    <row r="9187" spans="3:9" x14ac:dyDescent="0.25">
      <c r="C9187">
        <v>3416</v>
      </c>
      <c r="D9187">
        <v>75.434550000000002</v>
      </c>
      <c r="E9187">
        <v>0</v>
      </c>
      <c r="F9187">
        <v>4659.1154550008396</v>
      </c>
      <c r="G9187">
        <v>3417.9728419999701</v>
      </c>
      <c r="H9187">
        <v>1.9728419999728399</v>
      </c>
      <c r="I9187">
        <f t="shared" si="143"/>
        <v>1243.1154550008396</v>
      </c>
    </row>
    <row r="9188" spans="3:9" x14ac:dyDescent="0.25">
      <c r="C9188">
        <v>3452</v>
      </c>
      <c r="D9188">
        <v>73.655111000000005</v>
      </c>
      <c r="E9188">
        <v>0</v>
      </c>
      <c r="F9188">
        <v>4700.0605660008996</v>
      </c>
      <c r="G9188">
        <v>3454.33308699997</v>
      </c>
      <c r="H9188">
        <v>2.3330869999704098</v>
      </c>
      <c r="I9188">
        <f t="shared" si="143"/>
        <v>1248.0605660008996</v>
      </c>
    </row>
    <row r="9189" spans="3:9" x14ac:dyDescent="0.25">
      <c r="C9189">
        <v>4444</v>
      </c>
      <c r="D9189">
        <v>17.005557</v>
      </c>
      <c r="E9189">
        <v>0</v>
      </c>
      <c r="F9189">
        <v>4734.9161230009604</v>
      </c>
      <c r="G9189">
        <v>4447.84865500049</v>
      </c>
      <c r="H9189">
        <v>3.8486550004981801</v>
      </c>
      <c r="I9189">
        <f t="shared" si="143"/>
        <v>290.9161230009604</v>
      </c>
    </row>
    <row r="9190" spans="3:9" x14ac:dyDescent="0.25">
      <c r="C9190">
        <v>3991</v>
      </c>
      <c r="D9190">
        <v>42.434716000000002</v>
      </c>
      <c r="E9190">
        <v>0</v>
      </c>
      <c r="F9190">
        <v>4737.8208390009604</v>
      </c>
      <c r="G9190">
        <v>3995.6433309999302</v>
      </c>
      <c r="H9190">
        <v>4.6433309999338199</v>
      </c>
      <c r="I9190">
        <f t="shared" si="143"/>
        <v>746.8208390009604</v>
      </c>
    </row>
    <row r="9191" spans="3:9" x14ac:dyDescent="0.25">
      <c r="C9191">
        <v>4608</v>
      </c>
      <c r="D9191">
        <v>7.8250019999999996</v>
      </c>
      <c r="E9191">
        <v>0</v>
      </c>
      <c r="F9191">
        <v>4748.1758410009797</v>
      </c>
      <c r="G9191">
        <v>4612.2209050007596</v>
      </c>
      <c r="H9191">
        <v>4.2209050007650104</v>
      </c>
      <c r="I9191">
        <f t="shared" si="143"/>
        <v>140.17584100097974</v>
      </c>
    </row>
    <row r="9192" spans="3:9" x14ac:dyDescent="0.25">
      <c r="C9192">
        <v>3669</v>
      </c>
      <c r="D9192">
        <v>62.375006999999997</v>
      </c>
      <c r="E9192">
        <v>0</v>
      </c>
      <c r="F9192">
        <v>4768.5708480010098</v>
      </c>
      <c r="G9192">
        <v>3672.9117139999498</v>
      </c>
      <c r="H9192">
        <v>3.91171399995573</v>
      </c>
      <c r="I9192">
        <f t="shared" si="143"/>
        <v>1099.5708480010098</v>
      </c>
    </row>
    <row r="9193" spans="3:9" x14ac:dyDescent="0.25">
      <c r="C9193">
        <v>4536</v>
      </c>
      <c r="D9193">
        <v>14.962573000000001</v>
      </c>
      <c r="E9193">
        <v>0</v>
      </c>
      <c r="F9193">
        <v>4787.7034210010397</v>
      </c>
      <c r="G9193">
        <v>4539.6569910006401</v>
      </c>
      <c r="H9193">
        <v>3.6569910006473898</v>
      </c>
      <c r="I9193">
        <f t="shared" si="143"/>
        <v>251.70342100103971</v>
      </c>
    </row>
    <row r="9194" spans="3:9" x14ac:dyDescent="0.25">
      <c r="C9194">
        <v>4113</v>
      </c>
      <c r="D9194">
        <v>41.720041999999999</v>
      </c>
      <c r="E9194">
        <v>0</v>
      </c>
      <c r="F9194">
        <v>4816.02346300109</v>
      </c>
      <c r="G9194">
        <v>4117.7792289999597</v>
      </c>
      <c r="H9194">
        <v>4.77922899996247</v>
      </c>
      <c r="I9194">
        <f t="shared" si="143"/>
        <v>703.02346300109002</v>
      </c>
    </row>
    <row r="9195" spans="3:9" x14ac:dyDescent="0.25">
      <c r="C9195">
        <v>3736</v>
      </c>
      <c r="D9195">
        <v>62.083531000000001</v>
      </c>
      <c r="E9195">
        <v>0</v>
      </c>
      <c r="F9195">
        <v>4821.2569940010999</v>
      </c>
      <c r="G9195">
        <v>3740.1417139999498</v>
      </c>
      <c r="H9195">
        <v>4.1417139999512003</v>
      </c>
      <c r="I9195">
        <f t="shared" si="143"/>
        <v>1085.2569940010999</v>
      </c>
    </row>
    <row r="9196" spans="3:9" x14ac:dyDescent="0.25">
      <c r="C9196">
        <v>4685</v>
      </c>
      <c r="D9196">
        <v>11.47921</v>
      </c>
      <c r="E9196">
        <v>0</v>
      </c>
      <c r="F9196">
        <v>4852.8262040011496</v>
      </c>
      <c r="G9196">
        <v>4689.1054550008803</v>
      </c>
      <c r="H9196">
        <v>4.1054550008893704</v>
      </c>
      <c r="I9196">
        <f t="shared" si="143"/>
        <v>167.82620400114956</v>
      </c>
    </row>
    <row r="9197" spans="3:9" x14ac:dyDescent="0.25">
      <c r="C9197">
        <v>4381</v>
      </c>
      <c r="D9197">
        <v>30.167974999999998</v>
      </c>
      <c r="E9197">
        <v>0</v>
      </c>
      <c r="F9197">
        <v>4859.4941790011599</v>
      </c>
      <c r="G9197">
        <v>4385.0754220003901</v>
      </c>
      <c r="H9197">
        <v>4.0754220003955197</v>
      </c>
      <c r="I9197">
        <f t="shared" si="143"/>
        <v>478.49417900115986</v>
      </c>
    </row>
    <row r="9198" spans="3:9" x14ac:dyDescent="0.25">
      <c r="C9198">
        <v>3342</v>
      </c>
      <c r="D9198">
        <v>102.596875</v>
      </c>
      <c r="E9198">
        <v>0</v>
      </c>
      <c r="F9198">
        <v>4904.7010540012398</v>
      </c>
      <c r="G9198">
        <v>3343.7394769999701</v>
      </c>
      <c r="H9198">
        <v>1.7394769999777899</v>
      </c>
      <c r="I9198">
        <f t="shared" si="143"/>
        <v>1562.7010540012398</v>
      </c>
    </row>
    <row r="9199" spans="3:9" x14ac:dyDescent="0.25">
      <c r="C9199">
        <v>4579</v>
      </c>
      <c r="D9199">
        <v>25.104419</v>
      </c>
      <c r="E9199">
        <v>0</v>
      </c>
      <c r="F9199">
        <v>4929.3954730012802</v>
      </c>
      <c r="G9199">
        <v>4583.0609050007097</v>
      </c>
      <c r="H9199">
        <v>4.0609050007178604</v>
      </c>
      <c r="I9199">
        <f t="shared" si="143"/>
        <v>350.39547300128015</v>
      </c>
    </row>
    <row r="9200" spans="3:9" x14ac:dyDescent="0.25">
      <c r="C9200">
        <v>4548</v>
      </c>
      <c r="D9200">
        <v>30.624421000000002</v>
      </c>
      <c r="E9200">
        <v>0</v>
      </c>
      <c r="F9200">
        <v>4960.8598940013298</v>
      </c>
      <c r="G9200">
        <v>4551.8069910006598</v>
      </c>
      <c r="H9200">
        <v>3.80699100066703</v>
      </c>
      <c r="I9200">
        <f t="shared" si="143"/>
        <v>412.85989400132985</v>
      </c>
    </row>
    <row r="9201" spans="3:9" x14ac:dyDescent="0.25">
      <c r="C9201">
        <v>4761</v>
      </c>
      <c r="D9201">
        <v>18.445225000000001</v>
      </c>
      <c r="E9201">
        <v>0</v>
      </c>
      <c r="F9201">
        <v>4962.9651190013301</v>
      </c>
      <c r="G9201">
        <v>4764.39584100101</v>
      </c>
      <c r="H9201">
        <v>3.3958410010118301</v>
      </c>
      <c r="I9201">
        <f t="shared" si="143"/>
        <v>201.96511900133009</v>
      </c>
    </row>
    <row r="9202" spans="3:9" x14ac:dyDescent="0.25">
      <c r="C9202">
        <v>3975</v>
      </c>
      <c r="D9202">
        <v>65.505735000000001</v>
      </c>
      <c r="E9202">
        <v>0</v>
      </c>
      <c r="F9202">
        <v>4982.7008540013603</v>
      </c>
      <c r="G9202">
        <v>3979.1733309999299</v>
      </c>
      <c r="H9202">
        <v>4.1733309999349304</v>
      </c>
      <c r="I9202">
        <f t="shared" si="143"/>
        <v>1007.7008540013603</v>
      </c>
    </row>
    <row r="9203" spans="3:9" x14ac:dyDescent="0.25">
      <c r="C9203">
        <v>4559</v>
      </c>
      <c r="D9203">
        <v>34.024484999999999</v>
      </c>
      <c r="E9203">
        <v>0</v>
      </c>
      <c r="F9203">
        <v>4995.4353390013803</v>
      </c>
      <c r="G9203">
        <v>4562.9109400006801</v>
      </c>
      <c r="H9203">
        <v>3.91094000068551</v>
      </c>
      <c r="I9203">
        <f t="shared" si="143"/>
        <v>436.43533900138027</v>
      </c>
    </row>
    <row r="9204" spans="3:9" x14ac:dyDescent="0.25">
      <c r="C9204">
        <v>4961</v>
      </c>
      <c r="D9204">
        <v>4.6287929999999999</v>
      </c>
      <c r="E9204">
        <v>0</v>
      </c>
      <c r="F9204">
        <v>4999.6341320013898</v>
      </c>
      <c r="G9204">
        <v>4962.9851190013296</v>
      </c>
      <c r="H9204">
        <v>1.9851190013359801</v>
      </c>
      <c r="I9204">
        <f t="shared" si="143"/>
        <v>38.634132001389844</v>
      </c>
    </row>
    <row r="9205" spans="3:9" x14ac:dyDescent="0.25">
      <c r="C9205">
        <v>5016</v>
      </c>
      <c r="D9205">
        <v>2.69177</v>
      </c>
      <c r="E9205">
        <v>0</v>
      </c>
      <c r="F9205">
        <v>5039.5359020014603</v>
      </c>
      <c r="G9205">
        <v>5017.7441320014204</v>
      </c>
      <c r="H9205">
        <v>1.7441320014249799</v>
      </c>
      <c r="I9205">
        <f t="shared" si="143"/>
        <v>23.535902001460272</v>
      </c>
    </row>
    <row r="9206" spans="3:9" x14ac:dyDescent="0.25">
      <c r="C9206">
        <v>4415</v>
      </c>
      <c r="D9206">
        <v>48.984344</v>
      </c>
      <c r="E9206">
        <v>0</v>
      </c>
      <c r="F9206">
        <v>5041.1402460014597</v>
      </c>
      <c r="G9206">
        <v>4418.9304980004499</v>
      </c>
      <c r="H9206">
        <v>3.9304980004508199</v>
      </c>
      <c r="I9206">
        <f t="shared" si="143"/>
        <v>626.14024600145967</v>
      </c>
    </row>
    <row r="9207" spans="3:9" x14ac:dyDescent="0.25">
      <c r="C9207">
        <v>4902</v>
      </c>
      <c r="D9207">
        <v>18.821774000000001</v>
      </c>
      <c r="E9207">
        <v>0</v>
      </c>
      <c r="F9207">
        <v>5060.9420200014902</v>
      </c>
      <c r="G9207">
        <v>4904.33417900123</v>
      </c>
      <c r="H9207">
        <v>2.3341790012391299</v>
      </c>
      <c r="I9207">
        <f t="shared" si="143"/>
        <v>158.94202000149016</v>
      </c>
    </row>
    <row r="9208" spans="3:9" x14ac:dyDescent="0.25">
      <c r="C9208">
        <v>4999</v>
      </c>
      <c r="D9208">
        <v>17.828513000000001</v>
      </c>
      <c r="E9208">
        <v>0</v>
      </c>
      <c r="F9208">
        <v>5129.0805330016001</v>
      </c>
      <c r="G9208">
        <v>5000.7341320013902</v>
      </c>
      <c r="H9208">
        <v>1.7341320013974799</v>
      </c>
      <c r="I9208">
        <f t="shared" si="143"/>
        <v>130.08053300160009</v>
      </c>
    </row>
    <row r="9209" spans="3:9" x14ac:dyDescent="0.25">
      <c r="C9209">
        <v>5121</v>
      </c>
      <c r="D9209">
        <v>3.3304689999999999</v>
      </c>
      <c r="E9209">
        <v>0</v>
      </c>
      <c r="F9209">
        <v>5149.1610020016396</v>
      </c>
      <c r="G9209">
        <v>5122.7920200015897</v>
      </c>
      <c r="H9209">
        <v>1.7920200015960199</v>
      </c>
      <c r="I9209">
        <f t="shared" si="143"/>
        <v>28.161002001639645</v>
      </c>
    </row>
    <row r="9210" spans="3:9" x14ac:dyDescent="0.25">
      <c r="C9210">
        <v>5139</v>
      </c>
      <c r="D9210">
        <v>2.3819080000000001</v>
      </c>
      <c r="E9210">
        <v>0</v>
      </c>
      <c r="F9210">
        <v>5160.1129100016497</v>
      </c>
      <c r="G9210">
        <v>5140.7105330016202</v>
      </c>
      <c r="H9210">
        <v>1.7105330016256599</v>
      </c>
      <c r="I9210">
        <f t="shared" si="143"/>
        <v>21.112910001649652</v>
      </c>
    </row>
    <row r="9211" spans="3:9" x14ac:dyDescent="0.25">
      <c r="C9211">
        <v>4993</v>
      </c>
      <c r="D9211">
        <v>25.650548000000001</v>
      </c>
      <c r="E9211">
        <v>0</v>
      </c>
      <c r="F9211">
        <v>5184.0434580016899</v>
      </c>
      <c r="G9211">
        <v>4994.8708540013804</v>
      </c>
      <c r="H9211">
        <v>1.87085400138767</v>
      </c>
      <c r="I9211">
        <f t="shared" si="143"/>
        <v>191.04345800168994</v>
      </c>
    </row>
    <row r="9212" spans="3:9" x14ac:dyDescent="0.25">
      <c r="C9212">
        <v>4370</v>
      </c>
      <c r="D9212">
        <v>74.531638999999998</v>
      </c>
      <c r="E9212">
        <v>0</v>
      </c>
      <c r="F9212">
        <v>5206.7750970017296</v>
      </c>
      <c r="G9212">
        <v>4374.0911340003704</v>
      </c>
      <c r="H9212">
        <v>4.0911340003776697</v>
      </c>
      <c r="I9212">
        <f t="shared" si="143"/>
        <v>836.77509700172959</v>
      </c>
    </row>
    <row r="9213" spans="3:9" x14ac:dyDescent="0.25">
      <c r="C9213">
        <v>5149</v>
      </c>
      <c r="D9213">
        <v>9.6375019999999996</v>
      </c>
      <c r="E9213">
        <v>0</v>
      </c>
      <c r="F9213">
        <v>5220.1625990017501</v>
      </c>
      <c r="G9213">
        <v>5150.80100200164</v>
      </c>
      <c r="H9213">
        <v>1.8010020016427</v>
      </c>
      <c r="I9213">
        <f t="shared" si="143"/>
        <v>71.162599001750095</v>
      </c>
    </row>
    <row r="9214" spans="3:9" x14ac:dyDescent="0.25">
      <c r="C9214">
        <v>5223</v>
      </c>
      <c r="D9214">
        <v>4.5743590000000003</v>
      </c>
      <c r="E9214">
        <v>0</v>
      </c>
      <c r="F9214">
        <v>5260.7569580018198</v>
      </c>
      <c r="G9214">
        <v>5224.5025990017602</v>
      </c>
      <c r="H9214">
        <v>1.5025990017620601</v>
      </c>
      <c r="I9214">
        <f t="shared" si="143"/>
        <v>37.756958001819839</v>
      </c>
    </row>
    <row r="9215" spans="3:9" x14ac:dyDescent="0.25">
      <c r="C9215">
        <v>5268</v>
      </c>
      <c r="D9215">
        <v>1.702745</v>
      </c>
      <c r="E9215">
        <v>0</v>
      </c>
      <c r="F9215">
        <v>5284.7397030018501</v>
      </c>
      <c r="G9215">
        <v>5269.9569580018297</v>
      </c>
      <c r="H9215">
        <v>1.95695800183602</v>
      </c>
      <c r="I9215">
        <f t="shared" si="143"/>
        <v>16.739703001850103</v>
      </c>
    </row>
    <row r="9216" spans="3:9" x14ac:dyDescent="0.25">
      <c r="C9216">
        <v>4960</v>
      </c>
      <c r="D9216">
        <v>50.879914999999997</v>
      </c>
      <c r="E9216">
        <v>0</v>
      </c>
      <c r="F9216">
        <v>5359.6796180019801</v>
      </c>
      <c r="G9216">
        <v>4961.9598940013302</v>
      </c>
      <c r="H9216">
        <v>1.9598940013338499</v>
      </c>
      <c r="I9216">
        <f t="shared" si="143"/>
        <v>399.67961800198009</v>
      </c>
    </row>
    <row r="9217" spans="3:9" x14ac:dyDescent="0.25">
      <c r="C9217">
        <v>4772</v>
      </c>
      <c r="D9217">
        <v>76.435601000000005</v>
      </c>
      <c r="E9217">
        <v>0</v>
      </c>
      <c r="F9217">
        <v>5453.8452190021299</v>
      </c>
      <c r="G9217">
        <v>4775.3408480010203</v>
      </c>
      <c r="H9217">
        <v>3.3408480010293702</v>
      </c>
      <c r="I9217">
        <f t="shared" si="143"/>
        <v>681.84521900212985</v>
      </c>
    </row>
    <row r="9218" spans="3:9" x14ac:dyDescent="0.25">
      <c r="C9218">
        <v>5044</v>
      </c>
      <c r="D9218">
        <v>49.068812000000001</v>
      </c>
      <c r="E9218">
        <v>0</v>
      </c>
      <c r="F9218">
        <v>5460.9540310021403</v>
      </c>
      <c r="G9218">
        <v>5045.4802460014698</v>
      </c>
      <c r="H9218">
        <v>1.4802460014707299</v>
      </c>
      <c r="I9218">
        <f t="shared" si="143"/>
        <v>416.95403100214025</v>
      </c>
    </row>
    <row r="9219" spans="3:9" x14ac:dyDescent="0.25">
      <c r="C9219">
        <v>5258</v>
      </c>
      <c r="D9219">
        <v>19.849050999999999</v>
      </c>
      <c r="E9219">
        <v>0</v>
      </c>
      <c r="F9219">
        <v>5463.2330820021498</v>
      </c>
      <c r="G9219">
        <v>5260.1425990018197</v>
      </c>
      <c r="H9219">
        <v>2.1425990018196899</v>
      </c>
      <c r="I9219">
        <f t="shared" si="143"/>
        <v>205.23308200214979</v>
      </c>
    </row>
    <row r="9220" spans="3:9" x14ac:dyDescent="0.25">
      <c r="C9220">
        <v>5386</v>
      </c>
      <c r="D9220">
        <v>15.390760999999999</v>
      </c>
      <c r="E9220">
        <v>0</v>
      </c>
      <c r="F9220">
        <v>5584.35384300234</v>
      </c>
      <c r="G9220">
        <v>5388.58961800202</v>
      </c>
      <c r="H9220">
        <v>2.5896180020281401</v>
      </c>
      <c r="I9220">
        <f t="shared" si="143"/>
        <v>198.35384300234</v>
      </c>
    </row>
    <row r="9221" spans="3:9" x14ac:dyDescent="0.25">
      <c r="C9221">
        <v>5599</v>
      </c>
      <c r="D9221">
        <v>0.408358</v>
      </c>
      <c r="E9221">
        <v>0</v>
      </c>
      <c r="F9221">
        <v>5606.94220100238</v>
      </c>
      <c r="G9221">
        <v>5602.7338430023701</v>
      </c>
      <c r="H9221">
        <v>3.7338430023755702</v>
      </c>
      <c r="I9221">
        <f t="shared" si="143"/>
        <v>7.9422010023799885</v>
      </c>
    </row>
    <row r="9222" spans="3:9" x14ac:dyDescent="0.25">
      <c r="C9222">
        <v>5500</v>
      </c>
      <c r="D9222">
        <v>9.4700690000000005</v>
      </c>
      <c r="E9222">
        <v>0</v>
      </c>
      <c r="F9222">
        <v>5638.7722700024297</v>
      </c>
      <c r="G9222">
        <v>5502.9430820022098</v>
      </c>
      <c r="H9222">
        <v>2.94308200221439</v>
      </c>
      <c r="I9222">
        <f t="shared" si="143"/>
        <v>138.77227000242965</v>
      </c>
    </row>
    <row r="9223" spans="3:9" x14ac:dyDescent="0.25">
      <c r="C9223">
        <v>5507</v>
      </c>
      <c r="D9223">
        <v>11.016996000000001</v>
      </c>
      <c r="E9223">
        <v>0</v>
      </c>
      <c r="F9223">
        <v>5673.6392660024903</v>
      </c>
      <c r="G9223">
        <v>5510.2330820022198</v>
      </c>
      <c r="H9223">
        <v>3.2330820022261801</v>
      </c>
      <c r="I9223">
        <f t="shared" si="143"/>
        <v>166.63926600249033</v>
      </c>
    </row>
    <row r="9224" spans="3:9" x14ac:dyDescent="0.25">
      <c r="C9224">
        <v>5244</v>
      </c>
      <c r="D9224">
        <v>42.220764000000003</v>
      </c>
      <c r="E9224">
        <v>0</v>
      </c>
      <c r="F9224">
        <v>5749.2100300026104</v>
      </c>
      <c r="G9224">
        <v>5245.8325990017902</v>
      </c>
      <c r="H9224">
        <v>1.8325990017965501</v>
      </c>
      <c r="I9224">
        <f t="shared" si="143"/>
        <v>505.21003000261044</v>
      </c>
    </row>
    <row r="9225" spans="3:9" x14ac:dyDescent="0.25">
      <c r="C9225">
        <v>5757</v>
      </c>
      <c r="D9225">
        <v>0.22054199999999999</v>
      </c>
      <c r="E9225">
        <v>0</v>
      </c>
      <c r="F9225">
        <v>5760.5205720026297</v>
      </c>
      <c r="G9225">
        <v>5760.3000300026297</v>
      </c>
      <c r="H9225">
        <v>3.30003000263059</v>
      </c>
      <c r="I9225">
        <f t="shared" si="143"/>
        <v>3.5205720026297058</v>
      </c>
    </row>
    <row r="9226" spans="3:9" x14ac:dyDescent="0.25">
      <c r="C9226">
        <v>5593</v>
      </c>
      <c r="D9226">
        <v>12.097649000000001</v>
      </c>
      <c r="E9226">
        <v>0</v>
      </c>
      <c r="F9226">
        <v>5771.7082210026401</v>
      </c>
      <c r="G9226">
        <v>5596.5238430023601</v>
      </c>
      <c r="H9226">
        <v>3.5238430023655298</v>
      </c>
      <c r="I9226">
        <f t="shared" si="143"/>
        <v>178.70822100264013</v>
      </c>
    </row>
    <row r="9227" spans="3:9" x14ac:dyDescent="0.25">
      <c r="C9227">
        <v>5626</v>
      </c>
      <c r="D9227">
        <v>12.478256</v>
      </c>
      <c r="E9227">
        <v>0</v>
      </c>
      <c r="F9227">
        <v>5803.0064770027002</v>
      </c>
      <c r="G9227">
        <v>5629.6422010024098</v>
      </c>
      <c r="H9227">
        <v>3.64220100241891</v>
      </c>
      <c r="I9227">
        <f t="shared" si="143"/>
        <v>177.00647700270019</v>
      </c>
    </row>
    <row r="9228" spans="3:9" x14ac:dyDescent="0.25">
      <c r="C9228">
        <v>5554</v>
      </c>
      <c r="D9228">
        <v>18.173852</v>
      </c>
      <c r="E9228">
        <v>0</v>
      </c>
      <c r="F9228">
        <v>5815.8903290027201</v>
      </c>
      <c r="G9228">
        <v>5557.4830820022999</v>
      </c>
      <c r="H9228">
        <v>3.4830820023025799</v>
      </c>
      <c r="I9228">
        <f t="shared" si="143"/>
        <v>261.89032900272014</v>
      </c>
    </row>
    <row r="9229" spans="3:9" x14ac:dyDescent="0.25">
      <c r="C9229">
        <v>5751</v>
      </c>
      <c r="D9229">
        <v>8.1620170000000005</v>
      </c>
      <c r="E9229">
        <v>0</v>
      </c>
      <c r="F9229">
        <v>5863.3223460027903</v>
      </c>
      <c r="G9229">
        <v>5754.0900300026196</v>
      </c>
      <c r="H9229">
        <v>3.0900300026205501</v>
      </c>
      <c r="I9229">
        <f t="shared" si="143"/>
        <v>112.32234600279025</v>
      </c>
    </row>
    <row r="9230" spans="3:9" x14ac:dyDescent="0.25">
      <c r="C9230">
        <v>5497</v>
      </c>
      <c r="D9230">
        <v>26.993397999999999</v>
      </c>
      <c r="E9230">
        <v>0</v>
      </c>
      <c r="F9230">
        <v>5880.5957440028196</v>
      </c>
      <c r="G9230">
        <v>5499.7030820022001</v>
      </c>
      <c r="H9230">
        <v>2.70308200220915</v>
      </c>
      <c r="I9230">
        <f t="shared" si="143"/>
        <v>383.59574400281963</v>
      </c>
    </row>
    <row r="9231" spans="3:9" x14ac:dyDescent="0.25">
      <c r="C9231">
        <v>5204</v>
      </c>
      <c r="D9231">
        <v>62.170676999999998</v>
      </c>
      <c r="E9231">
        <v>0</v>
      </c>
      <c r="F9231">
        <v>5959.6264210029503</v>
      </c>
      <c r="G9231">
        <v>5205.3934580017303</v>
      </c>
      <c r="H9231">
        <v>1.3934580017312299</v>
      </c>
      <c r="I9231">
        <f t="shared" ref="I9231:I9294" si="144">F9231-C9231</f>
        <v>755.62642100295034</v>
      </c>
    </row>
    <row r="9232" spans="3:9" x14ac:dyDescent="0.25">
      <c r="C9232">
        <v>5847</v>
      </c>
      <c r="D9232">
        <v>7.8952</v>
      </c>
      <c r="E9232">
        <v>0</v>
      </c>
      <c r="F9232">
        <v>5971.9416210029704</v>
      </c>
      <c r="G9232">
        <v>5850.4703290027701</v>
      </c>
      <c r="H9232">
        <v>3.4703290027773601</v>
      </c>
      <c r="I9232">
        <f t="shared" si="144"/>
        <v>124.94162100297035</v>
      </c>
    </row>
    <row r="9233" spans="3:9" x14ac:dyDescent="0.25">
      <c r="C9233">
        <v>5115</v>
      </c>
      <c r="D9233">
        <v>75.096962000000005</v>
      </c>
      <c r="E9233">
        <v>0</v>
      </c>
      <c r="F9233">
        <v>5981.2385830029798</v>
      </c>
      <c r="G9233">
        <v>5116.5820200015796</v>
      </c>
      <c r="H9233">
        <v>1.58202000158598</v>
      </c>
      <c r="I9233">
        <f t="shared" si="144"/>
        <v>866.23858300297979</v>
      </c>
    </row>
    <row r="9234" spans="3:9" x14ac:dyDescent="0.25">
      <c r="C9234">
        <v>5207</v>
      </c>
      <c r="D9234">
        <v>64.490855999999994</v>
      </c>
      <c r="E9234">
        <v>0</v>
      </c>
      <c r="F9234">
        <v>6006.6094390030203</v>
      </c>
      <c r="G9234">
        <v>5208.4150970017299</v>
      </c>
      <c r="H9234">
        <v>1.4150970017362801</v>
      </c>
      <c r="I9234">
        <f t="shared" si="144"/>
        <v>799.60943900302027</v>
      </c>
    </row>
    <row r="9235" spans="3:9" x14ac:dyDescent="0.25">
      <c r="C9235">
        <v>5944</v>
      </c>
      <c r="D9235">
        <v>4.8518270000000001</v>
      </c>
      <c r="E9235">
        <v>0</v>
      </c>
      <c r="F9235">
        <v>6028.3312660030597</v>
      </c>
      <c r="G9235">
        <v>5947.8457440029297</v>
      </c>
      <c r="H9235">
        <v>3.8457440029342198</v>
      </c>
      <c r="I9235">
        <f t="shared" si="144"/>
        <v>84.331266003059682</v>
      </c>
    </row>
    <row r="9236" spans="3:9" x14ac:dyDescent="0.25">
      <c r="C9236">
        <v>5334</v>
      </c>
      <c r="D9236">
        <v>50.537450999999997</v>
      </c>
      <c r="E9236">
        <v>0</v>
      </c>
      <c r="F9236">
        <v>6028.3887170030603</v>
      </c>
      <c r="G9236">
        <v>5336.0597030019399</v>
      </c>
      <c r="H9236">
        <v>2.0597030019425802</v>
      </c>
      <c r="I9236">
        <f t="shared" si="144"/>
        <v>694.38871700306026</v>
      </c>
    </row>
    <row r="9237" spans="3:9" x14ac:dyDescent="0.25">
      <c r="C9237">
        <v>5881</v>
      </c>
      <c r="D9237">
        <v>9.306063</v>
      </c>
      <c r="E9237">
        <v>0</v>
      </c>
      <c r="F9237">
        <v>6033.3247800030704</v>
      </c>
      <c r="G9237">
        <v>5884.3957440028298</v>
      </c>
      <c r="H9237">
        <v>3.3957440028316301</v>
      </c>
      <c r="I9237">
        <f t="shared" si="144"/>
        <v>152.32478000307037</v>
      </c>
    </row>
    <row r="9238" spans="3:9" x14ac:dyDescent="0.25">
      <c r="C9238">
        <v>5941</v>
      </c>
      <c r="D9238">
        <v>6.4851460000000003</v>
      </c>
      <c r="E9238">
        <v>0</v>
      </c>
      <c r="F9238">
        <v>6045.7299260030904</v>
      </c>
      <c r="G9238">
        <v>5944.6057440029199</v>
      </c>
      <c r="H9238">
        <v>3.6057440029289798</v>
      </c>
      <c r="I9238">
        <f t="shared" si="144"/>
        <v>104.72992600309044</v>
      </c>
    </row>
    <row r="9239" spans="3:9" x14ac:dyDescent="0.25">
      <c r="C9239">
        <v>5362</v>
      </c>
      <c r="D9239">
        <v>51.505358000000001</v>
      </c>
      <c r="E9239">
        <v>0</v>
      </c>
      <c r="F9239">
        <v>6077.61528400314</v>
      </c>
      <c r="G9239">
        <v>5364.0196180019802</v>
      </c>
      <c r="H9239">
        <v>2.0196180019884098</v>
      </c>
      <c r="I9239">
        <f t="shared" si="144"/>
        <v>715.61528400314</v>
      </c>
    </row>
    <row r="9240" spans="3:9" x14ac:dyDescent="0.25">
      <c r="C9240">
        <v>5451</v>
      </c>
      <c r="D9240">
        <v>46.211215000000003</v>
      </c>
      <c r="E9240">
        <v>0</v>
      </c>
      <c r="F9240">
        <v>6101.0664990031801</v>
      </c>
      <c r="G9240">
        <v>5454.1352190021298</v>
      </c>
      <c r="H9240">
        <v>3.13521900213436</v>
      </c>
      <c r="I9240">
        <f t="shared" si="144"/>
        <v>650.06649900318007</v>
      </c>
    </row>
    <row r="9241" spans="3:9" x14ac:dyDescent="0.25">
      <c r="C9241">
        <v>5969</v>
      </c>
      <c r="D9241">
        <v>11.432264999999999</v>
      </c>
      <c r="E9241">
        <v>0</v>
      </c>
      <c r="F9241">
        <v>6125.5687640032202</v>
      </c>
      <c r="G9241">
        <v>5973.0416210029698</v>
      </c>
      <c r="H9241">
        <v>4.0416210029752602</v>
      </c>
      <c r="I9241">
        <f t="shared" si="144"/>
        <v>156.56876400322017</v>
      </c>
    </row>
    <row r="9242" spans="3:9" x14ac:dyDescent="0.25">
      <c r="C9242">
        <v>5810</v>
      </c>
      <c r="D9242">
        <v>26.539809000000002</v>
      </c>
      <c r="E9242">
        <v>0</v>
      </c>
      <c r="F9242">
        <v>6186.9185730033196</v>
      </c>
      <c r="G9242">
        <v>5813.0164770027104</v>
      </c>
      <c r="H9242">
        <v>3.0164770027167802</v>
      </c>
      <c r="I9242">
        <f t="shared" si="144"/>
        <v>376.91857300331958</v>
      </c>
    </row>
    <row r="9243" spans="3:9" x14ac:dyDescent="0.25">
      <c r="C9243">
        <v>5373</v>
      </c>
      <c r="D9243">
        <v>62.083531000000001</v>
      </c>
      <c r="E9243">
        <v>0</v>
      </c>
      <c r="F9243">
        <v>6225.09210400338</v>
      </c>
      <c r="G9243">
        <v>5375.3596180020004</v>
      </c>
      <c r="H9243">
        <v>2.3596180020067501</v>
      </c>
      <c r="I9243">
        <f t="shared" si="144"/>
        <v>852.09210400337997</v>
      </c>
    </row>
    <row r="9244" spans="3:9" x14ac:dyDescent="0.25">
      <c r="C9244">
        <v>5830</v>
      </c>
      <c r="D9244">
        <v>31.837859999999999</v>
      </c>
      <c r="E9244">
        <v>0</v>
      </c>
      <c r="F9244">
        <v>6270.8299640034602</v>
      </c>
      <c r="G9244">
        <v>5833.1903290027403</v>
      </c>
      <c r="H9244">
        <v>3.19032900274942</v>
      </c>
      <c r="I9244">
        <f t="shared" si="144"/>
        <v>440.82996400346019</v>
      </c>
    </row>
    <row r="9245" spans="3:9" x14ac:dyDescent="0.25">
      <c r="C9245">
        <v>6118</v>
      </c>
      <c r="D9245">
        <v>12.987715</v>
      </c>
      <c r="E9245">
        <v>0</v>
      </c>
      <c r="F9245">
        <v>6282.4276790034701</v>
      </c>
      <c r="G9245">
        <v>6121.0664990032101</v>
      </c>
      <c r="H9245">
        <v>3.0664990032173498</v>
      </c>
      <c r="I9245">
        <f t="shared" si="144"/>
        <v>164.42767900347008</v>
      </c>
    </row>
    <row r="9246" spans="3:9" x14ac:dyDescent="0.25">
      <c r="C9246">
        <v>5985</v>
      </c>
      <c r="D9246">
        <v>25.618272000000001</v>
      </c>
      <c r="E9246">
        <v>0</v>
      </c>
      <c r="F9246">
        <v>6311.9959510035196</v>
      </c>
      <c r="G9246">
        <v>5988.8185830029997</v>
      </c>
      <c r="H9246">
        <v>3.81858300300064</v>
      </c>
      <c r="I9246">
        <f t="shared" si="144"/>
        <v>326.99595100351962</v>
      </c>
    </row>
    <row r="9247" spans="3:9" x14ac:dyDescent="0.25">
      <c r="C9247">
        <v>5958</v>
      </c>
      <c r="D9247">
        <v>28.255604999999999</v>
      </c>
      <c r="E9247">
        <v>0</v>
      </c>
      <c r="F9247">
        <v>6323.63155600354</v>
      </c>
      <c r="G9247">
        <v>5962.0764210029502</v>
      </c>
      <c r="H9247">
        <v>4.0764210029574297</v>
      </c>
      <c r="I9247">
        <f t="shared" si="144"/>
        <v>365.63155600354003</v>
      </c>
    </row>
    <row r="9248" spans="3:9" x14ac:dyDescent="0.25">
      <c r="C9248">
        <v>6104</v>
      </c>
      <c r="D9248">
        <v>24.03295</v>
      </c>
      <c r="E9248">
        <v>0</v>
      </c>
      <c r="F9248">
        <v>6383.8945060036403</v>
      </c>
      <c r="G9248">
        <v>6106.4864990031901</v>
      </c>
      <c r="H9248">
        <v>2.4864990031937801</v>
      </c>
      <c r="I9248">
        <f t="shared" si="144"/>
        <v>279.89450600364034</v>
      </c>
    </row>
    <row r="9249" spans="3:9" x14ac:dyDescent="0.25">
      <c r="C9249">
        <v>5858</v>
      </c>
      <c r="D9249">
        <v>42.012042000000001</v>
      </c>
      <c r="E9249">
        <v>0</v>
      </c>
      <c r="F9249">
        <v>6395.5365480036598</v>
      </c>
      <c r="G9249">
        <v>5861.5403290027898</v>
      </c>
      <c r="H9249">
        <v>3.5403290027952599</v>
      </c>
      <c r="I9249">
        <f t="shared" si="144"/>
        <v>537.53654800365985</v>
      </c>
    </row>
    <row r="9250" spans="3:9" x14ac:dyDescent="0.25">
      <c r="C9250">
        <v>5805</v>
      </c>
      <c r="D9250">
        <v>46.806660999999998</v>
      </c>
      <c r="E9250">
        <v>0</v>
      </c>
      <c r="F9250">
        <v>6403.9832090036698</v>
      </c>
      <c r="G9250">
        <v>5807.8864770027003</v>
      </c>
      <c r="H9250">
        <v>2.8864770027084798</v>
      </c>
      <c r="I9250">
        <f t="shared" si="144"/>
        <v>598.9832090036698</v>
      </c>
    </row>
    <row r="9251" spans="3:9" x14ac:dyDescent="0.25">
      <c r="C9251">
        <v>6083</v>
      </c>
      <c r="D9251">
        <v>31.909386000000001</v>
      </c>
      <c r="E9251">
        <v>0</v>
      </c>
      <c r="F9251">
        <v>6438.1825950037301</v>
      </c>
      <c r="G9251">
        <v>6085.4652840031504</v>
      </c>
      <c r="H9251">
        <v>2.4652840031594598</v>
      </c>
      <c r="I9251">
        <f t="shared" si="144"/>
        <v>355.18259500373006</v>
      </c>
    </row>
    <row r="9252" spans="3:9" x14ac:dyDescent="0.25">
      <c r="C9252">
        <v>6449</v>
      </c>
      <c r="D9252">
        <v>3.4237109999999999</v>
      </c>
      <c r="E9252">
        <v>0</v>
      </c>
      <c r="F9252">
        <v>6482.6563060037997</v>
      </c>
      <c r="G9252">
        <v>6450.8925950037501</v>
      </c>
      <c r="H9252">
        <v>1.89259500375374</v>
      </c>
      <c r="I9252">
        <f t="shared" si="144"/>
        <v>33.656306003799727</v>
      </c>
    </row>
    <row r="9253" spans="3:9" x14ac:dyDescent="0.25">
      <c r="C9253">
        <v>6272</v>
      </c>
      <c r="D9253">
        <v>24.801534</v>
      </c>
      <c r="E9253">
        <v>0</v>
      </c>
      <c r="F9253">
        <v>6509.7278400038404</v>
      </c>
      <c r="G9253">
        <v>6274.6299640034604</v>
      </c>
      <c r="H9253">
        <v>2.6299640034667302</v>
      </c>
      <c r="I9253">
        <f t="shared" si="144"/>
        <v>237.72784000384036</v>
      </c>
    </row>
    <row r="9254" spans="3:9" x14ac:dyDescent="0.25">
      <c r="C9254">
        <v>5411</v>
      </c>
      <c r="D9254">
        <v>97.559432000000001</v>
      </c>
      <c r="E9254">
        <v>0</v>
      </c>
      <c r="F9254">
        <v>6592.4272720039799</v>
      </c>
      <c r="G9254">
        <v>5413.9696180020601</v>
      </c>
      <c r="H9254">
        <v>2.96961800206918</v>
      </c>
      <c r="I9254">
        <f t="shared" si="144"/>
        <v>1181.4272720039799</v>
      </c>
    </row>
    <row r="9255" spans="3:9" x14ac:dyDescent="0.25">
      <c r="C9255">
        <v>6107</v>
      </c>
      <c r="D9255">
        <v>47.853175999999998</v>
      </c>
      <c r="E9255">
        <v>0</v>
      </c>
      <c r="F9255">
        <v>6594.1704480039798</v>
      </c>
      <c r="G9255">
        <v>6109.7264990031899</v>
      </c>
      <c r="H9255">
        <v>2.7264990031990202</v>
      </c>
      <c r="I9255">
        <f t="shared" si="144"/>
        <v>487.1704480039798</v>
      </c>
    </row>
    <row r="9256" spans="3:9" x14ac:dyDescent="0.25">
      <c r="C9256">
        <v>6329</v>
      </c>
      <c r="D9256">
        <v>32.857826000000003</v>
      </c>
      <c r="E9256">
        <v>0</v>
      </c>
      <c r="F9256">
        <v>6623.9982740040296</v>
      </c>
      <c r="G9256">
        <v>6330.9415560035504</v>
      </c>
      <c r="H9256">
        <v>1.9415560035586099</v>
      </c>
      <c r="I9256">
        <f t="shared" si="144"/>
        <v>294.99827400402955</v>
      </c>
    </row>
    <row r="9257" spans="3:9" x14ac:dyDescent="0.25">
      <c r="C9257">
        <v>6593</v>
      </c>
      <c r="D9257">
        <v>6.2260119999999999</v>
      </c>
      <c r="E9257">
        <v>0</v>
      </c>
      <c r="F9257">
        <v>6647.4642860040703</v>
      </c>
      <c r="G9257">
        <v>6595.0004480039797</v>
      </c>
      <c r="H9257">
        <v>2.00044800398791</v>
      </c>
      <c r="I9257">
        <f t="shared" si="144"/>
        <v>54.464286004070345</v>
      </c>
    </row>
    <row r="9258" spans="3:9" x14ac:dyDescent="0.25">
      <c r="C9258">
        <v>6380</v>
      </c>
      <c r="D9258">
        <v>32.293767000000003</v>
      </c>
      <c r="E9258">
        <v>0</v>
      </c>
      <c r="F9258">
        <v>6663.1880530040899</v>
      </c>
      <c r="G9258">
        <v>6382.5115560036402</v>
      </c>
      <c r="H9258">
        <v>2.5115560036419899</v>
      </c>
      <c r="I9258">
        <f t="shared" si="144"/>
        <v>283.18805300408985</v>
      </c>
    </row>
    <row r="9259" spans="3:9" x14ac:dyDescent="0.25">
      <c r="C9259">
        <v>6621</v>
      </c>
      <c r="D9259">
        <v>6.0574779999999997</v>
      </c>
      <c r="E9259">
        <v>0</v>
      </c>
      <c r="F9259">
        <v>6675.6855310041101</v>
      </c>
      <c r="G9259">
        <v>6623.0804480040297</v>
      </c>
      <c r="H9259">
        <v>2.0804480040333102</v>
      </c>
      <c r="I9259">
        <f t="shared" si="144"/>
        <v>54.685531004110089</v>
      </c>
    </row>
    <row r="9260" spans="3:9" x14ac:dyDescent="0.25">
      <c r="C9260">
        <v>6657</v>
      </c>
      <c r="D9260">
        <v>4.9197090000000001</v>
      </c>
      <c r="E9260">
        <v>0</v>
      </c>
      <c r="F9260">
        <v>6701.52524000416</v>
      </c>
      <c r="G9260">
        <v>6659.0942860040896</v>
      </c>
      <c r="H9260">
        <v>2.0942860040922802</v>
      </c>
      <c r="I9260">
        <f t="shared" si="144"/>
        <v>44.525240004159969</v>
      </c>
    </row>
    <row r="9261" spans="3:9" x14ac:dyDescent="0.25">
      <c r="C9261">
        <v>6718</v>
      </c>
      <c r="D9261">
        <v>14.420241000000001</v>
      </c>
      <c r="E9261">
        <v>0</v>
      </c>
      <c r="F9261">
        <v>6918.7954810045103</v>
      </c>
      <c r="G9261">
        <v>6720.1752400041896</v>
      </c>
      <c r="H9261">
        <v>2.1752400041914299</v>
      </c>
      <c r="I9261">
        <f t="shared" si="144"/>
        <v>200.79548100451029</v>
      </c>
    </row>
    <row r="9262" spans="3:9" x14ac:dyDescent="0.25">
      <c r="C9262">
        <v>6702</v>
      </c>
      <c r="D9262">
        <v>20.094909999999999</v>
      </c>
      <c r="E9262">
        <v>0</v>
      </c>
      <c r="F9262">
        <v>6998.0203910046403</v>
      </c>
      <c r="G9262">
        <v>6703.7052400041603</v>
      </c>
      <c r="H9262">
        <v>1.7052400041647999</v>
      </c>
      <c r="I9262">
        <f t="shared" si="144"/>
        <v>296.02039100464026</v>
      </c>
    </row>
    <row r="9263" spans="3:9" x14ac:dyDescent="0.25">
      <c r="C9263">
        <v>6950</v>
      </c>
      <c r="D9263">
        <v>2.3977719999999998</v>
      </c>
      <c r="E9263">
        <v>0</v>
      </c>
      <c r="F9263">
        <v>7007.6381630046499</v>
      </c>
      <c r="G9263">
        <v>6954.7254810045697</v>
      </c>
      <c r="H9263">
        <v>4.7254810045706099</v>
      </c>
      <c r="I9263">
        <f t="shared" si="144"/>
        <v>57.638163004649869</v>
      </c>
    </row>
    <row r="9264" spans="3:9" x14ac:dyDescent="0.25">
      <c r="C9264">
        <v>6722</v>
      </c>
      <c r="D9264">
        <v>19.794098000000002</v>
      </c>
      <c r="E9264">
        <v>0</v>
      </c>
      <c r="F9264">
        <v>7049.2822610047197</v>
      </c>
      <c r="G9264">
        <v>6724.2252400041898</v>
      </c>
      <c r="H9264">
        <v>2.2252400041979801</v>
      </c>
      <c r="I9264">
        <f t="shared" si="144"/>
        <v>327.28226100471966</v>
      </c>
    </row>
    <row r="9265" spans="3:9" x14ac:dyDescent="0.25">
      <c r="C9265">
        <v>7023</v>
      </c>
      <c r="D9265">
        <v>6.4227040000000004</v>
      </c>
      <c r="E9265">
        <v>0</v>
      </c>
      <c r="F9265">
        <v>7185.0149650049398</v>
      </c>
      <c r="G9265">
        <v>7028.7181630046898</v>
      </c>
      <c r="H9265">
        <v>5.7181630046907204</v>
      </c>
      <c r="I9265">
        <f t="shared" si="144"/>
        <v>162.01496500493977</v>
      </c>
    </row>
    <row r="9266" spans="3:9" x14ac:dyDescent="0.25">
      <c r="C9266">
        <v>6846</v>
      </c>
      <c r="D9266">
        <v>15.899718999999999</v>
      </c>
      <c r="E9266">
        <v>0</v>
      </c>
      <c r="F9266">
        <v>7195.9846840049604</v>
      </c>
      <c r="G9266">
        <v>6849.7752400044001</v>
      </c>
      <c r="H9266">
        <v>3.7752400044009802</v>
      </c>
      <c r="I9266">
        <f t="shared" si="144"/>
        <v>349.9846840049604</v>
      </c>
    </row>
    <row r="9267" spans="3:9" x14ac:dyDescent="0.25">
      <c r="C9267">
        <v>6955</v>
      </c>
      <c r="D9267">
        <v>9.9586050000000004</v>
      </c>
      <c r="E9267">
        <v>0</v>
      </c>
      <c r="F9267">
        <v>7200.2632890049599</v>
      </c>
      <c r="G9267">
        <v>6960.1254810045702</v>
      </c>
      <c r="H9267">
        <v>5.1254810045793402</v>
      </c>
      <c r="I9267">
        <f t="shared" si="144"/>
        <v>245.26328900495992</v>
      </c>
    </row>
    <row r="9268" spans="3:9" x14ac:dyDescent="0.25">
      <c r="C9268">
        <v>6966</v>
      </c>
      <c r="D9268">
        <v>10.420222000000001</v>
      </c>
      <c r="E9268">
        <v>0</v>
      </c>
      <c r="F9268">
        <v>7224.2135110050003</v>
      </c>
      <c r="G9268">
        <v>6971.4654810045904</v>
      </c>
      <c r="H9268">
        <v>5.4654810045976703</v>
      </c>
      <c r="I9268">
        <f t="shared" si="144"/>
        <v>258.21351100500033</v>
      </c>
    </row>
    <row r="9269" spans="3:9" x14ac:dyDescent="0.25">
      <c r="C9269">
        <v>7206</v>
      </c>
      <c r="D9269">
        <v>3.2161050000000002</v>
      </c>
      <c r="E9269">
        <v>0</v>
      </c>
      <c r="F9269">
        <v>7280.8796160050897</v>
      </c>
      <c r="G9269">
        <v>7211.6232890049796</v>
      </c>
      <c r="H9269">
        <v>5.6232890049868702</v>
      </c>
      <c r="I9269">
        <f t="shared" si="144"/>
        <v>74.879616005089702</v>
      </c>
    </row>
    <row r="9270" spans="3:9" x14ac:dyDescent="0.25">
      <c r="C9270">
        <v>6755</v>
      </c>
      <c r="D9270">
        <v>28.175874</v>
      </c>
      <c r="E9270">
        <v>0</v>
      </c>
      <c r="F9270">
        <v>7322.9254900051601</v>
      </c>
      <c r="G9270">
        <v>6757.7052400042503</v>
      </c>
      <c r="H9270">
        <v>2.7052400042521101</v>
      </c>
      <c r="I9270">
        <f t="shared" si="144"/>
        <v>567.9254900051601</v>
      </c>
    </row>
    <row r="9271" spans="3:9" x14ac:dyDescent="0.25">
      <c r="C9271">
        <v>6942</v>
      </c>
      <c r="D9271">
        <v>15.862411</v>
      </c>
      <c r="E9271">
        <v>0</v>
      </c>
      <c r="F9271">
        <v>7324.4079010051601</v>
      </c>
      <c r="G9271">
        <v>6946.3554810045498</v>
      </c>
      <c r="H9271">
        <v>4.3554810045570704</v>
      </c>
      <c r="I9271">
        <f t="shared" si="144"/>
        <v>382.40790100516006</v>
      </c>
    </row>
    <row r="9272" spans="3:9" x14ac:dyDescent="0.25">
      <c r="C9272">
        <v>6991</v>
      </c>
      <c r="D9272">
        <v>18.460467999999999</v>
      </c>
      <c r="E9272">
        <v>0</v>
      </c>
      <c r="F9272">
        <v>7436.4183690053496</v>
      </c>
      <c r="G9272">
        <v>6997.1154810046301</v>
      </c>
      <c r="H9272">
        <v>6.1154810046391503</v>
      </c>
      <c r="I9272">
        <f t="shared" si="144"/>
        <v>445.41836900534963</v>
      </c>
    </row>
    <row r="9273" spans="3:9" x14ac:dyDescent="0.25">
      <c r="C9273">
        <v>6373</v>
      </c>
      <c r="D9273">
        <v>76.883546999999993</v>
      </c>
      <c r="E9273">
        <v>0</v>
      </c>
      <c r="F9273">
        <v>7460.0619160053802</v>
      </c>
      <c r="G9273">
        <v>6375.2215560036302</v>
      </c>
      <c r="H9273">
        <v>2.22155600363021</v>
      </c>
      <c r="I9273">
        <f t="shared" si="144"/>
        <v>1087.0619160053802</v>
      </c>
    </row>
    <row r="9274" spans="3:9" x14ac:dyDescent="0.25">
      <c r="C9274">
        <v>7174</v>
      </c>
      <c r="D9274">
        <v>12.119581999999999</v>
      </c>
      <c r="E9274">
        <v>0</v>
      </c>
      <c r="F9274">
        <v>7461.8214980053899</v>
      </c>
      <c r="G9274">
        <v>7179.9822610049296</v>
      </c>
      <c r="H9274">
        <v>5.9822610049359302</v>
      </c>
      <c r="I9274">
        <f t="shared" si="144"/>
        <v>287.82149800538991</v>
      </c>
    </row>
    <row r="9275" spans="3:9" x14ac:dyDescent="0.25">
      <c r="C9275">
        <v>6986</v>
      </c>
      <c r="D9275">
        <v>19.827767000000001</v>
      </c>
      <c r="E9275">
        <v>0</v>
      </c>
      <c r="F9275">
        <v>7465.1592650053899</v>
      </c>
      <c r="G9275">
        <v>6991.7154810046304</v>
      </c>
      <c r="H9275">
        <v>5.7154810046304103</v>
      </c>
      <c r="I9275">
        <f t="shared" si="144"/>
        <v>479.1592650053899</v>
      </c>
    </row>
    <row r="9276" spans="3:9" x14ac:dyDescent="0.25">
      <c r="C9276">
        <v>6667</v>
      </c>
      <c r="D9276">
        <v>44.283605000000001</v>
      </c>
      <c r="E9276">
        <v>0</v>
      </c>
      <c r="F9276">
        <v>7481.1428700054203</v>
      </c>
      <c r="G9276">
        <v>6669.1480530040999</v>
      </c>
      <c r="H9276">
        <v>2.1480530041089798</v>
      </c>
      <c r="I9276">
        <f t="shared" si="144"/>
        <v>814.14287000542026</v>
      </c>
    </row>
    <row r="9277" spans="3:9" x14ac:dyDescent="0.25">
      <c r="C9277">
        <v>6780</v>
      </c>
      <c r="D9277">
        <v>33.665199000000001</v>
      </c>
      <c r="E9277">
        <v>0</v>
      </c>
      <c r="F9277">
        <v>7493.4780690054404</v>
      </c>
      <c r="G9277">
        <v>6782.81524000429</v>
      </c>
      <c r="H9277">
        <v>2.8152400042927099</v>
      </c>
      <c r="I9277">
        <f t="shared" si="144"/>
        <v>713.47806900544037</v>
      </c>
    </row>
    <row r="9278" spans="3:9" x14ac:dyDescent="0.25">
      <c r="C9278">
        <v>6903</v>
      </c>
      <c r="D9278">
        <v>27.495132000000002</v>
      </c>
      <c r="E9278">
        <v>0</v>
      </c>
      <c r="F9278">
        <v>7527.2232010054904</v>
      </c>
      <c r="G9278">
        <v>6907.2852400044903</v>
      </c>
      <c r="H9278">
        <v>4.2852400044939696</v>
      </c>
      <c r="I9278">
        <f t="shared" si="144"/>
        <v>624.22320100549041</v>
      </c>
    </row>
    <row r="9279" spans="3:9" x14ac:dyDescent="0.25">
      <c r="C9279">
        <v>7032</v>
      </c>
      <c r="D9279">
        <v>21.364699000000002</v>
      </c>
      <c r="E9279">
        <v>0</v>
      </c>
      <c r="F9279">
        <v>7529.2479000055</v>
      </c>
      <c r="G9279">
        <v>7038.1681630046996</v>
      </c>
      <c r="H9279">
        <v>6.1681630047059999</v>
      </c>
      <c r="I9279">
        <f t="shared" si="144"/>
        <v>497.24790000550001</v>
      </c>
    </row>
    <row r="9280" spans="3:9" x14ac:dyDescent="0.25">
      <c r="C9280">
        <v>7512</v>
      </c>
      <c r="D9280">
        <v>0.96005200000000002</v>
      </c>
      <c r="E9280">
        <v>0</v>
      </c>
      <c r="F9280">
        <v>7531.0979520054998</v>
      </c>
      <c r="G9280">
        <v>7516.4480690054797</v>
      </c>
      <c r="H9280">
        <v>4.4480690054815497</v>
      </c>
      <c r="I9280">
        <f t="shared" si="144"/>
        <v>19.097952005499792</v>
      </c>
    </row>
    <row r="9281" spans="3:9" x14ac:dyDescent="0.25">
      <c r="C9281">
        <v>7565</v>
      </c>
      <c r="D9281">
        <v>2.4891510000000001</v>
      </c>
      <c r="E9281">
        <v>0</v>
      </c>
      <c r="F9281">
        <v>7616.9471030056402</v>
      </c>
      <c r="G9281">
        <v>7569.7279520055599</v>
      </c>
      <c r="H9281">
        <v>4.7279520055681097</v>
      </c>
      <c r="I9281">
        <f t="shared" si="144"/>
        <v>51.947103005640201</v>
      </c>
    </row>
    <row r="9282" spans="3:9" x14ac:dyDescent="0.25">
      <c r="C9282">
        <v>6936</v>
      </c>
      <c r="D9282">
        <v>30.426869</v>
      </c>
      <c r="E9282">
        <v>0</v>
      </c>
      <c r="F9282">
        <v>7622.0039720056502</v>
      </c>
      <c r="G9282">
        <v>6940.1454810045398</v>
      </c>
      <c r="H9282">
        <v>4.1454810045470296</v>
      </c>
      <c r="I9282">
        <f t="shared" si="144"/>
        <v>686.00397200565021</v>
      </c>
    </row>
    <row r="9283" spans="3:9" x14ac:dyDescent="0.25">
      <c r="C9283">
        <v>6586</v>
      </c>
      <c r="D9283">
        <v>61.466284000000002</v>
      </c>
      <c r="E9283">
        <v>0</v>
      </c>
      <c r="F9283">
        <v>7627.3702560056599</v>
      </c>
      <c r="G9283">
        <v>6588.0478400039701</v>
      </c>
      <c r="H9283">
        <v>2.0478400039764799</v>
      </c>
      <c r="I9283">
        <f t="shared" si="144"/>
        <v>1041.3702560056599</v>
      </c>
    </row>
    <row r="9284" spans="3:9" x14ac:dyDescent="0.25">
      <c r="C9284">
        <v>6530</v>
      </c>
      <c r="D9284">
        <v>67.987047000000004</v>
      </c>
      <c r="E9284">
        <v>0</v>
      </c>
      <c r="F9284">
        <v>7627.8973030056604</v>
      </c>
      <c r="G9284">
        <v>6531.8878400038802</v>
      </c>
      <c r="H9284">
        <v>1.88784000388568</v>
      </c>
      <c r="I9284">
        <f t="shared" si="144"/>
        <v>1097.8973030056604</v>
      </c>
    </row>
    <row r="9285" spans="3:9" x14ac:dyDescent="0.25">
      <c r="C9285">
        <v>6655</v>
      </c>
      <c r="D9285">
        <v>54.129603000000003</v>
      </c>
      <c r="E9285">
        <v>0</v>
      </c>
      <c r="F9285">
        <v>7641.5469060056803</v>
      </c>
      <c r="G9285">
        <v>6656.6642860040802</v>
      </c>
      <c r="H9285">
        <v>1.66428600408835</v>
      </c>
      <c r="I9285">
        <f t="shared" si="144"/>
        <v>986.54690600568028</v>
      </c>
    </row>
    <row r="9286" spans="3:9" x14ac:dyDescent="0.25">
      <c r="C9286">
        <v>6800</v>
      </c>
      <c r="D9286">
        <v>41.584252999999997</v>
      </c>
      <c r="E9286">
        <v>0</v>
      </c>
      <c r="F9286">
        <v>7674.8611590057299</v>
      </c>
      <c r="G9286">
        <v>6803.06524000432</v>
      </c>
      <c r="H9286">
        <v>3.0652400043254602</v>
      </c>
      <c r="I9286">
        <f t="shared" si="144"/>
        <v>874.86115900572986</v>
      </c>
    </row>
    <row r="9287" spans="3:9" x14ac:dyDescent="0.25">
      <c r="C9287">
        <v>6451</v>
      </c>
      <c r="D9287">
        <v>80.434858000000006</v>
      </c>
      <c r="E9287">
        <v>0</v>
      </c>
      <c r="F9287">
        <v>7691.5360170057602</v>
      </c>
      <c r="G9287">
        <v>6453.05259500375</v>
      </c>
      <c r="H9287">
        <v>2.0525950037572298</v>
      </c>
      <c r="I9287">
        <f t="shared" si="144"/>
        <v>1240.5360170057602</v>
      </c>
    </row>
    <row r="9288" spans="3:9" x14ac:dyDescent="0.25">
      <c r="C9288">
        <v>7533</v>
      </c>
      <c r="D9288">
        <v>9.2051010000000009</v>
      </c>
      <c r="E9288">
        <v>0</v>
      </c>
      <c r="F9288">
        <v>7711.2011180057898</v>
      </c>
      <c r="G9288">
        <v>7537.0579520055098</v>
      </c>
      <c r="H9288">
        <v>4.0579520055152898</v>
      </c>
      <c r="I9288">
        <f t="shared" si="144"/>
        <v>178.20111800578979</v>
      </c>
    </row>
    <row r="9289" spans="3:9" x14ac:dyDescent="0.25">
      <c r="C9289">
        <v>6821</v>
      </c>
      <c r="D9289">
        <v>43.105134999999997</v>
      </c>
      <c r="E9289">
        <v>0</v>
      </c>
      <c r="F9289">
        <v>7732.9262530058304</v>
      </c>
      <c r="G9289">
        <v>6824.3952400043599</v>
      </c>
      <c r="H9289">
        <v>3.3952400043599398</v>
      </c>
      <c r="I9289">
        <f t="shared" si="144"/>
        <v>911.9262530058304</v>
      </c>
    </row>
    <row r="9290" spans="3:9" x14ac:dyDescent="0.25">
      <c r="C9290">
        <v>7318</v>
      </c>
      <c r="D9290">
        <v>22.385929000000001</v>
      </c>
      <c r="E9290">
        <v>0</v>
      </c>
      <c r="F9290">
        <v>7772.7721820058896</v>
      </c>
      <c r="G9290">
        <v>7323.75549000516</v>
      </c>
      <c r="H9290">
        <v>5.7554900051682099</v>
      </c>
      <c r="I9290">
        <f t="shared" si="144"/>
        <v>454.77218200588959</v>
      </c>
    </row>
    <row r="9291" spans="3:9" x14ac:dyDescent="0.25">
      <c r="C9291">
        <v>7673</v>
      </c>
      <c r="D9291">
        <v>6.214747</v>
      </c>
      <c r="E9291">
        <v>0</v>
      </c>
      <c r="F9291">
        <v>7789.4769290059203</v>
      </c>
      <c r="G9291">
        <v>7677.3111590057397</v>
      </c>
      <c r="H9291">
        <v>4.3111590057424101</v>
      </c>
      <c r="I9291">
        <f t="shared" si="144"/>
        <v>116.47692900592028</v>
      </c>
    </row>
    <row r="9292" spans="3:9" x14ac:dyDescent="0.25">
      <c r="C9292">
        <v>6963</v>
      </c>
      <c r="D9292">
        <v>38.546723</v>
      </c>
      <c r="E9292">
        <v>0</v>
      </c>
      <c r="F9292">
        <v>7800.0736520059399</v>
      </c>
      <c r="G9292">
        <v>6968.2254810045897</v>
      </c>
      <c r="H9292">
        <v>5.2254810045924298</v>
      </c>
      <c r="I9292">
        <f t="shared" si="144"/>
        <v>837.07365200593995</v>
      </c>
    </row>
    <row r="9293" spans="3:9" x14ac:dyDescent="0.25">
      <c r="C9293">
        <v>6172</v>
      </c>
      <c r="D9293">
        <v>117.012066</v>
      </c>
      <c r="E9293">
        <v>0</v>
      </c>
      <c r="F9293">
        <v>7876.7857180060601</v>
      </c>
      <c r="G9293">
        <v>6174.9987640032996</v>
      </c>
      <c r="H9293">
        <v>2.9987640033050398</v>
      </c>
      <c r="I9293">
        <f t="shared" si="144"/>
        <v>1704.7857180060601</v>
      </c>
    </row>
    <row r="9294" spans="3:9" x14ac:dyDescent="0.25">
      <c r="C9294">
        <v>7837</v>
      </c>
      <c r="D9294">
        <v>2.081102</v>
      </c>
      <c r="E9294">
        <v>0</v>
      </c>
      <c r="F9294">
        <v>7877.6968200060601</v>
      </c>
      <c r="G9294">
        <v>7841.1336520060004</v>
      </c>
      <c r="H9294">
        <v>4.13365200600765</v>
      </c>
      <c r="I9294">
        <f t="shared" si="144"/>
        <v>40.696820006060079</v>
      </c>
    </row>
    <row r="9295" spans="3:9" x14ac:dyDescent="0.25">
      <c r="C9295">
        <v>7647</v>
      </c>
      <c r="D9295">
        <v>14.251925</v>
      </c>
      <c r="E9295">
        <v>0</v>
      </c>
      <c r="F9295">
        <v>7907.6887450061104</v>
      </c>
      <c r="G9295">
        <v>7651.2869060057001</v>
      </c>
      <c r="H9295">
        <v>4.2869060057000699</v>
      </c>
      <c r="I9295">
        <f t="shared" ref="I9295:I9358" si="145">F9295-C9295</f>
        <v>260.68874500611037</v>
      </c>
    </row>
    <row r="9296" spans="3:9" x14ac:dyDescent="0.25">
      <c r="C9296">
        <v>7720</v>
      </c>
      <c r="D9296">
        <v>14.549331</v>
      </c>
      <c r="E9296">
        <v>0</v>
      </c>
      <c r="F9296">
        <v>7978.7680760062303</v>
      </c>
      <c r="G9296">
        <v>7724.4511180058098</v>
      </c>
      <c r="H9296">
        <v>4.45111800581798</v>
      </c>
      <c r="I9296">
        <f t="shared" si="145"/>
        <v>258.76807600623033</v>
      </c>
    </row>
    <row r="9297" spans="3:9" x14ac:dyDescent="0.25">
      <c r="C9297">
        <v>7934</v>
      </c>
      <c r="D9297">
        <v>3.2997930000000002</v>
      </c>
      <c r="E9297">
        <v>0</v>
      </c>
      <c r="F9297">
        <v>7999.62786900626</v>
      </c>
      <c r="G9297">
        <v>7938.2187450061601</v>
      </c>
      <c r="H9297">
        <v>4.21874500616559</v>
      </c>
      <c r="I9297">
        <f t="shared" si="145"/>
        <v>65.627869006259971</v>
      </c>
    </row>
    <row r="9298" spans="3:9" x14ac:dyDescent="0.25">
      <c r="C9298">
        <v>7676</v>
      </c>
      <c r="D9298">
        <v>18.018208000000001</v>
      </c>
      <c r="E9298">
        <v>0</v>
      </c>
      <c r="F9298">
        <v>8002.3660770062697</v>
      </c>
      <c r="G9298">
        <v>7680.5511590057404</v>
      </c>
      <c r="H9298">
        <v>4.5511590057476496</v>
      </c>
      <c r="I9298">
        <f t="shared" si="145"/>
        <v>326.36607700626973</v>
      </c>
    </row>
    <row r="9299" spans="3:9" x14ac:dyDescent="0.25">
      <c r="C9299">
        <v>7934</v>
      </c>
      <c r="D9299">
        <v>4.7143790000000001</v>
      </c>
      <c r="E9299">
        <v>0</v>
      </c>
      <c r="F9299">
        <v>8021.7704560063003</v>
      </c>
      <c r="G9299">
        <v>7937.9487450061597</v>
      </c>
      <c r="H9299">
        <v>3.9487450061651499</v>
      </c>
      <c r="I9299">
        <f t="shared" si="145"/>
        <v>87.770456006300265</v>
      </c>
    </row>
    <row r="9300" spans="3:9" x14ac:dyDescent="0.25">
      <c r="C9300">
        <v>7786</v>
      </c>
      <c r="D9300">
        <v>13.999749</v>
      </c>
      <c r="E9300">
        <v>0</v>
      </c>
      <c r="F9300">
        <v>8030.6802050063097</v>
      </c>
      <c r="G9300">
        <v>7790.0369290059198</v>
      </c>
      <c r="H9300">
        <v>4.0369290059243204</v>
      </c>
      <c r="I9300">
        <f t="shared" si="145"/>
        <v>244.68020500630973</v>
      </c>
    </row>
    <row r="9301" spans="3:9" x14ac:dyDescent="0.25">
      <c r="C9301">
        <v>7963</v>
      </c>
      <c r="D9301">
        <v>4.2413759999999998</v>
      </c>
      <c r="E9301">
        <v>0</v>
      </c>
      <c r="F9301">
        <v>8040.1215810063304</v>
      </c>
      <c r="G9301">
        <v>7967.37874500621</v>
      </c>
      <c r="H9301">
        <v>4.3787450062127302</v>
      </c>
      <c r="I9301">
        <f t="shared" si="145"/>
        <v>77.121581006330416</v>
      </c>
    </row>
    <row r="9302" spans="3:9" x14ac:dyDescent="0.25">
      <c r="C9302">
        <v>7274</v>
      </c>
      <c r="D9302">
        <v>40.389048000000003</v>
      </c>
      <c r="E9302">
        <v>0</v>
      </c>
      <c r="F9302">
        <v>8052.4306290063496</v>
      </c>
      <c r="G9302">
        <v>7279.5835110050903</v>
      </c>
      <c r="H9302">
        <v>5.5835110050966197</v>
      </c>
      <c r="I9302">
        <f t="shared" si="145"/>
        <v>778.43062900634959</v>
      </c>
    </row>
    <row r="9303" spans="3:9" x14ac:dyDescent="0.25">
      <c r="C9303">
        <v>7618</v>
      </c>
      <c r="D9303">
        <v>24.59714</v>
      </c>
      <c r="E9303">
        <v>0</v>
      </c>
      <c r="F9303">
        <v>8057.13776900635</v>
      </c>
      <c r="G9303">
        <v>7622.8339720056501</v>
      </c>
      <c r="H9303">
        <v>4.8339720056537701</v>
      </c>
      <c r="I9303">
        <f t="shared" si="145"/>
        <v>439.13776900635003</v>
      </c>
    </row>
    <row r="9304" spans="3:9" x14ac:dyDescent="0.25">
      <c r="C9304">
        <v>8063</v>
      </c>
      <c r="D9304">
        <v>4.4052850000000001</v>
      </c>
      <c r="E9304">
        <v>0</v>
      </c>
      <c r="F9304">
        <v>8134.8030540064801</v>
      </c>
      <c r="G9304">
        <v>8066.0677690063703</v>
      </c>
      <c r="H9304">
        <v>3.0677690063739602</v>
      </c>
      <c r="I9304">
        <f t="shared" si="145"/>
        <v>71.803054006480124</v>
      </c>
    </row>
    <row r="9305" spans="3:9" x14ac:dyDescent="0.25">
      <c r="C9305">
        <v>8012</v>
      </c>
      <c r="D9305">
        <v>17.206346</v>
      </c>
      <c r="E9305">
        <v>0</v>
      </c>
      <c r="F9305">
        <v>8292.7094000067409</v>
      </c>
      <c r="G9305">
        <v>8016.1560770062897</v>
      </c>
      <c r="H9305">
        <v>4.1560770062933399</v>
      </c>
      <c r="I9305">
        <f t="shared" si="145"/>
        <v>280.70940000674091</v>
      </c>
    </row>
    <row r="9306" spans="3:9" x14ac:dyDescent="0.25">
      <c r="C9306">
        <v>7337</v>
      </c>
      <c r="D9306">
        <v>58.608916000000001</v>
      </c>
      <c r="E9306">
        <v>0</v>
      </c>
      <c r="F9306">
        <v>8399.7583160069098</v>
      </c>
      <c r="G9306">
        <v>7342.5179010051897</v>
      </c>
      <c r="H9306">
        <v>5.51790100519883</v>
      </c>
      <c r="I9306">
        <f t="shared" si="145"/>
        <v>1062.7583160069098</v>
      </c>
    </row>
    <row r="9307" spans="3:9" x14ac:dyDescent="0.25">
      <c r="C9307">
        <v>7545</v>
      </c>
      <c r="D9307">
        <v>48.876758000000002</v>
      </c>
      <c r="E9307">
        <v>0</v>
      </c>
      <c r="F9307">
        <v>8401.2550740069091</v>
      </c>
      <c r="G9307">
        <v>7549.2079520055304</v>
      </c>
      <c r="H9307">
        <v>4.2079520055349304</v>
      </c>
      <c r="I9307">
        <f t="shared" si="145"/>
        <v>856.25507400690913</v>
      </c>
    </row>
    <row r="9308" spans="3:9" x14ac:dyDescent="0.25">
      <c r="C9308">
        <v>8363</v>
      </c>
      <c r="D9308">
        <v>2.5758200000000002</v>
      </c>
      <c r="E9308">
        <v>0</v>
      </c>
      <c r="F9308">
        <v>8412.6908940069297</v>
      </c>
      <c r="G9308">
        <v>8367.24940000686</v>
      </c>
      <c r="H9308">
        <v>4.2494000068618298</v>
      </c>
      <c r="I9308">
        <f t="shared" si="145"/>
        <v>49.690894006929739</v>
      </c>
    </row>
    <row r="9309" spans="3:9" x14ac:dyDescent="0.25">
      <c r="C9309">
        <v>8066</v>
      </c>
      <c r="D9309">
        <v>20.771535</v>
      </c>
      <c r="E9309">
        <v>0</v>
      </c>
      <c r="F9309">
        <v>8418.4024290069392</v>
      </c>
      <c r="G9309">
        <v>8069.3077690063701</v>
      </c>
      <c r="H9309">
        <v>3.3077690063791998</v>
      </c>
      <c r="I9309">
        <f t="shared" si="145"/>
        <v>352.4024290069392</v>
      </c>
    </row>
    <row r="9310" spans="3:9" x14ac:dyDescent="0.25">
      <c r="C9310">
        <v>8437</v>
      </c>
      <c r="D9310">
        <v>1.691119</v>
      </c>
      <c r="E9310">
        <v>0</v>
      </c>
      <c r="F9310">
        <v>8466.6735480070201</v>
      </c>
      <c r="G9310">
        <v>8440.5624290069809</v>
      </c>
      <c r="H9310">
        <v>3.5624290069808899</v>
      </c>
      <c r="I9310">
        <f t="shared" si="145"/>
        <v>29.673548007020145</v>
      </c>
    </row>
    <row r="9311" spans="3:9" x14ac:dyDescent="0.25">
      <c r="C9311">
        <v>7684</v>
      </c>
      <c r="D9311">
        <v>46.585225999999999</v>
      </c>
      <c r="E9311">
        <v>0</v>
      </c>
      <c r="F9311">
        <v>8483.5187740070396</v>
      </c>
      <c r="G9311">
        <v>7688.6511590057598</v>
      </c>
      <c r="H9311">
        <v>4.6511590057607402</v>
      </c>
      <c r="I9311">
        <f t="shared" si="145"/>
        <v>799.51877400703961</v>
      </c>
    </row>
    <row r="9312" spans="3:9" x14ac:dyDescent="0.25">
      <c r="C9312">
        <v>8488</v>
      </c>
      <c r="D9312">
        <v>1.5240089999999999</v>
      </c>
      <c r="E9312">
        <v>0</v>
      </c>
      <c r="F9312">
        <v>8520.2827830071092</v>
      </c>
      <c r="G9312">
        <v>8492.1787740070595</v>
      </c>
      <c r="H9312">
        <v>4.1787740070631099</v>
      </c>
      <c r="I9312">
        <f t="shared" si="145"/>
        <v>32.282783007109174</v>
      </c>
    </row>
    <row r="9313" spans="3:9" x14ac:dyDescent="0.25">
      <c r="C9313">
        <v>7980</v>
      </c>
      <c r="D9313">
        <v>33.390867</v>
      </c>
      <c r="E9313">
        <v>0</v>
      </c>
      <c r="F9313">
        <v>8547.7136500071501</v>
      </c>
      <c r="G9313">
        <v>7984.4580760062399</v>
      </c>
      <c r="H9313">
        <v>4.45807600624084</v>
      </c>
      <c r="I9313">
        <f t="shared" si="145"/>
        <v>567.71365000715014</v>
      </c>
    </row>
    <row r="9314" spans="3:9" x14ac:dyDescent="0.25">
      <c r="C9314">
        <v>8469</v>
      </c>
      <c r="D9314">
        <v>6.3830359999999997</v>
      </c>
      <c r="E9314">
        <v>0</v>
      </c>
      <c r="F9314">
        <v>8588.9066860072198</v>
      </c>
      <c r="G9314">
        <v>8473.1735480070292</v>
      </c>
      <c r="H9314">
        <v>4.1735480070328697</v>
      </c>
      <c r="I9314">
        <f t="shared" si="145"/>
        <v>119.90668600721983</v>
      </c>
    </row>
    <row r="9315" spans="3:9" x14ac:dyDescent="0.25">
      <c r="C9315">
        <v>7804</v>
      </c>
      <c r="D9315">
        <v>45.833371</v>
      </c>
      <c r="E9315">
        <v>0</v>
      </c>
      <c r="F9315">
        <v>8590.6300570072199</v>
      </c>
      <c r="G9315">
        <v>7807.9236520059503</v>
      </c>
      <c r="H9315">
        <v>3.9236520059539499</v>
      </c>
      <c r="I9315">
        <f t="shared" si="145"/>
        <v>786.63005700721988</v>
      </c>
    </row>
    <row r="9316" spans="3:9" x14ac:dyDescent="0.25">
      <c r="C9316">
        <v>8263</v>
      </c>
      <c r="D9316">
        <v>18.710533000000002</v>
      </c>
      <c r="E9316">
        <v>0</v>
      </c>
      <c r="F9316">
        <v>8594.6405900072295</v>
      </c>
      <c r="G9316">
        <v>8267.1230540066899</v>
      </c>
      <c r="H9316">
        <v>4.1230540066990198</v>
      </c>
      <c r="I9316">
        <f t="shared" si="145"/>
        <v>331.64059000722955</v>
      </c>
    </row>
    <row r="9317" spans="3:9" x14ac:dyDescent="0.25">
      <c r="C9317">
        <v>7564</v>
      </c>
      <c r="D9317">
        <v>60.487861000000002</v>
      </c>
      <c r="E9317">
        <v>0</v>
      </c>
      <c r="F9317">
        <v>8618.3884510072603</v>
      </c>
      <c r="G9317">
        <v>7568.3779520055596</v>
      </c>
      <c r="H9317">
        <v>4.3779520055659296</v>
      </c>
      <c r="I9317">
        <f t="shared" si="145"/>
        <v>1054.3884510072603</v>
      </c>
    </row>
    <row r="9318" spans="3:9" x14ac:dyDescent="0.25">
      <c r="C9318">
        <v>8651</v>
      </c>
      <c r="D9318">
        <v>0.426925</v>
      </c>
      <c r="E9318">
        <v>0</v>
      </c>
      <c r="F9318">
        <v>8658.2753760073301</v>
      </c>
      <c r="G9318">
        <v>8654.3184510073206</v>
      </c>
      <c r="H9318">
        <v>3.31845100732607</v>
      </c>
      <c r="I9318">
        <f t="shared" si="145"/>
        <v>7.2753760073301237</v>
      </c>
    </row>
    <row r="9319" spans="3:9" x14ac:dyDescent="0.25">
      <c r="C9319">
        <v>7915</v>
      </c>
      <c r="D9319">
        <v>46.305352999999997</v>
      </c>
      <c r="E9319">
        <v>0</v>
      </c>
      <c r="F9319">
        <v>8692.3707290073799</v>
      </c>
      <c r="G9319">
        <v>7918.7787450061296</v>
      </c>
      <c r="H9319">
        <v>3.7787450061341499</v>
      </c>
      <c r="I9319">
        <f t="shared" si="145"/>
        <v>777.37072900737985</v>
      </c>
    </row>
    <row r="9320" spans="3:9" x14ac:dyDescent="0.25">
      <c r="C9320">
        <v>8446</v>
      </c>
      <c r="D9320">
        <v>18.845787999999999</v>
      </c>
      <c r="E9320">
        <v>0</v>
      </c>
      <c r="F9320">
        <v>8750.8065170074806</v>
      </c>
      <c r="G9320">
        <v>8450.0124290069907</v>
      </c>
      <c r="H9320">
        <v>4.0124290069961699</v>
      </c>
      <c r="I9320">
        <f t="shared" si="145"/>
        <v>304.80651700748058</v>
      </c>
    </row>
    <row r="9321" spans="3:9" x14ac:dyDescent="0.25">
      <c r="C9321">
        <v>7496</v>
      </c>
      <c r="D9321">
        <v>75.902151000000003</v>
      </c>
      <c r="E9321">
        <v>0</v>
      </c>
      <c r="F9321">
        <v>8790.9386680075404</v>
      </c>
      <c r="G9321">
        <v>7500.2480690054499</v>
      </c>
      <c r="H9321">
        <v>4.2480690054553598</v>
      </c>
      <c r="I9321">
        <f t="shared" si="145"/>
        <v>1294.9386680075404</v>
      </c>
    </row>
    <row r="9322" spans="3:9" x14ac:dyDescent="0.25">
      <c r="C9322">
        <v>8840</v>
      </c>
      <c r="D9322">
        <v>2.8021379999999998</v>
      </c>
      <c r="E9322">
        <v>0</v>
      </c>
      <c r="F9322">
        <v>8902.5208060077202</v>
      </c>
      <c r="G9322">
        <v>8844.4186680076291</v>
      </c>
      <c r="H9322">
        <v>4.4186680076345501</v>
      </c>
      <c r="I9322">
        <f t="shared" si="145"/>
        <v>62.520806007720239</v>
      </c>
    </row>
    <row r="9323" spans="3:9" x14ac:dyDescent="0.25">
      <c r="C9323">
        <v>8765</v>
      </c>
      <c r="D9323">
        <v>7.528187</v>
      </c>
      <c r="E9323">
        <v>0</v>
      </c>
      <c r="F9323">
        <v>8913.6389930077403</v>
      </c>
      <c r="G9323">
        <v>8768.3765170075094</v>
      </c>
      <c r="H9323">
        <v>3.3765170075112101</v>
      </c>
      <c r="I9323">
        <f t="shared" si="145"/>
        <v>148.63899300774028</v>
      </c>
    </row>
    <row r="9324" spans="3:9" x14ac:dyDescent="0.25">
      <c r="C9324">
        <v>8397</v>
      </c>
      <c r="D9324">
        <v>30.956593999999999</v>
      </c>
      <c r="E9324">
        <v>0</v>
      </c>
      <c r="F9324">
        <v>8917.9155870077502</v>
      </c>
      <c r="G9324">
        <v>8401.2750740069096</v>
      </c>
      <c r="H9324">
        <v>4.2750740069168298</v>
      </c>
      <c r="I9324">
        <f t="shared" si="145"/>
        <v>520.91558700775022</v>
      </c>
    </row>
    <row r="9325" spans="3:9" x14ac:dyDescent="0.25">
      <c r="C9325">
        <v>7277</v>
      </c>
      <c r="D9325">
        <v>92.982266999999993</v>
      </c>
      <c r="E9325">
        <v>0</v>
      </c>
      <c r="F9325">
        <v>8936.5278540077798</v>
      </c>
      <c r="G9325">
        <v>7282.7896160050996</v>
      </c>
      <c r="H9325">
        <v>5.78961600510228</v>
      </c>
      <c r="I9325">
        <f t="shared" si="145"/>
        <v>1659.5278540077798</v>
      </c>
    </row>
    <row r="9326" spans="3:9" x14ac:dyDescent="0.25">
      <c r="C9326">
        <v>8676</v>
      </c>
      <c r="D9326">
        <v>15.471923</v>
      </c>
      <c r="E9326">
        <v>0</v>
      </c>
      <c r="F9326">
        <v>8944.5997770077902</v>
      </c>
      <c r="G9326">
        <v>8679.3553760073592</v>
      </c>
      <c r="H9326">
        <v>3.3553760073664298</v>
      </c>
      <c r="I9326">
        <f t="shared" si="145"/>
        <v>268.59977700779018</v>
      </c>
    </row>
    <row r="9327" spans="3:9" x14ac:dyDescent="0.25">
      <c r="C9327">
        <v>8859</v>
      </c>
      <c r="D9327">
        <v>4.5317350000000003</v>
      </c>
      <c r="E9327">
        <v>0</v>
      </c>
      <c r="F9327">
        <v>8957.6115120078102</v>
      </c>
      <c r="G9327">
        <v>8864.1286680076591</v>
      </c>
      <c r="H9327">
        <v>5.1286680076664197</v>
      </c>
      <c r="I9327">
        <f t="shared" si="145"/>
        <v>98.611512007810234</v>
      </c>
    </row>
    <row r="9328" spans="3:9" x14ac:dyDescent="0.25">
      <c r="C9328">
        <v>8765</v>
      </c>
      <c r="D9328">
        <v>10.182740000000001</v>
      </c>
      <c r="E9328">
        <v>0</v>
      </c>
      <c r="F9328">
        <v>8962.4042520078201</v>
      </c>
      <c r="G9328">
        <v>8768.6465170075098</v>
      </c>
      <c r="H9328">
        <v>3.64651700751164</v>
      </c>
      <c r="I9328">
        <f t="shared" si="145"/>
        <v>197.40425200782011</v>
      </c>
    </row>
    <row r="9329" spans="3:9" x14ac:dyDescent="0.25">
      <c r="C9329">
        <v>6848</v>
      </c>
      <c r="D9329">
        <v>115.77112099999999</v>
      </c>
      <c r="E9329">
        <v>0</v>
      </c>
      <c r="F9329">
        <v>8997.2753730078803</v>
      </c>
      <c r="G9329">
        <v>6851.9352400043999</v>
      </c>
      <c r="H9329">
        <v>3.93524000440447</v>
      </c>
      <c r="I9329">
        <f t="shared" si="145"/>
        <v>2149.2753730078803</v>
      </c>
    </row>
    <row r="9330" spans="3:9" x14ac:dyDescent="0.25">
      <c r="C9330">
        <v>7600</v>
      </c>
      <c r="D9330">
        <v>88.273717000000005</v>
      </c>
      <c r="E9330">
        <v>0</v>
      </c>
      <c r="F9330">
        <v>9125.5690900080808</v>
      </c>
      <c r="G9330">
        <v>7605.0979520056198</v>
      </c>
      <c r="H9330">
        <v>5.0979520056252996</v>
      </c>
      <c r="I9330">
        <f t="shared" si="145"/>
        <v>1525.5690900080808</v>
      </c>
    </row>
    <row r="9331" spans="3:9" x14ac:dyDescent="0.25">
      <c r="C9331">
        <v>9126</v>
      </c>
      <c r="D9331">
        <v>6.3739759999999999</v>
      </c>
      <c r="E9331">
        <v>0</v>
      </c>
      <c r="F9331">
        <v>9264.2230660083096</v>
      </c>
      <c r="G9331">
        <v>9130.4490900080891</v>
      </c>
      <c r="H9331">
        <v>4.4490900080963902</v>
      </c>
      <c r="I9331">
        <f t="shared" si="145"/>
        <v>138.22306600830962</v>
      </c>
    </row>
    <row r="9332" spans="3:9" x14ac:dyDescent="0.25">
      <c r="C9332">
        <v>9007</v>
      </c>
      <c r="D9332">
        <v>13.143390999999999</v>
      </c>
      <c r="E9332">
        <v>0</v>
      </c>
      <c r="F9332">
        <v>9269.5164570083198</v>
      </c>
      <c r="G9332">
        <v>9011.0653730078993</v>
      </c>
      <c r="H9332">
        <v>4.0653730079029602</v>
      </c>
      <c r="I9332">
        <f t="shared" si="145"/>
        <v>262.51645700831978</v>
      </c>
    </row>
    <row r="9333" spans="3:9" x14ac:dyDescent="0.25">
      <c r="C9333">
        <v>8067</v>
      </c>
      <c r="D9333">
        <v>69.769389000000004</v>
      </c>
      <c r="E9333">
        <v>0</v>
      </c>
      <c r="F9333">
        <v>9290.3458460083493</v>
      </c>
      <c r="G9333">
        <v>8070.6577690063796</v>
      </c>
      <c r="H9333">
        <v>3.6577690063813799</v>
      </c>
      <c r="I9333">
        <f t="shared" si="145"/>
        <v>1223.3458460083493</v>
      </c>
    </row>
    <row r="9334" spans="3:9" x14ac:dyDescent="0.25">
      <c r="C9334">
        <v>8894</v>
      </c>
      <c r="D9334">
        <v>20.842979</v>
      </c>
      <c r="E9334">
        <v>0</v>
      </c>
      <c r="F9334">
        <v>9301.7988250083708</v>
      </c>
      <c r="G9334">
        <v>8899.2286680077195</v>
      </c>
      <c r="H9334">
        <v>5.2286680077231704</v>
      </c>
      <c r="I9334">
        <f t="shared" si="145"/>
        <v>407.79882500837084</v>
      </c>
    </row>
    <row r="9335" spans="3:9" x14ac:dyDescent="0.25">
      <c r="C9335">
        <v>8785</v>
      </c>
      <c r="D9335">
        <v>29.548732999999999</v>
      </c>
      <c r="E9335">
        <v>0</v>
      </c>
      <c r="F9335">
        <v>9361.5375580084692</v>
      </c>
      <c r="G9335">
        <v>8789.1665170075394</v>
      </c>
      <c r="H9335">
        <v>4.1665170075448197</v>
      </c>
      <c r="I9335">
        <f t="shared" si="145"/>
        <v>576.5375580084692</v>
      </c>
    </row>
    <row r="9336" spans="3:9" x14ac:dyDescent="0.25">
      <c r="C9336">
        <v>9306</v>
      </c>
      <c r="D9336">
        <v>3.3417240000000001</v>
      </c>
      <c r="E9336">
        <v>0</v>
      </c>
      <c r="F9336">
        <v>9373.2592820084792</v>
      </c>
      <c r="G9336">
        <v>9310.4588250083798</v>
      </c>
      <c r="H9336">
        <v>4.45882500838706</v>
      </c>
      <c r="I9336">
        <f t="shared" si="145"/>
        <v>67.259282008479204</v>
      </c>
    </row>
    <row r="9337" spans="3:9" x14ac:dyDescent="0.25">
      <c r="C9337">
        <v>9192</v>
      </c>
      <c r="D9337">
        <v>9.7171400000000006</v>
      </c>
      <c r="E9337">
        <v>0</v>
      </c>
      <c r="F9337">
        <v>9391.3164220085091</v>
      </c>
      <c r="G9337">
        <v>9197.4090900081992</v>
      </c>
      <c r="H9337">
        <v>5.4090900082046502</v>
      </c>
      <c r="I9337">
        <f t="shared" si="145"/>
        <v>199.31642200850911</v>
      </c>
    </row>
    <row r="9338" spans="3:9" x14ac:dyDescent="0.25">
      <c r="C9338">
        <v>8140</v>
      </c>
      <c r="D9338">
        <v>72.096588999999994</v>
      </c>
      <c r="E9338">
        <v>0</v>
      </c>
      <c r="F9338">
        <v>9419.2430110085606</v>
      </c>
      <c r="G9338">
        <v>8143.7330540064904</v>
      </c>
      <c r="H9338">
        <v>3.7330540064995099</v>
      </c>
      <c r="I9338">
        <f t="shared" si="145"/>
        <v>1279.2430110085606</v>
      </c>
    </row>
    <row r="9339" spans="3:9" x14ac:dyDescent="0.25">
      <c r="C9339">
        <v>9153</v>
      </c>
      <c r="D9339">
        <v>14.905338</v>
      </c>
      <c r="E9339">
        <v>0</v>
      </c>
      <c r="F9339">
        <v>9452.0883490086107</v>
      </c>
      <c r="G9339">
        <v>9157.7190900081405</v>
      </c>
      <c r="H9339">
        <v>4.7190900081404799</v>
      </c>
      <c r="I9339">
        <f t="shared" si="145"/>
        <v>299.08834900861075</v>
      </c>
    </row>
    <row r="9340" spans="3:9" x14ac:dyDescent="0.25">
      <c r="C9340">
        <v>8531</v>
      </c>
      <c r="D9340">
        <v>51.515552999999997</v>
      </c>
      <c r="E9340">
        <v>0</v>
      </c>
      <c r="F9340">
        <v>9461.3039020086308</v>
      </c>
      <c r="G9340">
        <v>8535.4227830071304</v>
      </c>
      <c r="H9340">
        <v>4.4227830071340497</v>
      </c>
      <c r="I9340">
        <f t="shared" si="145"/>
        <v>930.30390200863076</v>
      </c>
    </row>
    <row r="9341" spans="3:9" x14ac:dyDescent="0.25">
      <c r="C9341">
        <v>9187</v>
      </c>
      <c r="D9341">
        <v>14.713347000000001</v>
      </c>
      <c r="E9341">
        <v>0</v>
      </c>
      <c r="F9341">
        <v>9476.3872490086505</v>
      </c>
      <c r="G9341">
        <v>9192.0090900081905</v>
      </c>
      <c r="H9341">
        <v>5.00909000819592</v>
      </c>
      <c r="I9341">
        <f t="shared" si="145"/>
        <v>289.38724900865054</v>
      </c>
    </row>
    <row r="9342" spans="3:9" x14ac:dyDescent="0.25">
      <c r="C9342">
        <v>9389</v>
      </c>
      <c r="D9342">
        <v>4.9996390000000002</v>
      </c>
      <c r="E9342">
        <v>0</v>
      </c>
      <c r="F9342">
        <v>9478.0068880086601</v>
      </c>
      <c r="G9342">
        <v>9393.4964220085203</v>
      </c>
      <c r="H9342">
        <v>4.4964220085221296</v>
      </c>
      <c r="I9342">
        <f t="shared" si="145"/>
        <v>89.006888008660098</v>
      </c>
    </row>
    <row r="9343" spans="3:9" x14ac:dyDescent="0.25">
      <c r="C9343">
        <v>8510</v>
      </c>
      <c r="D9343">
        <v>55.402279999999998</v>
      </c>
      <c r="E9343">
        <v>0</v>
      </c>
      <c r="F9343">
        <v>9503.0191680086991</v>
      </c>
      <c r="G9343">
        <v>8514.5887740070993</v>
      </c>
      <c r="H9343">
        <v>4.5887740070993397</v>
      </c>
      <c r="I9343">
        <f t="shared" si="145"/>
        <v>993.01916800869913</v>
      </c>
    </row>
    <row r="9344" spans="3:9" x14ac:dyDescent="0.25">
      <c r="C9344">
        <v>9497</v>
      </c>
      <c r="D9344">
        <v>0.47804600000000003</v>
      </c>
      <c r="E9344">
        <v>0</v>
      </c>
      <c r="F9344">
        <v>9504.8872140087005</v>
      </c>
      <c r="G9344">
        <v>9500.7068880086899</v>
      </c>
      <c r="H9344">
        <v>3.7068880086972</v>
      </c>
      <c r="I9344">
        <f t="shared" si="145"/>
        <v>7.8872140087005391</v>
      </c>
    </row>
    <row r="9345" spans="3:9" x14ac:dyDescent="0.25">
      <c r="C9345">
        <v>9052</v>
      </c>
      <c r="D9345">
        <v>26.818300000000001</v>
      </c>
      <c r="E9345">
        <v>0</v>
      </c>
      <c r="F9345">
        <v>9560.8655140087903</v>
      </c>
      <c r="G9345">
        <v>9056.1553730079704</v>
      </c>
      <c r="H9345">
        <v>4.15537300797586</v>
      </c>
      <c r="I9345">
        <f t="shared" si="145"/>
        <v>508.86551400879034</v>
      </c>
    </row>
    <row r="9346" spans="3:9" x14ac:dyDescent="0.25">
      <c r="C9346">
        <v>8992</v>
      </c>
      <c r="D9346">
        <v>31.237971000000002</v>
      </c>
      <c r="E9346">
        <v>0</v>
      </c>
      <c r="F9346">
        <v>9573.0034850088105</v>
      </c>
      <c r="G9346">
        <v>8995.9042520078692</v>
      </c>
      <c r="H9346">
        <v>3.9042520078783101</v>
      </c>
      <c r="I9346">
        <f t="shared" si="145"/>
        <v>581.00348500881046</v>
      </c>
    </row>
    <row r="9347" spans="3:9" x14ac:dyDescent="0.25">
      <c r="C9347">
        <v>8859</v>
      </c>
      <c r="D9347">
        <v>40.357396999999999</v>
      </c>
      <c r="E9347">
        <v>0</v>
      </c>
      <c r="F9347">
        <v>9617.4108820088804</v>
      </c>
      <c r="G9347">
        <v>8863.8586680076605</v>
      </c>
      <c r="H9347">
        <v>4.8586680076659796</v>
      </c>
      <c r="I9347">
        <f t="shared" si="145"/>
        <v>758.41088200888044</v>
      </c>
    </row>
    <row r="9348" spans="3:9" x14ac:dyDescent="0.25">
      <c r="C9348">
        <v>9619</v>
      </c>
      <c r="D9348">
        <v>1.250726</v>
      </c>
      <c r="E9348">
        <v>0</v>
      </c>
      <c r="F9348">
        <v>9646.0516080089292</v>
      </c>
      <c r="G9348">
        <v>9623.10088200889</v>
      </c>
      <c r="H9348">
        <v>4.1008820088973099</v>
      </c>
      <c r="I9348">
        <f t="shared" si="145"/>
        <v>27.051608008929179</v>
      </c>
    </row>
    <row r="9349" spans="3:9" x14ac:dyDescent="0.25">
      <c r="C9349">
        <v>8768</v>
      </c>
      <c r="D9349">
        <v>47.025353000000003</v>
      </c>
      <c r="E9349">
        <v>0</v>
      </c>
      <c r="F9349">
        <v>9648.2569610089395</v>
      </c>
      <c r="G9349">
        <v>8771.8865170075096</v>
      </c>
      <c r="H9349">
        <v>3.88651700751688</v>
      </c>
      <c r="I9349">
        <f t="shared" si="145"/>
        <v>880.25696100893947</v>
      </c>
    </row>
    <row r="9350" spans="3:9" x14ac:dyDescent="0.25">
      <c r="C9350">
        <v>8457</v>
      </c>
      <c r="D9350">
        <v>67.705849999999998</v>
      </c>
      <c r="E9350">
        <v>0</v>
      </c>
      <c r="F9350">
        <v>9663.3328110089606</v>
      </c>
      <c r="G9350">
        <v>8461.0824290070104</v>
      </c>
      <c r="H9350">
        <v>4.0824290070140696</v>
      </c>
      <c r="I9350">
        <f t="shared" si="145"/>
        <v>1206.3328110089606</v>
      </c>
    </row>
    <row r="9351" spans="3:9" x14ac:dyDescent="0.25">
      <c r="C9351">
        <v>9575</v>
      </c>
      <c r="D9351">
        <v>4.9175509999999996</v>
      </c>
      <c r="E9351">
        <v>0</v>
      </c>
      <c r="F9351">
        <v>9664.0603620089605</v>
      </c>
      <c r="G9351">
        <v>9579.2334850088191</v>
      </c>
      <c r="H9351">
        <v>4.2334850088263902</v>
      </c>
      <c r="I9351">
        <f t="shared" si="145"/>
        <v>89.06036200896051</v>
      </c>
    </row>
    <row r="9352" spans="3:9" x14ac:dyDescent="0.25">
      <c r="C9352">
        <v>9462</v>
      </c>
      <c r="D9352">
        <v>11.969116</v>
      </c>
      <c r="E9352">
        <v>0</v>
      </c>
      <c r="F9352">
        <v>9664.8394780089602</v>
      </c>
      <c r="G9352">
        <v>9465.9139020086404</v>
      </c>
      <c r="H9352">
        <v>3.9139020086404299</v>
      </c>
      <c r="I9352">
        <f t="shared" si="145"/>
        <v>202.83947800896021</v>
      </c>
    </row>
    <row r="9353" spans="3:9" x14ac:dyDescent="0.25">
      <c r="C9353">
        <v>9432</v>
      </c>
      <c r="D9353">
        <v>14.11238</v>
      </c>
      <c r="E9353">
        <v>0</v>
      </c>
      <c r="F9353">
        <v>9672.2618580089802</v>
      </c>
      <c r="G9353">
        <v>9436.2730110085904</v>
      </c>
      <c r="H9353">
        <v>4.2730110085922197</v>
      </c>
      <c r="I9353">
        <f t="shared" si="145"/>
        <v>240.2618580089802</v>
      </c>
    </row>
    <row r="9354" spans="3:9" x14ac:dyDescent="0.25">
      <c r="C9354">
        <v>8257</v>
      </c>
      <c r="D9354">
        <v>83.412041000000002</v>
      </c>
      <c r="E9354">
        <v>0</v>
      </c>
      <c r="F9354">
        <v>9713.7538990090397</v>
      </c>
      <c r="G9354">
        <v>8260.9130540066799</v>
      </c>
      <c r="H9354">
        <v>3.9130540066889798</v>
      </c>
      <c r="I9354">
        <f t="shared" si="145"/>
        <v>1456.7538990090397</v>
      </c>
    </row>
    <row r="9355" spans="3:9" x14ac:dyDescent="0.25">
      <c r="C9355">
        <v>8802</v>
      </c>
      <c r="D9355">
        <v>50.468440000000001</v>
      </c>
      <c r="E9355">
        <v>0</v>
      </c>
      <c r="F9355">
        <v>9715.6123390090506</v>
      </c>
      <c r="G9355">
        <v>8806.0786680075707</v>
      </c>
      <c r="H9355">
        <v>4.0786680075725599</v>
      </c>
      <c r="I9355">
        <f t="shared" si="145"/>
        <v>913.61233900905063</v>
      </c>
    </row>
    <row r="9356" spans="3:9" x14ac:dyDescent="0.25">
      <c r="C9356">
        <v>9747</v>
      </c>
      <c r="D9356">
        <v>1.340587</v>
      </c>
      <c r="E9356">
        <v>0</v>
      </c>
      <c r="F9356">
        <v>9764.5929260091307</v>
      </c>
      <c r="G9356">
        <v>9749.6523390091006</v>
      </c>
      <c r="H9356">
        <v>2.6523390091060701</v>
      </c>
      <c r="I9356">
        <f t="shared" si="145"/>
        <v>17.592926009130679</v>
      </c>
    </row>
    <row r="9357" spans="3:9" x14ac:dyDescent="0.25">
      <c r="C9357">
        <v>9510</v>
      </c>
      <c r="D9357">
        <v>17.951511</v>
      </c>
      <c r="E9357">
        <v>0</v>
      </c>
      <c r="F9357">
        <v>9767.5144370091293</v>
      </c>
      <c r="G9357">
        <v>9513.2772140087109</v>
      </c>
      <c r="H9357">
        <v>3.2772140087181398</v>
      </c>
      <c r="I9357">
        <f t="shared" si="145"/>
        <v>257.51443700912932</v>
      </c>
    </row>
    <row r="9358" spans="3:9" x14ac:dyDescent="0.25">
      <c r="C9358">
        <v>9365</v>
      </c>
      <c r="D9358">
        <v>28.824522000000002</v>
      </c>
      <c r="E9358">
        <v>0</v>
      </c>
      <c r="F9358">
        <v>9792.7189590091693</v>
      </c>
      <c r="G9358">
        <v>9369.3875580084805</v>
      </c>
      <c r="H9358">
        <v>4.3875580084822996</v>
      </c>
      <c r="I9358">
        <f t="shared" si="145"/>
        <v>427.71895900916934</v>
      </c>
    </row>
    <row r="9359" spans="3:9" x14ac:dyDescent="0.25">
      <c r="C9359">
        <v>9728</v>
      </c>
      <c r="D9359">
        <v>6.6309709999999997</v>
      </c>
      <c r="E9359">
        <v>0</v>
      </c>
      <c r="F9359">
        <v>9797.9999300091804</v>
      </c>
      <c r="G9359">
        <v>9730.2123390090692</v>
      </c>
      <c r="H9359">
        <v>2.21233900907463</v>
      </c>
      <c r="I9359">
        <f t="shared" ref="I9359:I9422" si="146">F9359-C9359</f>
        <v>69.999930009180389</v>
      </c>
    </row>
    <row r="9360" spans="3:9" x14ac:dyDescent="0.25">
      <c r="C9360">
        <v>9512</v>
      </c>
      <c r="D9360">
        <v>24.394127999999998</v>
      </c>
      <c r="E9360">
        <v>0</v>
      </c>
      <c r="F9360">
        <v>9824.0840580092208</v>
      </c>
      <c r="G9360">
        <v>9515.7072140087203</v>
      </c>
      <c r="H9360">
        <v>3.7072140087220702</v>
      </c>
      <c r="I9360">
        <f t="shared" si="146"/>
        <v>312.08405800922083</v>
      </c>
    </row>
    <row r="9361" spans="3:9" x14ac:dyDescent="0.25">
      <c r="C9361">
        <v>9535</v>
      </c>
      <c r="D9361">
        <v>23.091200000000001</v>
      </c>
      <c r="E9361">
        <v>0</v>
      </c>
      <c r="F9361">
        <v>9825.0052580092306</v>
      </c>
      <c r="G9361">
        <v>9538.9272140087596</v>
      </c>
      <c r="H9361">
        <v>3.9272140087596199</v>
      </c>
      <c r="I9361">
        <f t="shared" si="146"/>
        <v>290.0052580092306</v>
      </c>
    </row>
    <row r="9362" spans="3:9" x14ac:dyDescent="0.25">
      <c r="C9362">
        <v>9073</v>
      </c>
      <c r="D9362">
        <v>49.276294</v>
      </c>
      <c r="E9362">
        <v>0</v>
      </c>
      <c r="F9362">
        <v>9835.5815520092401</v>
      </c>
      <c r="G9362">
        <v>9077.4853730080104</v>
      </c>
      <c r="H9362">
        <v>4.4853730080103498</v>
      </c>
      <c r="I9362">
        <f t="shared" si="146"/>
        <v>762.58155200924011</v>
      </c>
    </row>
    <row r="9363" spans="3:9" x14ac:dyDescent="0.25">
      <c r="C9363">
        <v>8738</v>
      </c>
      <c r="D9363">
        <v>85.300989999999999</v>
      </c>
      <c r="E9363">
        <v>0</v>
      </c>
      <c r="F9363">
        <v>9910.4425420093594</v>
      </c>
      <c r="G9363">
        <v>8741.2607290074593</v>
      </c>
      <c r="H9363">
        <v>3.2607290074665798</v>
      </c>
      <c r="I9363">
        <f t="shared" si="146"/>
        <v>1172.4425420093594</v>
      </c>
    </row>
    <row r="9364" spans="3:9" x14ac:dyDescent="0.25">
      <c r="C9364">
        <v>8918</v>
      </c>
      <c r="D9364">
        <v>91.826746</v>
      </c>
      <c r="E9364">
        <v>0</v>
      </c>
      <c r="F9364">
        <v>9969.9392880094601</v>
      </c>
      <c r="G9364">
        <v>8922.7955870077603</v>
      </c>
      <c r="H9364">
        <v>4.7955870077603304</v>
      </c>
      <c r="I9364">
        <f t="shared" si="146"/>
        <v>1051.9392880094601</v>
      </c>
    </row>
    <row r="9365" spans="3:9" x14ac:dyDescent="0.25">
      <c r="C9365">
        <v>9946</v>
      </c>
      <c r="D9365">
        <v>5.7620300000000002</v>
      </c>
      <c r="E9365">
        <v>0</v>
      </c>
      <c r="F9365">
        <v>9972.1313180094694</v>
      </c>
      <c r="G9365">
        <v>9946.6425420094201</v>
      </c>
      <c r="H9365">
        <v>0.64254200942741502</v>
      </c>
      <c r="I9365">
        <f t="shared" si="146"/>
        <v>26.131318009469396</v>
      </c>
    </row>
    <row r="9366" spans="3:9" x14ac:dyDescent="0.25">
      <c r="C9366">
        <v>9569</v>
      </c>
      <c r="D9366">
        <v>57.686745000000002</v>
      </c>
      <c r="E9366">
        <v>0</v>
      </c>
      <c r="F9366">
        <v>9973.1480630094702</v>
      </c>
      <c r="G9366">
        <v>9573.2934850088095</v>
      </c>
      <c r="H9366">
        <v>4.2934850088167797</v>
      </c>
      <c r="I9366">
        <f t="shared" si="146"/>
        <v>404.14806300947021</v>
      </c>
    </row>
    <row r="9367" spans="3:9" x14ac:dyDescent="0.25">
      <c r="C9367">
        <v>9966</v>
      </c>
      <c r="D9367">
        <v>2.0869900000000001</v>
      </c>
      <c r="E9367">
        <v>0</v>
      </c>
      <c r="F9367">
        <v>9974.6050530094708</v>
      </c>
      <c r="G9367">
        <v>9966.8925420094602</v>
      </c>
      <c r="H9367">
        <v>0.89254200946015705</v>
      </c>
      <c r="I9367">
        <f t="shared" si="146"/>
        <v>8.6050530094707938</v>
      </c>
    </row>
    <row r="9368" spans="3:9" x14ac:dyDescent="0.25">
      <c r="C9368">
        <v>9566</v>
      </c>
      <c r="D9368">
        <v>81.028936999999999</v>
      </c>
      <c r="E9368">
        <v>0</v>
      </c>
      <c r="F9368">
        <v>10029.463990009501</v>
      </c>
      <c r="G9368">
        <v>9570.0655140088093</v>
      </c>
      <c r="H9368">
        <v>4.0655140088110704</v>
      </c>
      <c r="I9368">
        <f t="shared" si="146"/>
        <v>463.46399000950078</v>
      </c>
    </row>
    <row r="9369" spans="3:9" x14ac:dyDescent="0.25">
      <c r="C9369">
        <v>10001</v>
      </c>
      <c r="D9369">
        <v>9.3773140000000001</v>
      </c>
      <c r="E9369">
        <v>0</v>
      </c>
      <c r="F9369">
        <v>10030.691304009501</v>
      </c>
      <c r="G9369">
        <v>10001.3550530095</v>
      </c>
      <c r="H9369">
        <v>0.35505300951808699</v>
      </c>
      <c r="I9369">
        <f t="shared" si="146"/>
        <v>29.691304009500527</v>
      </c>
    </row>
    <row r="9370" spans="3:9" x14ac:dyDescent="0.25">
      <c r="C9370">
        <v>9978</v>
      </c>
      <c r="D9370">
        <v>29.185652999999999</v>
      </c>
      <c r="E9370">
        <v>0</v>
      </c>
      <c r="F9370">
        <v>10040.616957009501</v>
      </c>
      <c r="G9370">
        <v>9978.1350530094805</v>
      </c>
      <c r="H9370">
        <v>0.135053009480543</v>
      </c>
      <c r="I9370">
        <f t="shared" si="146"/>
        <v>62.616957009500766</v>
      </c>
    </row>
    <row r="9371" spans="3:9" x14ac:dyDescent="0.25">
      <c r="C9371">
        <v>10121</v>
      </c>
      <c r="D9371">
        <v>21.488125</v>
      </c>
      <c r="E9371">
        <v>0</v>
      </c>
      <c r="F9371">
        <v>10149.588125</v>
      </c>
      <c r="G9371">
        <v>10121</v>
      </c>
      <c r="H9371">
        <v>0</v>
      </c>
      <c r="I9371">
        <f t="shared" si="146"/>
        <v>28.588125000000218</v>
      </c>
    </row>
    <row r="9372" spans="3:9" x14ac:dyDescent="0.25">
      <c r="C9372">
        <v>10151</v>
      </c>
      <c r="D9372">
        <v>6.1348859999999998</v>
      </c>
      <c r="E9372">
        <v>0</v>
      </c>
      <c r="F9372">
        <v>10173.233011</v>
      </c>
      <c r="G9372">
        <v>10151.498125</v>
      </c>
      <c r="H9372">
        <v>0.49812500004918497</v>
      </c>
      <c r="I9372">
        <f t="shared" si="146"/>
        <v>22.233011000000261</v>
      </c>
    </row>
    <row r="9373" spans="3:9" x14ac:dyDescent="0.25">
      <c r="C9373">
        <v>10141</v>
      </c>
      <c r="D9373">
        <v>15.777089</v>
      </c>
      <c r="E9373">
        <v>0</v>
      </c>
      <c r="F9373">
        <v>10193.8001000001</v>
      </c>
      <c r="G9373">
        <v>10141.25</v>
      </c>
      <c r="H9373">
        <v>0.25000000003274098</v>
      </c>
      <c r="I9373">
        <f t="shared" si="146"/>
        <v>52.800100000100429</v>
      </c>
    </row>
    <row r="9374" spans="3:9" x14ac:dyDescent="0.25">
      <c r="C9374">
        <v>10164</v>
      </c>
      <c r="D9374">
        <v>19.182279000000001</v>
      </c>
      <c r="E9374">
        <v>0</v>
      </c>
      <c r="F9374">
        <v>10222.3523790001</v>
      </c>
      <c r="G9374">
        <v>10164.728125</v>
      </c>
      <c r="H9374">
        <v>0.72812500007057601</v>
      </c>
      <c r="I9374">
        <f t="shared" si="146"/>
        <v>58.352379000099972</v>
      </c>
    </row>
    <row r="9375" spans="3:9" x14ac:dyDescent="0.25">
      <c r="C9375">
        <v>10233</v>
      </c>
      <c r="D9375">
        <v>2.2948080000000002</v>
      </c>
      <c r="E9375">
        <v>0</v>
      </c>
      <c r="F9375">
        <v>10243.4771870001</v>
      </c>
      <c r="G9375">
        <v>10233.712379000101</v>
      </c>
      <c r="H9375">
        <v>0.71237900018240896</v>
      </c>
      <c r="I9375">
        <f t="shared" si="146"/>
        <v>10.477187000100457</v>
      </c>
    </row>
    <row r="9376" spans="3:9" x14ac:dyDescent="0.25">
      <c r="C9376">
        <v>10206</v>
      </c>
      <c r="D9376">
        <v>18.116855999999999</v>
      </c>
      <c r="E9376">
        <v>0</v>
      </c>
      <c r="F9376">
        <v>10267.6440430002</v>
      </c>
      <c r="G9376">
        <v>10206.5101000001</v>
      </c>
      <c r="H9376">
        <v>0.51010000013775403</v>
      </c>
      <c r="I9376">
        <f t="shared" si="146"/>
        <v>61.644043000200327</v>
      </c>
    </row>
    <row r="9377" spans="3:9" x14ac:dyDescent="0.25">
      <c r="C9377">
        <v>10142</v>
      </c>
      <c r="D9377">
        <v>59.969783999999997</v>
      </c>
      <c r="E9377">
        <v>0</v>
      </c>
      <c r="F9377">
        <v>10354.283827000299</v>
      </c>
      <c r="G9377">
        <v>10142.33</v>
      </c>
      <c r="H9377">
        <v>0.33000000003448798</v>
      </c>
      <c r="I9377">
        <f t="shared" si="146"/>
        <v>212.28382700029942</v>
      </c>
    </row>
    <row r="9378" spans="3:9" x14ac:dyDescent="0.25">
      <c r="C9378">
        <v>10231</v>
      </c>
      <c r="D9378">
        <v>34.526721000000002</v>
      </c>
      <c r="E9378">
        <v>0</v>
      </c>
      <c r="F9378">
        <v>10377.0105480004</v>
      </c>
      <c r="G9378">
        <v>10231.552379000101</v>
      </c>
      <c r="H9378">
        <v>0.55237900017891595</v>
      </c>
      <c r="I9378">
        <f t="shared" si="146"/>
        <v>146.01054800040038</v>
      </c>
    </row>
    <row r="9379" spans="3:9" x14ac:dyDescent="0.25">
      <c r="C9379">
        <v>10289</v>
      </c>
      <c r="D9379">
        <v>26.296856999999999</v>
      </c>
      <c r="E9379">
        <v>0</v>
      </c>
      <c r="F9379">
        <v>10409.7474050004</v>
      </c>
      <c r="G9379">
        <v>10289.8040430002</v>
      </c>
      <c r="H9379">
        <v>0.80404300027475895</v>
      </c>
      <c r="I9379">
        <f t="shared" si="146"/>
        <v>120.74740500040025</v>
      </c>
    </row>
    <row r="9380" spans="3:9" x14ac:dyDescent="0.25">
      <c r="C9380">
        <v>10249</v>
      </c>
      <c r="D9380">
        <v>39.239640999999999</v>
      </c>
      <c r="E9380">
        <v>0</v>
      </c>
      <c r="F9380">
        <v>10417.837046000401</v>
      </c>
      <c r="G9380">
        <v>10249.7071870002</v>
      </c>
      <c r="H9380">
        <v>0.70718700020916003</v>
      </c>
      <c r="I9380">
        <f t="shared" si="146"/>
        <v>168.83704600040073</v>
      </c>
    </row>
    <row r="9381" spans="3:9" x14ac:dyDescent="0.25">
      <c r="C9381">
        <v>10327</v>
      </c>
      <c r="D9381">
        <v>24.303425000000001</v>
      </c>
      <c r="E9381">
        <v>0</v>
      </c>
      <c r="F9381">
        <v>10433.8404710005</v>
      </c>
      <c r="G9381">
        <v>10327.8740430003</v>
      </c>
      <c r="H9381">
        <v>0.87404300033631399</v>
      </c>
      <c r="I9381">
        <f t="shared" si="146"/>
        <v>106.84047100049975</v>
      </c>
    </row>
    <row r="9382" spans="3:9" x14ac:dyDescent="0.25">
      <c r="C9382">
        <v>10371</v>
      </c>
      <c r="D9382">
        <v>16.767651999999998</v>
      </c>
      <c r="E9382">
        <v>0</v>
      </c>
      <c r="F9382">
        <v>10436.5781230005</v>
      </c>
      <c r="G9382">
        <v>10371.853827000399</v>
      </c>
      <c r="H9382">
        <v>0.85382700040827297</v>
      </c>
      <c r="I9382">
        <f t="shared" si="146"/>
        <v>65.578123000499545</v>
      </c>
    </row>
    <row r="9383" spans="3:9" x14ac:dyDescent="0.25">
      <c r="C9383">
        <v>10410</v>
      </c>
      <c r="D9383">
        <v>29.377611000000002</v>
      </c>
      <c r="E9383">
        <v>0</v>
      </c>
      <c r="F9383">
        <v>10480.7357340005</v>
      </c>
      <c r="G9383">
        <v>10410.5774050004</v>
      </c>
      <c r="H9383">
        <v>0.57740500047111698</v>
      </c>
      <c r="I9383">
        <f t="shared" si="146"/>
        <v>70.735734000500088</v>
      </c>
    </row>
    <row r="9384" spans="3:9" x14ac:dyDescent="0.25">
      <c r="C9384">
        <v>10560</v>
      </c>
      <c r="D9384">
        <v>7.6165690000000001</v>
      </c>
      <c r="E9384">
        <v>0</v>
      </c>
      <c r="F9384">
        <v>10641.2523030008</v>
      </c>
      <c r="G9384">
        <v>10562.025734000699</v>
      </c>
      <c r="H9384">
        <v>2.0257340007174198</v>
      </c>
      <c r="I9384">
        <f t="shared" si="146"/>
        <v>81.252303000799657</v>
      </c>
    </row>
    <row r="9385" spans="3:9" x14ac:dyDescent="0.25">
      <c r="C9385">
        <v>10537</v>
      </c>
      <c r="D9385">
        <v>10.756411</v>
      </c>
      <c r="E9385">
        <v>0</v>
      </c>
      <c r="F9385">
        <v>10642.898714000799</v>
      </c>
      <c r="G9385">
        <v>10538.265734000601</v>
      </c>
      <c r="H9385">
        <v>1.2657340006790001</v>
      </c>
      <c r="I9385">
        <f t="shared" si="146"/>
        <v>105.89871400079937</v>
      </c>
    </row>
    <row r="9386" spans="3:9" x14ac:dyDescent="0.25">
      <c r="C9386">
        <v>10470</v>
      </c>
      <c r="D9386">
        <v>33.196440000000003</v>
      </c>
      <c r="E9386">
        <v>0</v>
      </c>
      <c r="F9386">
        <v>10735.995154000901</v>
      </c>
      <c r="G9386">
        <v>10470.3481230005</v>
      </c>
      <c r="H9386">
        <v>0.348123000569103</v>
      </c>
      <c r="I9386">
        <f t="shared" si="146"/>
        <v>265.99515400090058</v>
      </c>
    </row>
    <row r="9387" spans="3:9" x14ac:dyDescent="0.25">
      <c r="C9387">
        <v>10638</v>
      </c>
      <c r="D9387">
        <v>11.079186</v>
      </c>
      <c r="E9387">
        <v>0</v>
      </c>
      <c r="F9387">
        <v>10782.804340000999</v>
      </c>
      <c r="G9387">
        <v>10640.595734000801</v>
      </c>
      <c r="H9387">
        <v>2.5957340008444501</v>
      </c>
      <c r="I9387">
        <f t="shared" si="146"/>
        <v>144.80434000099922</v>
      </c>
    </row>
    <row r="9388" spans="3:9" x14ac:dyDescent="0.25">
      <c r="C9388">
        <v>10552</v>
      </c>
      <c r="D9388">
        <v>21.698744999999999</v>
      </c>
      <c r="E9388">
        <v>0</v>
      </c>
      <c r="F9388">
        <v>10807.3230850011</v>
      </c>
      <c r="G9388">
        <v>10553.6557340007</v>
      </c>
      <c r="H9388">
        <v>1.6557340007038801</v>
      </c>
      <c r="I9388">
        <f t="shared" si="146"/>
        <v>255.32308500110048</v>
      </c>
    </row>
    <row r="9389" spans="3:9" x14ac:dyDescent="0.25">
      <c r="C9389">
        <v>10504</v>
      </c>
      <c r="D9389">
        <v>32.269598999999999</v>
      </c>
      <c r="E9389">
        <v>0</v>
      </c>
      <c r="F9389">
        <v>10836.2526840011</v>
      </c>
      <c r="G9389">
        <v>10505.0557340006</v>
      </c>
      <c r="H9389">
        <v>1.0557340006253</v>
      </c>
      <c r="I9389">
        <f t="shared" si="146"/>
        <v>332.25268400109962</v>
      </c>
    </row>
    <row r="9390" spans="3:9" x14ac:dyDescent="0.25">
      <c r="C9390">
        <v>10681</v>
      </c>
      <c r="D9390">
        <v>13.99391</v>
      </c>
      <c r="E9390">
        <v>0</v>
      </c>
      <c r="F9390">
        <v>10857.576594001101</v>
      </c>
      <c r="G9390">
        <v>10684.228714000899</v>
      </c>
      <c r="H9390">
        <v>3.2287140009157098</v>
      </c>
      <c r="I9390">
        <f t="shared" si="146"/>
        <v>176.5765940011006</v>
      </c>
    </row>
    <row r="9391" spans="3:9" x14ac:dyDescent="0.25">
      <c r="C9391">
        <v>10580</v>
      </c>
      <c r="D9391">
        <v>24.501677999999998</v>
      </c>
      <c r="E9391">
        <v>0</v>
      </c>
      <c r="F9391">
        <v>10875.148272001201</v>
      </c>
      <c r="G9391">
        <v>10582.275734000699</v>
      </c>
      <c r="H9391">
        <v>2.2757340007501599</v>
      </c>
      <c r="I9391">
        <f t="shared" si="146"/>
        <v>295.14827200120089</v>
      </c>
    </row>
    <row r="9392" spans="3:9" x14ac:dyDescent="0.25">
      <c r="C9392">
        <v>10849</v>
      </c>
      <c r="D9392">
        <v>4.9434500000000003</v>
      </c>
      <c r="E9392">
        <v>0</v>
      </c>
      <c r="F9392">
        <v>10905.6017220012</v>
      </c>
      <c r="G9392">
        <v>10851.662684001099</v>
      </c>
      <c r="H9392">
        <v>2.6626840011867898</v>
      </c>
      <c r="I9392">
        <f t="shared" si="146"/>
        <v>56.60172200119996</v>
      </c>
    </row>
    <row r="9393" spans="3:9" x14ac:dyDescent="0.25">
      <c r="C9393">
        <v>10675</v>
      </c>
      <c r="D9393">
        <v>20.738617999999999</v>
      </c>
      <c r="E9393">
        <v>0</v>
      </c>
      <c r="F9393">
        <v>10932.590340001299</v>
      </c>
      <c r="G9393">
        <v>10677.7487140009</v>
      </c>
      <c r="H9393">
        <v>2.7487140009052302</v>
      </c>
      <c r="I9393">
        <f t="shared" si="146"/>
        <v>257.59034000129941</v>
      </c>
    </row>
    <row r="9394" spans="3:9" x14ac:dyDescent="0.25">
      <c r="C9394">
        <v>10894</v>
      </c>
      <c r="D9394">
        <v>2.8554599999999999</v>
      </c>
      <c r="E9394">
        <v>0</v>
      </c>
      <c r="F9394">
        <v>10932.985800001299</v>
      </c>
      <c r="G9394">
        <v>10896.7682720012</v>
      </c>
      <c r="H9394">
        <v>2.7682720012598998</v>
      </c>
      <c r="I9394">
        <f t="shared" si="146"/>
        <v>38.98580000129914</v>
      </c>
    </row>
    <row r="9395" spans="3:9" x14ac:dyDescent="0.25">
      <c r="C9395">
        <v>10653</v>
      </c>
      <c r="D9395">
        <v>23.724485000000001</v>
      </c>
      <c r="E9395">
        <v>0</v>
      </c>
      <c r="F9395">
        <v>10945.920285001301</v>
      </c>
      <c r="G9395">
        <v>10655.6087140008</v>
      </c>
      <c r="H9395">
        <v>2.6087140008694401</v>
      </c>
      <c r="I9395">
        <f t="shared" si="146"/>
        <v>292.92028500130073</v>
      </c>
    </row>
    <row r="9396" spans="3:9" x14ac:dyDescent="0.25">
      <c r="C9396">
        <v>10642</v>
      </c>
      <c r="D9396">
        <v>25.106532999999999</v>
      </c>
      <c r="E9396">
        <v>0</v>
      </c>
      <c r="F9396">
        <v>10951.9868180013</v>
      </c>
      <c r="G9396">
        <v>10644.2687140008</v>
      </c>
      <c r="H9396">
        <v>2.2687140008511002</v>
      </c>
      <c r="I9396">
        <f t="shared" si="146"/>
        <v>309.98681800129998</v>
      </c>
    </row>
    <row r="9397" spans="3:9" x14ac:dyDescent="0.25">
      <c r="C9397">
        <v>10543</v>
      </c>
      <c r="D9397">
        <v>40.374975999999997</v>
      </c>
      <c r="E9397">
        <v>0</v>
      </c>
      <c r="F9397">
        <v>11016.6617940014</v>
      </c>
      <c r="G9397">
        <v>10544.4757340006</v>
      </c>
      <c r="H9397">
        <v>1.47573400068904</v>
      </c>
      <c r="I9397">
        <f t="shared" si="146"/>
        <v>473.66179400140027</v>
      </c>
    </row>
    <row r="9398" spans="3:9" x14ac:dyDescent="0.25">
      <c r="C9398">
        <v>10482</v>
      </c>
      <c r="D9398">
        <v>57.103721</v>
      </c>
      <c r="E9398">
        <v>0</v>
      </c>
      <c r="F9398">
        <v>11075.3755150015</v>
      </c>
      <c r="G9398">
        <v>10482.6457340005</v>
      </c>
      <c r="H9398">
        <v>0.64573400058907204</v>
      </c>
      <c r="I9398">
        <f t="shared" si="146"/>
        <v>593.37551500150039</v>
      </c>
    </row>
    <row r="9399" spans="3:9" x14ac:dyDescent="0.25">
      <c r="C9399">
        <v>11093</v>
      </c>
      <c r="D9399">
        <v>0.97707299999999997</v>
      </c>
      <c r="E9399">
        <v>0</v>
      </c>
      <c r="F9399">
        <v>11107.212588001599</v>
      </c>
      <c r="G9399">
        <v>11096.1855150015</v>
      </c>
      <c r="H9399">
        <v>3.1855150015835498</v>
      </c>
      <c r="I9399">
        <f t="shared" si="146"/>
        <v>14.212588001599215</v>
      </c>
    </row>
    <row r="9400" spans="3:9" x14ac:dyDescent="0.25">
      <c r="C9400">
        <v>10891</v>
      </c>
      <c r="D9400">
        <v>18.722493</v>
      </c>
      <c r="E9400">
        <v>0</v>
      </c>
      <c r="F9400">
        <v>11131.7550810016</v>
      </c>
      <c r="G9400">
        <v>10893.5282720012</v>
      </c>
      <c r="H9400">
        <v>2.5282720012546598</v>
      </c>
      <c r="I9400">
        <f t="shared" si="146"/>
        <v>240.75508100160005</v>
      </c>
    </row>
    <row r="9401" spans="3:9" x14ac:dyDescent="0.25">
      <c r="C9401">
        <v>11054</v>
      </c>
      <c r="D9401">
        <v>7.1226250000000002</v>
      </c>
      <c r="E9401">
        <v>0</v>
      </c>
      <c r="F9401">
        <v>11152.6877060016</v>
      </c>
      <c r="G9401">
        <v>11057.181794001501</v>
      </c>
      <c r="H9401">
        <v>3.1817940015207502</v>
      </c>
      <c r="I9401">
        <f t="shared" si="146"/>
        <v>98.687706001599508</v>
      </c>
    </row>
    <row r="9402" spans="3:9" x14ac:dyDescent="0.25">
      <c r="C9402">
        <v>10812</v>
      </c>
      <c r="D9402">
        <v>28.377958</v>
      </c>
      <c r="E9402">
        <v>0</v>
      </c>
      <c r="F9402">
        <v>11165.7956640016</v>
      </c>
      <c r="G9402">
        <v>10814.6330850011</v>
      </c>
      <c r="H9402">
        <v>2.6330850011272502</v>
      </c>
      <c r="I9402">
        <f t="shared" si="146"/>
        <v>353.79566400160002</v>
      </c>
    </row>
    <row r="9403" spans="3:9" x14ac:dyDescent="0.25">
      <c r="C9403">
        <v>11034</v>
      </c>
      <c r="D9403">
        <v>12.966549000000001</v>
      </c>
      <c r="E9403">
        <v>0</v>
      </c>
      <c r="F9403">
        <v>11199.2422130017</v>
      </c>
      <c r="G9403">
        <v>11036.931794001401</v>
      </c>
      <c r="H9403">
        <v>2.9317940014880102</v>
      </c>
      <c r="I9403">
        <f t="shared" si="146"/>
        <v>165.24221300170029</v>
      </c>
    </row>
    <row r="9404" spans="3:9" x14ac:dyDescent="0.25">
      <c r="C9404">
        <v>10873</v>
      </c>
      <c r="D9404">
        <v>30.000761000000001</v>
      </c>
      <c r="E9404">
        <v>0</v>
      </c>
      <c r="F9404">
        <v>11239.4929740018</v>
      </c>
      <c r="G9404">
        <v>10875.4382720012</v>
      </c>
      <c r="H9404">
        <v>2.43827200122541</v>
      </c>
      <c r="I9404">
        <f t="shared" si="146"/>
        <v>366.49297400179967</v>
      </c>
    </row>
    <row r="9405" spans="3:9" x14ac:dyDescent="0.25">
      <c r="C9405">
        <v>10481</v>
      </c>
      <c r="D9405">
        <v>75.879170999999999</v>
      </c>
      <c r="E9405">
        <v>0</v>
      </c>
      <c r="F9405">
        <v>11282.572145001801</v>
      </c>
      <c r="G9405">
        <v>10481.2957340005</v>
      </c>
      <c r="H9405">
        <v>0.29573400058688998</v>
      </c>
      <c r="I9405">
        <f t="shared" si="146"/>
        <v>801.57214500180089</v>
      </c>
    </row>
    <row r="9406" spans="3:9" x14ac:dyDescent="0.25">
      <c r="C9406">
        <v>10442</v>
      </c>
      <c r="D9406">
        <v>94.976705999999993</v>
      </c>
      <c r="E9406">
        <v>0</v>
      </c>
      <c r="F9406">
        <v>11305.7688510019</v>
      </c>
      <c r="G9406">
        <v>10442.2681230005</v>
      </c>
      <c r="H9406">
        <v>0.26812300052370103</v>
      </c>
      <c r="I9406">
        <f t="shared" si="146"/>
        <v>863.76885100189975</v>
      </c>
    </row>
    <row r="9407" spans="3:9" x14ac:dyDescent="0.25">
      <c r="C9407">
        <v>10940</v>
      </c>
      <c r="D9407">
        <v>40.771489000000003</v>
      </c>
      <c r="E9407">
        <v>0</v>
      </c>
      <c r="F9407">
        <v>11374.390340002001</v>
      </c>
      <c r="G9407">
        <v>10942.725800001301</v>
      </c>
      <c r="H9407">
        <v>2.7258000013352999</v>
      </c>
      <c r="I9407">
        <f t="shared" si="146"/>
        <v>434.39034000200081</v>
      </c>
    </row>
    <row r="9408" spans="3:9" x14ac:dyDescent="0.25">
      <c r="C9408">
        <v>10921</v>
      </c>
      <c r="D9408">
        <v>46.104598000000003</v>
      </c>
      <c r="E9408">
        <v>0</v>
      </c>
      <c r="F9408">
        <v>11400.164938002001</v>
      </c>
      <c r="G9408">
        <v>10924.2517220013</v>
      </c>
      <c r="H9408">
        <v>3.2517220013050898</v>
      </c>
      <c r="I9408">
        <f t="shared" si="146"/>
        <v>479.16493800200078</v>
      </c>
    </row>
    <row r="9409" spans="3:9" x14ac:dyDescent="0.25">
      <c r="C9409">
        <v>10997</v>
      </c>
      <c r="D9409">
        <v>44.247568999999999</v>
      </c>
      <c r="E9409">
        <v>0</v>
      </c>
      <c r="F9409">
        <v>11426.8925070021</v>
      </c>
      <c r="G9409">
        <v>10999.7968180014</v>
      </c>
      <c r="H9409">
        <v>2.7968180014286101</v>
      </c>
      <c r="I9409">
        <f t="shared" si="146"/>
        <v>429.89250700209959</v>
      </c>
    </row>
    <row r="9410" spans="3:9" x14ac:dyDescent="0.25">
      <c r="C9410">
        <v>11102</v>
      </c>
      <c r="D9410">
        <v>41.489201000000001</v>
      </c>
      <c r="E9410">
        <v>0</v>
      </c>
      <c r="F9410">
        <v>11456.0417080021</v>
      </c>
      <c r="G9410">
        <v>11105.3655150015</v>
      </c>
      <c r="H9410">
        <v>3.3655150015983901</v>
      </c>
      <c r="I9410">
        <f t="shared" si="146"/>
        <v>354.04170800209977</v>
      </c>
    </row>
    <row r="9411" spans="3:9" x14ac:dyDescent="0.25">
      <c r="C9411">
        <v>10909</v>
      </c>
      <c r="D9411">
        <v>57.319482000000001</v>
      </c>
      <c r="E9411">
        <v>0</v>
      </c>
      <c r="F9411">
        <v>11459.371190002101</v>
      </c>
      <c r="G9411">
        <v>10911.8317220012</v>
      </c>
      <c r="H9411">
        <v>2.8317220012850099</v>
      </c>
      <c r="I9411">
        <f t="shared" si="146"/>
        <v>550.37119000210078</v>
      </c>
    </row>
    <row r="9412" spans="3:9" x14ac:dyDescent="0.25">
      <c r="C9412">
        <v>11396</v>
      </c>
      <c r="D9412">
        <v>10.833824</v>
      </c>
      <c r="E9412">
        <v>0</v>
      </c>
      <c r="F9412">
        <v>11460.2850140021</v>
      </c>
      <c r="G9412">
        <v>11397.630340002001</v>
      </c>
      <c r="H9412">
        <v>1.63034000207153</v>
      </c>
      <c r="I9412">
        <f t="shared" si="146"/>
        <v>64.28501400210007</v>
      </c>
    </row>
    <row r="9413" spans="3:9" x14ac:dyDescent="0.25">
      <c r="C9413">
        <v>10947</v>
      </c>
      <c r="D9413">
        <v>55.332715</v>
      </c>
      <c r="E9413">
        <v>0</v>
      </c>
      <c r="F9413">
        <v>11462.547729002101</v>
      </c>
      <c r="G9413">
        <v>10949.7202850013</v>
      </c>
      <c r="H9413">
        <v>2.7202850013472899</v>
      </c>
      <c r="I9413">
        <f t="shared" si="146"/>
        <v>515.54772900210082</v>
      </c>
    </row>
    <row r="9414" spans="3:9" x14ac:dyDescent="0.25">
      <c r="C9414">
        <v>11464</v>
      </c>
      <c r="D9414">
        <v>3.770524</v>
      </c>
      <c r="E9414">
        <v>0</v>
      </c>
      <c r="F9414">
        <v>11476.6282530022</v>
      </c>
      <c r="G9414">
        <v>11464.457729002101</v>
      </c>
      <c r="H9414">
        <v>0.457729002180713</v>
      </c>
      <c r="I9414">
        <f t="shared" si="146"/>
        <v>12.628253002199926</v>
      </c>
    </row>
    <row r="9415" spans="3:9" x14ac:dyDescent="0.25">
      <c r="C9415">
        <v>11459</v>
      </c>
      <c r="D9415">
        <v>18.844072000000001</v>
      </c>
      <c r="E9415">
        <v>0</v>
      </c>
      <c r="F9415">
        <v>11505.362325002199</v>
      </c>
      <c r="G9415">
        <v>11459.6611900021</v>
      </c>
      <c r="H9415">
        <v>0.66119000217258805</v>
      </c>
      <c r="I9415">
        <f t="shared" si="146"/>
        <v>46.362325002199213</v>
      </c>
    </row>
    <row r="9416" spans="3:9" x14ac:dyDescent="0.25">
      <c r="C9416">
        <v>11228</v>
      </c>
      <c r="D9416">
        <v>72.422347000000002</v>
      </c>
      <c r="E9416">
        <v>0</v>
      </c>
      <c r="F9416">
        <v>11529.3146720022</v>
      </c>
      <c r="G9416">
        <v>11230.3122130018</v>
      </c>
      <c r="H9416">
        <v>2.31221300180004</v>
      </c>
      <c r="I9416">
        <f t="shared" si="146"/>
        <v>301.31467200219959</v>
      </c>
    </row>
    <row r="9417" spans="3:9" x14ac:dyDescent="0.25">
      <c r="C9417">
        <v>11532</v>
      </c>
      <c r="D9417">
        <v>7.7253420000000004</v>
      </c>
      <c r="E9417">
        <v>0</v>
      </c>
      <c r="F9417">
        <v>11540.325342</v>
      </c>
      <c r="G9417">
        <v>11532</v>
      </c>
      <c r="H9417">
        <v>0</v>
      </c>
      <c r="I9417">
        <f t="shared" si="146"/>
        <v>8.3253420000000915</v>
      </c>
    </row>
    <row r="9418" spans="3:9" x14ac:dyDescent="0.25">
      <c r="C9418">
        <v>11583</v>
      </c>
      <c r="D9418">
        <v>9.5152979999999996</v>
      </c>
      <c r="E9418">
        <v>0</v>
      </c>
      <c r="F9418">
        <v>11615.4852980001</v>
      </c>
      <c r="G9418">
        <v>11583.07</v>
      </c>
      <c r="H9418">
        <v>7.0000000061554601E-2</v>
      </c>
      <c r="I9418">
        <f t="shared" si="146"/>
        <v>32.485298000099647</v>
      </c>
    </row>
    <row r="9419" spans="3:9" x14ac:dyDescent="0.25">
      <c r="C9419">
        <v>11649</v>
      </c>
      <c r="D9419">
        <v>3.4832920000000001</v>
      </c>
      <c r="E9419">
        <v>0</v>
      </c>
      <c r="F9419">
        <v>11672.4385900002</v>
      </c>
      <c r="G9419">
        <v>11650.3352980001</v>
      </c>
      <c r="H9419">
        <v>1.33529800017095</v>
      </c>
      <c r="I9419">
        <f t="shared" si="146"/>
        <v>23.438590000199838</v>
      </c>
    </row>
    <row r="9420" spans="3:9" x14ac:dyDescent="0.25">
      <c r="C9420">
        <v>11545</v>
      </c>
      <c r="D9420">
        <v>56.785998999999997</v>
      </c>
      <c r="E9420">
        <v>0</v>
      </c>
      <c r="F9420">
        <v>11681.944589000201</v>
      </c>
      <c r="G9420">
        <v>11545</v>
      </c>
      <c r="H9420">
        <v>0</v>
      </c>
      <c r="I9420">
        <f t="shared" si="146"/>
        <v>136.94458900020072</v>
      </c>
    </row>
    <row r="9421" spans="3:9" x14ac:dyDescent="0.25">
      <c r="C9421">
        <v>11703</v>
      </c>
      <c r="D9421">
        <v>0.82517399999999996</v>
      </c>
      <c r="E9421">
        <v>0</v>
      </c>
      <c r="F9421">
        <v>11709.039763000201</v>
      </c>
      <c r="G9421">
        <v>11704.104589000201</v>
      </c>
      <c r="H9421">
        <v>1.1045890002587799</v>
      </c>
      <c r="I9421">
        <f t="shared" si="146"/>
        <v>6.0397630002007645</v>
      </c>
    </row>
    <row r="9422" spans="3:9" x14ac:dyDescent="0.25">
      <c r="C9422">
        <v>11623</v>
      </c>
      <c r="D9422">
        <v>16.220293000000002</v>
      </c>
      <c r="E9422">
        <v>0</v>
      </c>
      <c r="F9422">
        <v>11717.1100560002</v>
      </c>
      <c r="G9422">
        <v>11623.6052980001</v>
      </c>
      <c r="H9422">
        <v>0.60529800012773105</v>
      </c>
      <c r="I9422">
        <f t="shared" si="146"/>
        <v>94.11005600019962</v>
      </c>
    </row>
    <row r="9423" spans="3:9" x14ac:dyDescent="0.25">
      <c r="C9423">
        <v>11609</v>
      </c>
      <c r="D9423">
        <v>28.858044</v>
      </c>
      <c r="E9423">
        <v>0</v>
      </c>
      <c r="F9423">
        <v>11755.848100000299</v>
      </c>
      <c r="G9423">
        <v>11609.800000000099</v>
      </c>
      <c r="H9423">
        <v>0.80000000010477301</v>
      </c>
      <c r="I9423">
        <f t="shared" ref="I9423:I9486" si="147">F9423-C9423</f>
        <v>146.84810000029938</v>
      </c>
    </row>
    <row r="9424" spans="3:9" x14ac:dyDescent="0.25">
      <c r="C9424">
        <v>11666</v>
      </c>
      <c r="D9424">
        <v>36.174473999999996</v>
      </c>
      <c r="E9424">
        <v>0</v>
      </c>
      <c r="F9424">
        <v>11816.2525740004</v>
      </c>
      <c r="G9424">
        <v>11667.615298000101</v>
      </c>
      <c r="H9424">
        <v>1.6152980001988899</v>
      </c>
      <c r="I9424">
        <f t="shared" si="147"/>
        <v>150.25257400040027</v>
      </c>
    </row>
    <row r="9425" spans="3:9" x14ac:dyDescent="0.25">
      <c r="C9425">
        <v>11583</v>
      </c>
      <c r="D9425">
        <v>57.963593000000003</v>
      </c>
      <c r="E9425">
        <v>0</v>
      </c>
      <c r="F9425">
        <v>11823.5061670004</v>
      </c>
      <c r="G9425">
        <v>11583.34</v>
      </c>
      <c r="H9425">
        <v>0.34000000006199099</v>
      </c>
      <c r="I9425">
        <f t="shared" si="147"/>
        <v>240.50616700039973</v>
      </c>
    </row>
    <row r="9426" spans="3:9" x14ac:dyDescent="0.25">
      <c r="C9426">
        <v>11848</v>
      </c>
      <c r="D9426">
        <v>3.344795</v>
      </c>
      <c r="E9426">
        <v>0</v>
      </c>
      <c r="F9426">
        <v>11858.9909620005</v>
      </c>
      <c r="G9426">
        <v>11848.3661670004</v>
      </c>
      <c r="H9426">
        <v>0.36616700049307799</v>
      </c>
      <c r="I9426">
        <f t="shared" si="147"/>
        <v>10.990962000500076</v>
      </c>
    </row>
    <row r="9427" spans="3:9" x14ac:dyDescent="0.25">
      <c r="C9427">
        <v>11897</v>
      </c>
      <c r="D9427">
        <v>8.1716329999999999</v>
      </c>
      <c r="E9427">
        <v>0</v>
      </c>
      <c r="F9427">
        <v>11932.352595000601</v>
      </c>
      <c r="G9427">
        <v>11897.620962000499</v>
      </c>
      <c r="H9427">
        <v>0.62096200057385398</v>
      </c>
      <c r="I9427">
        <f t="shared" si="147"/>
        <v>35.352595000600559</v>
      </c>
    </row>
    <row r="9428" spans="3:9" x14ac:dyDescent="0.25">
      <c r="C9428">
        <v>11623</v>
      </c>
      <c r="D9428">
        <v>93.186071999999996</v>
      </c>
      <c r="E9428">
        <v>0</v>
      </c>
      <c r="F9428">
        <v>11957.128667000599</v>
      </c>
      <c r="G9428">
        <v>11623.875298000101</v>
      </c>
      <c r="H9428">
        <v>0.87529800012816805</v>
      </c>
      <c r="I9428">
        <f t="shared" si="147"/>
        <v>334.12866700059931</v>
      </c>
    </row>
    <row r="9429" spans="3:9" x14ac:dyDescent="0.25">
      <c r="C9429">
        <v>11890</v>
      </c>
      <c r="D9429">
        <v>21.644068000000001</v>
      </c>
      <c r="E9429">
        <v>0</v>
      </c>
      <c r="F9429">
        <v>11965.122735000599</v>
      </c>
      <c r="G9429">
        <v>11890.3309620005</v>
      </c>
      <c r="H9429">
        <v>0.33096200056206698</v>
      </c>
      <c r="I9429">
        <f t="shared" si="147"/>
        <v>75.122735000599278</v>
      </c>
    </row>
    <row r="9430" spans="3:9" x14ac:dyDescent="0.25">
      <c r="C9430">
        <v>11817</v>
      </c>
      <c r="D9430">
        <v>54.527182000000003</v>
      </c>
      <c r="E9430">
        <v>0</v>
      </c>
      <c r="F9430">
        <v>11967.059917000601</v>
      </c>
      <c r="G9430">
        <v>11817.352574000401</v>
      </c>
      <c r="H9430">
        <v>0.352574000442473</v>
      </c>
      <c r="I9430">
        <f t="shared" si="147"/>
        <v>150.05991700060076</v>
      </c>
    </row>
    <row r="9431" spans="3:9" x14ac:dyDescent="0.25">
      <c r="C9431">
        <v>12064</v>
      </c>
      <c r="D9431">
        <v>0.43249799999999999</v>
      </c>
      <c r="E9431">
        <v>0</v>
      </c>
      <c r="F9431">
        <v>12065.432498</v>
      </c>
      <c r="G9431">
        <v>12064.44</v>
      </c>
      <c r="H9431">
        <v>0.44000000007508699</v>
      </c>
      <c r="I9431">
        <f t="shared" si="147"/>
        <v>1.4324980000001233</v>
      </c>
    </row>
    <row r="9432" spans="3:9" x14ac:dyDescent="0.25">
      <c r="C9432">
        <v>12050</v>
      </c>
      <c r="D9432">
        <v>16.270644000000001</v>
      </c>
      <c r="E9432">
        <v>0</v>
      </c>
      <c r="F9432">
        <v>12095.983142000099</v>
      </c>
      <c r="G9432">
        <v>12050.13</v>
      </c>
      <c r="H9432">
        <v>0.13000000005195</v>
      </c>
      <c r="I9432">
        <f t="shared" si="147"/>
        <v>45.983142000099178</v>
      </c>
    </row>
    <row r="9433" spans="3:9" x14ac:dyDescent="0.25">
      <c r="C9433">
        <v>12018</v>
      </c>
      <c r="D9433">
        <v>59.460501999999998</v>
      </c>
      <c r="E9433">
        <v>0</v>
      </c>
      <c r="F9433">
        <v>12124.8336440001</v>
      </c>
      <c r="G9433">
        <v>12018</v>
      </c>
      <c r="H9433">
        <v>0</v>
      </c>
      <c r="I9433">
        <f t="shared" si="147"/>
        <v>106.83364400010032</v>
      </c>
    </row>
    <row r="9434" spans="3:9" x14ac:dyDescent="0.25">
      <c r="C9434">
        <v>12065</v>
      </c>
      <c r="D9434">
        <v>28.891604000000001</v>
      </c>
      <c r="E9434">
        <v>0</v>
      </c>
      <c r="F9434">
        <v>12131.475248000101</v>
      </c>
      <c r="G9434">
        <v>12065.722497999999</v>
      </c>
      <c r="H9434">
        <v>0.72249800007739395</v>
      </c>
      <c r="I9434">
        <f t="shared" si="147"/>
        <v>66.475248000100692</v>
      </c>
    </row>
    <row r="9435" spans="3:9" x14ac:dyDescent="0.25">
      <c r="C9435">
        <v>12206</v>
      </c>
      <c r="D9435">
        <v>45.215395000000001</v>
      </c>
      <c r="E9435">
        <v>0</v>
      </c>
      <c r="F9435">
        <v>12327.730643000499</v>
      </c>
      <c r="G9435">
        <v>12206.0152480003</v>
      </c>
      <c r="H9435">
        <v>1.5248000305291399E-2</v>
      </c>
      <c r="I9435">
        <f t="shared" si="147"/>
        <v>121.73064300049919</v>
      </c>
    </row>
    <row r="9436" spans="3:9" x14ac:dyDescent="0.25">
      <c r="C9436">
        <v>12226</v>
      </c>
      <c r="D9436">
        <v>29.752907</v>
      </c>
      <c r="E9436">
        <v>0</v>
      </c>
      <c r="F9436">
        <v>12338.823550000499</v>
      </c>
      <c r="G9436">
        <v>12226.2652480003</v>
      </c>
      <c r="H9436">
        <v>0.26524800033803297</v>
      </c>
      <c r="I9436">
        <f t="shared" si="147"/>
        <v>112.82355000049938</v>
      </c>
    </row>
    <row r="9437" spans="3:9" x14ac:dyDescent="0.25">
      <c r="C9437">
        <v>12260</v>
      </c>
      <c r="D9437">
        <v>25.988287</v>
      </c>
      <c r="E9437">
        <v>0</v>
      </c>
      <c r="F9437">
        <v>12353.6618370005</v>
      </c>
      <c r="G9437">
        <v>12260.825248000299</v>
      </c>
      <c r="H9437">
        <v>0.825248000393912</v>
      </c>
      <c r="I9437">
        <f t="shared" si="147"/>
        <v>93.661837000499872</v>
      </c>
    </row>
    <row r="9438" spans="3:9" x14ac:dyDescent="0.25">
      <c r="C9438">
        <v>12228</v>
      </c>
      <c r="D9438">
        <v>87.740292999999994</v>
      </c>
      <c r="E9438">
        <v>0</v>
      </c>
      <c r="F9438">
        <v>12434.3821300006</v>
      </c>
      <c r="G9438">
        <v>12228.4252480003</v>
      </c>
      <c r="H9438">
        <v>0.42524800034152499</v>
      </c>
      <c r="I9438">
        <f t="shared" si="147"/>
        <v>206.38213000060023</v>
      </c>
    </row>
    <row r="9439" spans="3:9" x14ac:dyDescent="0.25">
      <c r="C9439">
        <v>12385</v>
      </c>
      <c r="D9439">
        <v>36.150024000000002</v>
      </c>
      <c r="E9439">
        <v>0</v>
      </c>
      <c r="F9439">
        <v>12452.6421540007</v>
      </c>
      <c r="G9439">
        <v>12385.2718370005</v>
      </c>
      <c r="H9439">
        <v>0.27183700059504101</v>
      </c>
      <c r="I9439">
        <f t="shared" si="147"/>
        <v>67.64215400069952</v>
      </c>
    </row>
    <row r="9440" spans="3:9" x14ac:dyDescent="0.25">
      <c r="C9440">
        <v>12445</v>
      </c>
      <c r="D9440">
        <v>12.862348000000001</v>
      </c>
      <c r="E9440">
        <v>0</v>
      </c>
      <c r="F9440">
        <v>12462.7645020007</v>
      </c>
      <c r="G9440">
        <v>12445.2021300006</v>
      </c>
      <c r="H9440">
        <v>0.20213000069270401</v>
      </c>
      <c r="I9440">
        <f t="shared" si="147"/>
        <v>17.764502000700304</v>
      </c>
    </row>
    <row r="9441" spans="3:9" x14ac:dyDescent="0.25">
      <c r="C9441">
        <v>12513</v>
      </c>
      <c r="D9441">
        <v>2.798117</v>
      </c>
      <c r="E9441">
        <v>0</v>
      </c>
      <c r="F9441">
        <v>12516.0226190008</v>
      </c>
      <c r="G9441">
        <v>12513.0045020008</v>
      </c>
      <c r="H9441">
        <v>4.5020008037681596E-3</v>
      </c>
      <c r="I9441">
        <f t="shared" si="147"/>
        <v>3.0226190007997502</v>
      </c>
    </row>
    <row r="9442" spans="3:9" x14ac:dyDescent="0.25">
      <c r="C9442">
        <v>12584</v>
      </c>
      <c r="D9442">
        <v>1.2221040000000001</v>
      </c>
      <c r="E9442">
        <v>0</v>
      </c>
      <c r="F9442">
        <v>12586.402104000001</v>
      </c>
      <c r="G9442">
        <v>12584.02</v>
      </c>
      <c r="H9442">
        <v>2.00000000113504E-2</v>
      </c>
      <c r="I9442">
        <f t="shared" si="147"/>
        <v>2.4021040000006906</v>
      </c>
    </row>
    <row r="9443" spans="3:9" x14ac:dyDescent="0.25">
      <c r="C9443">
        <v>12577</v>
      </c>
      <c r="D9443">
        <v>27.178584000000001</v>
      </c>
      <c r="E9443">
        <v>0</v>
      </c>
      <c r="F9443">
        <v>12607.660688</v>
      </c>
      <c r="G9443">
        <v>12577</v>
      </c>
      <c r="H9443">
        <v>0</v>
      </c>
      <c r="I9443">
        <f t="shared" si="147"/>
        <v>30.660687999999936</v>
      </c>
    </row>
    <row r="9444" spans="3:9" x14ac:dyDescent="0.25">
      <c r="C9444">
        <v>12615</v>
      </c>
      <c r="D9444">
        <v>29.275404999999999</v>
      </c>
      <c r="E9444">
        <v>0</v>
      </c>
      <c r="F9444">
        <v>12665.515405</v>
      </c>
      <c r="G9444">
        <v>12615</v>
      </c>
      <c r="H9444">
        <v>0</v>
      </c>
      <c r="I9444">
        <f t="shared" si="147"/>
        <v>50.515405000000101</v>
      </c>
    </row>
    <row r="9445" spans="3:9" x14ac:dyDescent="0.25">
      <c r="C9445">
        <v>12742</v>
      </c>
      <c r="D9445">
        <v>7.7715719999999999</v>
      </c>
      <c r="E9445">
        <v>0</v>
      </c>
      <c r="F9445">
        <v>12817.836977000299</v>
      </c>
      <c r="G9445">
        <v>12743.8354050002</v>
      </c>
      <c r="H9445">
        <v>1.8354050002089899</v>
      </c>
      <c r="I9445">
        <f t="shared" si="147"/>
        <v>75.836977000299157</v>
      </c>
    </row>
    <row r="9446" spans="3:9" x14ac:dyDescent="0.25">
      <c r="C9446">
        <v>12707</v>
      </c>
      <c r="D9446">
        <v>15.229093000000001</v>
      </c>
      <c r="E9446">
        <v>0</v>
      </c>
      <c r="F9446">
        <v>12831.316070000301</v>
      </c>
      <c r="G9446">
        <v>12707.9254050001</v>
      </c>
      <c r="H9446">
        <v>0.92540500015093097</v>
      </c>
      <c r="I9446">
        <f t="shared" si="147"/>
        <v>124.3160700003009</v>
      </c>
    </row>
    <row r="9447" spans="3:9" x14ac:dyDescent="0.25">
      <c r="C9447">
        <v>12736</v>
      </c>
      <c r="D9447">
        <v>12.422796</v>
      </c>
      <c r="E9447">
        <v>0</v>
      </c>
      <c r="F9447">
        <v>12847.708866000299</v>
      </c>
      <c r="G9447">
        <v>12737.625405000101</v>
      </c>
      <c r="H9447">
        <v>1.62540500019895</v>
      </c>
      <c r="I9447">
        <f t="shared" si="147"/>
        <v>111.70886600029917</v>
      </c>
    </row>
    <row r="9448" spans="3:9" x14ac:dyDescent="0.25">
      <c r="C9448">
        <v>12673</v>
      </c>
      <c r="D9448">
        <v>37.077660999999999</v>
      </c>
      <c r="E9448">
        <v>0</v>
      </c>
      <c r="F9448">
        <v>12935.556527000501</v>
      </c>
      <c r="G9448">
        <v>12673.635405000001</v>
      </c>
      <c r="H9448">
        <v>0.63540500009548795</v>
      </c>
      <c r="I9448">
        <f t="shared" si="147"/>
        <v>262.55652700050086</v>
      </c>
    </row>
    <row r="9449" spans="3:9" x14ac:dyDescent="0.25">
      <c r="C9449">
        <v>12656</v>
      </c>
      <c r="D9449">
        <v>47.078077</v>
      </c>
      <c r="E9449">
        <v>0</v>
      </c>
      <c r="F9449">
        <v>12974.804604000499</v>
      </c>
      <c r="G9449">
        <v>12656.31</v>
      </c>
      <c r="H9449">
        <v>0.31000000006679301</v>
      </c>
      <c r="I9449">
        <f t="shared" si="147"/>
        <v>318.80460400049924</v>
      </c>
    </row>
    <row r="9450" spans="3:9" x14ac:dyDescent="0.25">
      <c r="C9450">
        <v>12966</v>
      </c>
      <c r="D9450">
        <v>1.2011320000000001</v>
      </c>
      <c r="E9450">
        <v>0</v>
      </c>
      <c r="F9450">
        <v>12980.155736000501</v>
      </c>
      <c r="G9450">
        <v>12968.5165270005</v>
      </c>
      <c r="H9450">
        <v>2.5165270005727498</v>
      </c>
      <c r="I9450">
        <f t="shared" si="147"/>
        <v>14.155736000500838</v>
      </c>
    </row>
    <row r="9451" spans="3:9" x14ac:dyDescent="0.25">
      <c r="C9451">
        <v>12631</v>
      </c>
      <c r="D9451">
        <v>62.981537000000003</v>
      </c>
      <c r="E9451">
        <v>0</v>
      </c>
      <c r="F9451">
        <v>13015.5072730006</v>
      </c>
      <c r="G9451">
        <v>12631.2</v>
      </c>
      <c r="H9451">
        <v>0.200000000026193</v>
      </c>
      <c r="I9451">
        <f t="shared" si="147"/>
        <v>384.50727300059953</v>
      </c>
    </row>
    <row r="9452" spans="3:9" x14ac:dyDescent="0.25">
      <c r="C9452">
        <v>12938</v>
      </c>
      <c r="D9452">
        <v>9.2910839999999997</v>
      </c>
      <c r="E9452">
        <v>0</v>
      </c>
      <c r="F9452">
        <v>13031.2283570006</v>
      </c>
      <c r="G9452">
        <v>12939.626527000501</v>
      </c>
      <c r="H9452">
        <v>1.6265270005260299</v>
      </c>
      <c r="I9452">
        <f t="shared" si="147"/>
        <v>93.228357000600226</v>
      </c>
    </row>
    <row r="9453" spans="3:9" x14ac:dyDescent="0.25">
      <c r="C9453">
        <v>12668</v>
      </c>
      <c r="D9453">
        <v>50.849980000000002</v>
      </c>
      <c r="E9453">
        <v>0</v>
      </c>
      <c r="F9453">
        <v>13054.2983370007</v>
      </c>
      <c r="G9453">
        <v>12668.505405</v>
      </c>
      <c r="H9453">
        <v>0.50540500008719302</v>
      </c>
      <c r="I9453">
        <f t="shared" si="147"/>
        <v>386.29833700070049</v>
      </c>
    </row>
    <row r="9454" spans="3:9" x14ac:dyDescent="0.25">
      <c r="C9454">
        <v>12959</v>
      </c>
      <c r="D9454">
        <v>12.955266999999999</v>
      </c>
      <c r="E9454">
        <v>0</v>
      </c>
      <c r="F9454">
        <v>13092.8636040007</v>
      </c>
      <c r="G9454">
        <v>12961.226527000499</v>
      </c>
      <c r="H9454">
        <v>2.2265270005609601</v>
      </c>
      <c r="I9454">
        <f t="shared" si="147"/>
        <v>133.86360400070043</v>
      </c>
    </row>
    <row r="9455" spans="3:9" x14ac:dyDescent="0.25">
      <c r="C9455">
        <v>13045</v>
      </c>
      <c r="D9455">
        <v>5.5883539999999998</v>
      </c>
      <c r="E9455">
        <v>0</v>
      </c>
      <c r="F9455">
        <v>13104.581958000699</v>
      </c>
      <c r="G9455">
        <v>13047.4483570007</v>
      </c>
      <c r="H9455">
        <v>2.4483570007014301</v>
      </c>
      <c r="I9455">
        <f t="shared" si="147"/>
        <v>59.58195800069916</v>
      </c>
    </row>
    <row r="9456" spans="3:9" x14ac:dyDescent="0.25">
      <c r="C9456">
        <v>12754</v>
      </c>
      <c r="D9456">
        <v>42.851968999999997</v>
      </c>
      <c r="E9456">
        <v>0</v>
      </c>
      <c r="F9456">
        <v>13141.693927000801</v>
      </c>
      <c r="G9456">
        <v>12755.9854050002</v>
      </c>
      <c r="H9456">
        <v>1.9854050002286301</v>
      </c>
      <c r="I9456">
        <f t="shared" si="147"/>
        <v>387.69392700080061</v>
      </c>
    </row>
    <row r="9457" spans="3:9" x14ac:dyDescent="0.25">
      <c r="C9457">
        <v>12863</v>
      </c>
      <c r="D9457">
        <v>30.528015</v>
      </c>
      <c r="E9457">
        <v>0</v>
      </c>
      <c r="F9457">
        <v>13145.251942000799</v>
      </c>
      <c r="G9457">
        <v>12864.468866000399</v>
      </c>
      <c r="H9457">
        <v>1.4688660004048799</v>
      </c>
      <c r="I9457">
        <f t="shared" si="147"/>
        <v>282.25194200079932</v>
      </c>
    </row>
    <row r="9458" spans="3:9" x14ac:dyDescent="0.25">
      <c r="C9458">
        <v>13006</v>
      </c>
      <c r="D9458">
        <v>15.491864</v>
      </c>
      <c r="E9458">
        <v>0</v>
      </c>
      <c r="F9458">
        <v>13161.173806000799</v>
      </c>
      <c r="G9458">
        <v>13008.255736000599</v>
      </c>
      <c r="H9458">
        <v>2.2557360006376199</v>
      </c>
      <c r="I9458">
        <f t="shared" si="147"/>
        <v>155.17380600079923</v>
      </c>
    </row>
    <row r="9459" spans="3:9" x14ac:dyDescent="0.25">
      <c r="C9459">
        <v>13159</v>
      </c>
      <c r="D9459">
        <v>0.77721700000000005</v>
      </c>
      <c r="E9459">
        <v>0</v>
      </c>
      <c r="F9459">
        <v>13168.511023000799</v>
      </c>
      <c r="G9459">
        <v>13161.1938060008</v>
      </c>
      <c r="H9459">
        <v>2.1938060008851599</v>
      </c>
      <c r="I9459">
        <f t="shared" si="147"/>
        <v>9.5110230007994687</v>
      </c>
    </row>
    <row r="9460" spans="3:9" x14ac:dyDescent="0.25">
      <c r="C9460">
        <v>13025</v>
      </c>
      <c r="D9460">
        <v>15.977592</v>
      </c>
      <c r="E9460">
        <v>0</v>
      </c>
      <c r="F9460">
        <v>13182.7986150009</v>
      </c>
      <c r="G9460">
        <v>13027.407273000599</v>
      </c>
      <c r="H9460">
        <v>2.4072730006682801</v>
      </c>
      <c r="I9460">
        <f t="shared" si="147"/>
        <v>157.7986150009001</v>
      </c>
    </row>
    <row r="9461" spans="3:9" x14ac:dyDescent="0.25">
      <c r="C9461">
        <v>12943</v>
      </c>
      <c r="D9461">
        <v>35.253177000000001</v>
      </c>
      <c r="E9461">
        <v>0</v>
      </c>
      <c r="F9461">
        <v>13280.021792001</v>
      </c>
      <c r="G9461">
        <v>12944.7565270005</v>
      </c>
      <c r="H9461">
        <v>1.7565270005343301</v>
      </c>
      <c r="I9461">
        <f t="shared" si="147"/>
        <v>337.02179200099999</v>
      </c>
    </row>
    <row r="9462" spans="3:9" x14ac:dyDescent="0.25">
      <c r="C9462">
        <v>13156</v>
      </c>
      <c r="D9462">
        <v>17.788729</v>
      </c>
      <c r="E9462">
        <v>0</v>
      </c>
      <c r="F9462">
        <v>13318.1505210011</v>
      </c>
      <c r="G9462">
        <v>13157.9619420008</v>
      </c>
      <c r="H9462">
        <v>1.9619420008802899</v>
      </c>
      <c r="I9462">
        <f t="shared" si="147"/>
        <v>162.15052100110006</v>
      </c>
    </row>
    <row r="9463" spans="3:9" x14ac:dyDescent="0.25">
      <c r="C9463">
        <v>12718</v>
      </c>
      <c r="D9463">
        <v>71.425779000000006</v>
      </c>
      <c r="E9463">
        <v>0</v>
      </c>
      <c r="F9463">
        <v>13361.546300001201</v>
      </c>
      <c r="G9463">
        <v>12719.2654050001</v>
      </c>
      <c r="H9463">
        <v>1.2654050001692601</v>
      </c>
      <c r="I9463">
        <f t="shared" si="147"/>
        <v>643.54630000120051</v>
      </c>
    </row>
    <row r="9464" spans="3:9" x14ac:dyDescent="0.25">
      <c r="C9464">
        <v>13296</v>
      </c>
      <c r="D9464">
        <v>6.1843519999999996</v>
      </c>
      <c r="E9464">
        <v>0</v>
      </c>
      <c r="F9464">
        <v>13366.340652001199</v>
      </c>
      <c r="G9464">
        <v>13298.401792001099</v>
      </c>
      <c r="H9464">
        <v>2.4017920011083298</v>
      </c>
      <c r="I9464">
        <f t="shared" si="147"/>
        <v>70.340652001199487</v>
      </c>
    </row>
    <row r="9465" spans="3:9" x14ac:dyDescent="0.25">
      <c r="C9465">
        <v>13343</v>
      </c>
      <c r="D9465">
        <v>4.1929040000000004</v>
      </c>
      <c r="E9465">
        <v>0</v>
      </c>
      <c r="F9465">
        <v>13393.0135560012</v>
      </c>
      <c r="G9465">
        <v>13345.7105210011</v>
      </c>
      <c r="H9465">
        <v>2.71052100118504</v>
      </c>
      <c r="I9465">
        <f t="shared" si="147"/>
        <v>50.013556001200413</v>
      </c>
    </row>
    <row r="9466" spans="3:9" x14ac:dyDescent="0.25">
      <c r="C9466">
        <v>13065</v>
      </c>
      <c r="D9466">
        <v>35.140717000000002</v>
      </c>
      <c r="E9466">
        <v>0</v>
      </c>
      <c r="F9466">
        <v>13412.6142730012</v>
      </c>
      <c r="G9466">
        <v>13067.2783370007</v>
      </c>
      <c r="H9466">
        <v>2.2783370007346</v>
      </c>
      <c r="I9466">
        <f t="shared" si="147"/>
        <v>347.61427300119976</v>
      </c>
    </row>
    <row r="9467" spans="3:9" x14ac:dyDescent="0.25">
      <c r="C9467">
        <v>13125</v>
      </c>
      <c r="D9467">
        <v>29.511982</v>
      </c>
      <c r="E9467">
        <v>0</v>
      </c>
      <c r="F9467">
        <v>13417.2362550013</v>
      </c>
      <c r="G9467">
        <v>13127.2819580008</v>
      </c>
      <c r="H9467">
        <v>2.28195800083085</v>
      </c>
      <c r="I9467">
        <f t="shared" si="147"/>
        <v>292.23625500130038</v>
      </c>
    </row>
    <row r="9468" spans="3:9" x14ac:dyDescent="0.25">
      <c r="C9468">
        <v>13420</v>
      </c>
      <c r="D9468">
        <v>5.7165780000000002</v>
      </c>
      <c r="E9468">
        <v>0</v>
      </c>
      <c r="F9468">
        <v>13494.152833001401</v>
      </c>
      <c r="G9468">
        <v>13422.6562550013</v>
      </c>
      <c r="H9468">
        <v>2.6562550013095398</v>
      </c>
      <c r="I9468">
        <f t="shared" si="147"/>
        <v>74.152833001400722</v>
      </c>
    </row>
    <row r="9469" spans="3:9" x14ac:dyDescent="0.25">
      <c r="C9469">
        <v>13361</v>
      </c>
      <c r="D9469">
        <v>11.520852</v>
      </c>
      <c r="E9469">
        <v>0</v>
      </c>
      <c r="F9469">
        <v>13506.3436850014</v>
      </c>
      <c r="G9469">
        <v>13363.726300001201</v>
      </c>
      <c r="H9469">
        <v>2.7263000012135299</v>
      </c>
      <c r="I9469">
        <f t="shared" si="147"/>
        <v>145.34368500140044</v>
      </c>
    </row>
    <row r="9470" spans="3:9" x14ac:dyDescent="0.25">
      <c r="C9470">
        <v>13303</v>
      </c>
      <c r="D9470">
        <v>17.065328999999998</v>
      </c>
      <c r="E9470">
        <v>0</v>
      </c>
      <c r="F9470">
        <v>13512.0990140014</v>
      </c>
      <c r="G9470">
        <v>13305.6917920011</v>
      </c>
      <c r="H9470">
        <v>2.69179200112012</v>
      </c>
      <c r="I9470">
        <f t="shared" si="147"/>
        <v>209.09901400140006</v>
      </c>
    </row>
    <row r="9471" spans="3:9" x14ac:dyDescent="0.25">
      <c r="C9471">
        <v>13433</v>
      </c>
      <c r="D9471">
        <v>6.2462999999999997</v>
      </c>
      <c r="E9471">
        <v>0</v>
      </c>
      <c r="F9471">
        <v>13515.605314001399</v>
      </c>
      <c r="G9471">
        <v>13435.8862550013</v>
      </c>
      <c r="H9471">
        <v>2.8862550013309298</v>
      </c>
      <c r="I9471">
        <f t="shared" si="147"/>
        <v>82.605314001399165</v>
      </c>
    </row>
    <row r="9472" spans="3:9" x14ac:dyDescent="0.25">
      <c r="C9472">
        <v>13105</v>
      </c>
      <c r="D9472">
        <v>40.448925000000003</v>
      </c>
      <c r="E9472">
        <v>0</v>
      </c>
      <c r="F9472">
        <v>13528.2442390014</v>
      </c>
      <c r="G9472">
        <v>13107.0319580007</v>
      </c>
      <c r="H9472">
        <v>2.03195800079811</v>
      </c>
      <c r="I9472">
        <f t="shared" si="147"/>
        <v>423.24423900140027</v>
      </c>
    </row>
    <row r="9473" spans="3:9" x14ac:dyDescent="0.25">
      <c r="C9473">
        <v>12953</v>
      </c>
      <c r="D9473">
        <v>55.448746999999997</v>
      </c>
      <c r="E9473">
        <v>0</v>
      </c>
      <c r="F9473">
        <v>13530.622986001399</v>
      </c>
      <c r="G9473">
        <v>12955.0165270005</v>
      </c>
      <c r="H9473">
        <v>2.0165270005509202</v>
      </c>
      <c r="I9473">
        <f t="shared" si="147"/>
        <v>577.62298600139911</v>
      </c>
    </row>
    <row r="9474" spans="3:9" x14ac:dyDescent="0.25">
      <c r="C9474">
        <v>13569</v>
      </c>
      <c r="D9474">
        <v>0.71808099999999997</v>
      </c>
      <c r="E9474">
        <v>0</v>
      </c>
      <c r="F9474">
        <v>13578.6510670015</v>
      </c>
      <c r="G9474">
        <v>13571.952986001501</v>
      </c>
      <c r="H9474">
        <v>2.9529860015518299</v>
      </c>
      <c r="I9474">
        <f t="shared" si="147"/>
        <v>9.6510670014995412</v>
      </c>
    </row>
    <row r="9475" spans="3:9" x14ac:dyDescent="0.25">
      <c r="C9475">
        <v>13415</v>
      </c>
      <c r="D9475">
        <v>14.143171000000001</v>
      </c>
      <c r="E9475">
        <v>0</v>
      </c>
      <c r="F9475">
        <v>13590.1542380015</v>
      </c>
      <c r="G9475">
        <v>13417.256255001301</v>
      </c>
      <c r="H9475">
        <v>2.25625500130081</v>
      </c>
      <c r="I9475">
        <f t="shared" si="147"/>
        <v>175.15423800149983</v>
      </c>
    </row>
    <row r="9476" spans="3:9" x14ac:dyDescent="0.25">
      <c r="C9476">
        <v>13596</v>
      </c>
      <c r="D9476">
        <v>1.750265</v>
      </c>
      <c r="E9476">
        <v>0</v>
      </c>
      <c r="F9476">
        <v>13620.9545030016</v>
      </c>
      <c r="G9476">
        <v>13598.544238001499</v>
      </c>
      <c r="H9476">
        <v>2.5442380015956498</v>
      </c>
      <c r="I9476">
        <f t="shared" si="147"/>
        <v>24.954503001599733</v>
      </c>
    </row>
    <row r="9477" spans="3:9" x14ac:dyDescent="0.25">
      <c r="C9477">
        <v>13294</v>
      </c>
      <c r="D9477">
        <v>27.374039</v>
      </c>
      <c r="E9477">
        <v>0</v>
      </c>
      <c r="F9477">
        <v>13622.718542001599</v>
      </c>
      <c r="G9477">
        <v>13295.971792001101</v>
      </c>
      <c r="H9477">
        <v>1.9717920011043999</v>
      </c>
      <c r="I9477">
        <f t="shared" si="147"/>
        <v>328.71854200159942</v>
      </c>
    </row>
    <row r="9478" spans="3:9" x14ac:dyDescent="0.25">
      <c r="C9478">
        <v>13524</v>
      </c>
      <c r="D9478">
        <v>8.7849780000000006</v>
      </c>
      <c r="E9478">
        <v>0</v>
      </c>
      <c r="F9478">
        <v>13629.253520001599</v>
      </c>
      <c r="G9478">
        <v>13526.9653140014</v>
      </c>
      <c r="H9478">
        <v>2.9653140014779602</v>
      </c>
      <c r="I9478">
        <f t="shared" si="147"/>
        <v>105.2535200015991</v>
      </c>
    </row>
    <row r="9479" spans="3:9" x14ac:dyDescent="0.25">
      <c r="C9479">
        <v>13480</v>
      </c>
      <c r="D9479">
        <v>13.143390999999999</v>
      </c>
      <c r="E9479">
        <v>0</v>
      </c>
      <c r="F9479">
        <v>13638.596911001599</v>
      </c>
      <c r="G9479">
        <v>13483.1362550014</v>
      </c>
      <c r="H9479">
        <v>3.13625500140733</v>
      </c>
      <c r="I9479">
        <f t="shared" si="147"/>
        <v>158.59691100159944</v>
      </c>
    </row>
    <row r="9480" spans="3:9" x14ac:dyDescent="0.25">
      <c r="C9480">
        <v>13367</v>
      </c>
      <c r="D9480">
        <v>25.988287</v>
      </c>
      <c r="E9480">
        <v>0</v>
      </c>
      <c r="F9480">
        <v>13668.2851980017</v>
      </c>
      <c r="G9480">
        <v>13369.6006520012</v>
      </c>
      <c r="H9480">
        <v>2.6006520012233501</v>
      </c>
      <c r="I9480">
        <f t="shared" si="147"/>
        <v>301.28519800170034</v>
      </c>
    </row>
    <row r="9481" spans="3:9" x14ac:dyDescent="0.25">
      <c r="C9481">
        <v>13192</v>
      </c>
      <c r="D9481">
        <v>48.404235</v>
      </c>
      <c r="E9481">
        <v>0</v>
      </c>
      <c r="F9481">
        <v>13701.399433001699</v>
      </c>
      <c r="G9481">
        <v>13193.8886150009</v>
      </c>
      <c r="H9481">
        <v>1.8886150009384399</v>
      </c>
      <c r="I9481">
        <f t="shared" si="147"/>
        <v>509.39943300169944</v>
      </c>
    </row>
    <row r="9482" spans="3:9" x14ac:dyDescent="0.25">
      <c r="C9482">
        <v>13600</v>
      </c>
      <c r="D9482">
        <v>12.324605</v>
      </c>
      <c r="E9482">
        <v>0</v>
      </c>
      <c r="F9482">
        <v>13710.4040380017</v>
      </c>
      <c r="G9482">
        <v>13602.864238001601</v>
      </c>
      <c r="H9482">
        <v>2.8642380016026401</v>
      </c>
      <c r="I9482">
        <f t="shared" si="147"/>
        <v>110.40403800169952</v>
      </c>
    </row>
    <row r="9483" spans="3:9" x14ac:dyDescent="0.25">
      <c r="C9483">
        <v>13394</v>
      </c>
      <c r="D9483">
        <v>30.751745</v>
      </c>
      <c r="E9483">
        <v>0</v>
      </c>
      <c r="F9483">
        <v>13720.415783001699</v>
      </c>
      <c r="G9483">
        <v>13396.543556001199</v>
      </c>
      <c r="H9483">
        <v>2.5435560012665501</v>
      </c>
      <c r="I9483">
        <f t="shared" si="147"/>
        <v>326.41578300169931</v>
      </c>
    </row>
    <row r="9484" spans="3:9" x14ac:dyDescent="0.25">
      <c r="C9484">
        <v>13508</v>
      </c>
      <c r="D9484">
        <v>24.738817000000001</v>
      </c>
      <c r="E9484">
        <v>0</v>
      </c>
      <c r="F9484">
        <v>13739.0346000018</v>
      </c>
      <c r="G9484">
        <v>13511.2236850014</v>
      </c>
      <c r="H9484">
        <v>3.2236850014523899</v>
      </c>
      <c r="I9484">
        <f t="shared" si="147"/>
        <v>231.03460000179984</v>
      </c>
    </row>
    <row r="9485" spans="3:9" x14ac:dyDescent="0.25">
      <c r="C9485">
        <v>13732</v>
      </c>
      <c r="D9485">
        <v>3.8766050000000001</v>
      </c>
      <c r="E9485">
        <v>0</v>
      </c>
      <c r="F9485">
        <v>13758.6212050018</v>
      </c>
      <c r="G9485">
        <v>13733.395783001801</v>
      </c>
      <c r="H9485">
        <v>1.3957830018152799</v>
      </c>
      <c r="I9485">
        <f t="shared" si="147"/>
        <v>26.621205001800263</v>
      </c>
    </row>
    <row r="9486" spans="3:9" x14ac:dyDescent="0.25">
      <c r="C9486">
        <v>13558</v>
      </c>
      <c r="D9486">
        <v>26.653120999999999</v>
      </c>
      <c r="E9486">
        <v>0</v>
      </c>
      <c r="F9486">
        <v>13776.6143260018</v>
      </c>
      <c r="G9486">
        <v>13560.612986001501</v>
      </c>
      <c r="H9486">
        <v>2.6129860015334998</v>
      </c>
      <c r="I9486">
        <f t="shared" si="147"/>
        <v>218.61432600179978</v>
      </c>
    </row>
    <row r="9487" spans="3:9" x14ac:dyDescent="0.25">
      <c r="C9487">
        <v>13497</v>
      </c>
      <c r="D9487">
        <v>46.797946000000003</v>
      </c>
      <c r="E9487">
        <v>0</v>
      </c>
      <c r="F9487">
        <v>13863.352272001999</v>
      </c>
      <c r="G9487">
        <v>13500.1128330014</v>
      </c>
      <c r="H9487">
        <v>3.1128330014344101</v>
      </c>
      <c r="I9487">
        <f t="shared" ref="I9487:I9550" si="148">F9487-C9487</f>
        <v>366.35227200199915</v>
      </c>
    </row>
    <row r="9488" spans="3:9" x14ac:dyDescent="0.25">
      <c r="C9488">
        <v>13266</v>
      </c>
      <c r="D9488">
        <v>67.220009000000005</v>
      </c>
      <c r="E9488">
        <v>0</v>
      </c>
      <c r="F9488">
        <v>13864.672281002</v>
      </c>
      <c r="G9488">
        <v>13268.138615001</v>
      </c>
      <c r="H9488">
        <v>2.1386150010584899</v>
      </c>
      <c r="I9488">
        <f t="shared" si="148"/>
        <v>598.67228100200009</v>
      </c>
    </row>
    <row r="9489" spans="3:9" x14ac:dyDescent="0.25">
      <c r="C9489">
        <v>13914</v>
      </c>
      <c r="D9489">
        <v>6.5705049999999998</v>
      </c>
      <c r="E9489">
        <v>0</v>
      </c>
      <c r="F9489">
        <v>13961.4227860021</v>
      </c>
      <c r="G9489">
        <v>13915.1822810021</v>
      </c>
      <c r="H9489">
        <v>1.1822810021094401</v>
      </c>
      <c r="I9489">
        <f t="shared" si="148"/>
        <v>47.422786002100111</v>
      </c>
    </row>
    <row r="9490" spans="3:9" x14ac:dyDescent="0.25">
      <c r="C9490">
        <v>13800</v>
      </c>
      <c r="D9490">
        <v>29.470385</v>
      </c>
      <c r="E9490">
        <v>0</v>
      </c>
      <c r="F9490">
        <v>13975.4331710022</v>
      </c>
      <c r="G9490">
        <v>13801.2043260019</v>
      </c>
      <c r="H9490">
        <v>1.2043260019236099</v>
      </c>
      <c r="I9490">
        <f t="shared" si="148"/>
        <v>175.43317100219974</v>
      </c>
    </row>
    <row r="9491" spans="3:9" x14ac:dyDescent="0.25">
      <c r="C9491">
        <v>13932</v>
      </c>
      <c r="D9491">
        <v>13.332701999999999</v>
      </c>
      <c r="E9491">
        <v>0</v>
      </c>
      <c r="F9491">
        <v>14027.915873002201</v>
      </c>
      <c r="G9491">
        <v>13933.542281002099</v>
      </c>
      <c r="H9491">
        <v>1.54228100213913</v>
      </c>
      <c r="I9491">
        <f t="shared" si="148"/>
        <v>95.915873002200897</v>
      </c>
    </row>
    <row r="9492" spans="3:9" x14ac:dyDescent="0.25">
      <c r="C9492">
        <v>14004</v>
      </c>
      <c r="D9492">
        <v>5.5233460000000001</v>
      </c>
      <c r="E9492">
        <v>0</v>
      </c>
      <c r="F9492">
        <v>14061.7092190023</v>
      </c>
      <c r="G9492">
        <v>14005.6931710022</v>
      </c>
      <c r="H9492">
        <v>1.69317100225634</v>
      </c>
      <c r="I9492">
        <f t="shared" si="148"/>
        <v>57.709219002299506</v>
      </c>
    </row>
    <row r="9493" spans="3:9" x14ac:dyDescent="0.25">
      <c r="C9493">
        <v>13797</v>
      </c>
      <c r="D9493">
        <v>41.372624999999999</v>
      </c>
      <c r="E9493">
        <v>0</v>
      </c>
      <c r="F9493">
        <v>14070.221844002301</v>
      </c>
      <c r="G9493">
        <v>13797.9643260019</v>
      </c>
      <c r="H9493">
        <v>0.96432600191837903</v>
      </c>
      <c r="I9493">
        <f t="shared" si="148"/>
        <v>273.22184400230071</v>
      </c>
    </row>
    <row r="9494" spans="3:9" x14ac:dyDescent="0.25">
      <c r="C9494">
        <v>14057</v>
      </c>
      <c r="D9494">
        <v>6.8567989999999996</v>
      </c>
      <c r="E9494">
        <v>0</v>
      </c>
      <c r="F9494">
        <v>14138.6586430024</v>
      </c>
      <c r="G9494">
        <v>14059.5258730023</v>
      </c>
      <c r="H9494">
        <v>2.52587300234336</v>
      </c>
      <c r="I9494">
        <f t="shared" si="148"/>
        <v>81.658643002399913</v>
      </c>
    </row>
    <row r="9495" spans="3:9" x14ac:dyDescent="0.25">
      <c r="C9495">
        <v>14107</v>
      </c>
      <c r="D9495">
        <v>6.9755520000000004</v>
      </c>
      <c r="E9495">
        <v>0</v>
      </c>
      <c r="F9495">
        <v>14192.6341950025</v>
      </c>
      <c r="G9495">
        <v>14109.9318440024</v>
      </c>
      <c r="H9495">
        <v>2.93184400242535</v>
      </c>
      <c r="I9495">
        <f t="shared" si="148"/>
        <v>85.634195002499837</v>
      </c>
    </row>
    <row r="9496" spans="3:9" x14ac:dyDescent="0.25">
      <c r="C9496">
        <v>13994</v>
      </c>
      <c r="D9496">
        <v>20.204232000000001</v>
      </c>
      <c r="E9496">
        <v>0</v>
      </c>
      <c r="F9496">
        <v>14214.9984270025</v>
      </c>
      <c r="G9496">
        <v>13995.163171002199</v>
      </c>
      <c r="H9496">
        <v>1.16317100223932</v>
      </c>
      <c r="I9496">
        <f t="shared" si="148"/>
        <v>220.99842700249974</v>
      </c>
    </row>
    <row r="9497" spans="3:9" x14ac:dyDescent="0.25">
      <c r="C9497">
        <v>14025</v>
      </c>
      <c r="D9497">
        <v>33.415956000000001</v>
      </c>
      <c r="E9497">
        <v>0</v>
      </c>
      <c r="F9497">
        <v>14465.204383003</v>
      </c>
      <c r="G9497">
        <v>14027.563171002201</v>
      </c>
      <c r="H9497">
        <v>2.56317100229171</v>
      </c>
      <c r="I9497">
        <f t="shared" si="148"/>
        <v>440.20438300299975</v>
      </c>
    </row>
    <row r="9498" spans="3:9" x14ac:dyDescent="0.25">
      <c r="C9498">
        <v>14350</v>
      </c>
      <c r="D9498">
        <v>7.7454850000000004</v>
      </c>
      <c r="E9498">
        <v>0</v>
      </c>
      <c r="F9498">
        <v>14478.159868003</v>
      </c>
      <c r="G9498">
        <v>14353.528427002801</v>
      </c>
      <c r="H9498">
        <v>3.5284270028187099</v>
      </c>
      <c r="I9498">
        <f t="shared" si="148"/>
        <v>128.15986800300016</v>
      </c>
    </row>
    <row r="9499" spans="3:9" x14ac:dyDescent="0.25">
      <c r="C9499">
        <v>14426</v>
      </c>
      <c r="D9499">
        <v>5.8509159999999998</v>
      </c>
      <c r="E9499">
        <v>0</v>
      </c>
      <c r="F9499">
        <v>14528.230784003101</v>
      </c>
      <c r="G9499">
        <v>14429.9384270029</v>
      </c>
      <c r="H9499">
        <v>3.9384270029422601</v>
      </c>
      <c r="I9499">
        <f t="shared" si="148"/>
        <v>102.23078400310078</v>
      </c>
    </row>
    <row r="9500" spans="3:9" x14ac:dyDescent="0.25">
      <c r="C9500">
        <v>13896</v>
      </c>
      <c r="D9500">
        <v>60.261806</v>
      </c>
      <c r="E9500">
        <v>0</v>
      </c>
      <c r="F9500">
        <v>14589.2825900032</v>
      </c>
      <c r="G9500">
        <v>13897.092281002</v>
      </c>
      <c r="H9500">
        <v>1.0922810020801901</v>
      </c>
      <c r="I9500">
        <f t="shared" si="148"/>
        <v>693.28259000320031</v>
      </c>
    </row>
    <row r="9501" spans="3:9" x14ac:dyDescent="0.25">
      <c r="C9501">
        <v>14016</v>
      </c>
      <c r="D9501">
        <v>45.888266000000002</v>
      </c>
      <c r="E9501">
        <v>0</v>
      </c>
      <c r="F9501">
        <v>14667.7408560033</v>
      </c>
      <c r="G9501">
        <v>14018.1131710022</v>
      </c>
      <c r="H9501">
        <v>2.1131710022764301</v>
      </c>
      <c r="I9501">
        <f t="shared" si="148"/>
        <v>651.7408560033</v>
      </c>
    </row>
    <row r="9502" spans="3:9" x14ac:dyDescent="0.25">
      <c r="C9502">
        <v>14716</v>
      </c>
      <c r="D9502">
        <v>1.2402280000000001</v>
      </c>
      <c r="E9502">
        <v>0</v>
      </c>
      <c r="F9502">
        <v>14745.491084003401</v>
      </c>
      <c r="G9502">
        <v>14721.4908560034</v>
      </c>
      <c r="H9502">
        <v>5.4908560034145903</v>
      </c>
      <c r="I9502">
        <f t="shared" si="148"/>
        <v>29.491084003400829</v>
      </c>
    </row>
    <row r="9503" spans="3:9" x14ac:dyDescent="0.25">
      <c r="C9503">
        <v>14603</v>
      </c>
      <c r="D9503">
        <v>6.7993209999999999</v>
      </c>
      <c r="E9503">
        <v>0</v>
      </c>
      <c r="F9503">
        <v>14753.3904050034</v>
      </c>
      <c r="G9503">
        <v>14607.1225900032</v>
      </c>
      <c r="H9503">
        <v>4.1225900032295604</v>
      </c>
      <c r="I9503">
        <f t="shared" si="148"/>
        <v>150.39040500339979</v>
      </c>
    </row>
    <row r="9504" spans="3:9" x14ac:dyDescent="0.25">
      <c r="C9504">
        <v>13997</v>
      </c>
      <c r="D9504">
        <v>52.248429999999999</v>
      </c>
      <c r="E9504">
        <v>0</v>
      </c>
      <c r="F9504">
        <v>14755.278835003401</v>
      </c>
      <c r="G9504">
        <v>13998.403171002201</v>
      </c>
      <c r="H9504">
        <v>1.40317100224456</v>
      </c>
      <c r="I9504">
        <f t="shared" si="148"/>
        <v>758.27883500340067</v>
      </c>
    </row>
    <row r="9505" spans="3:9" x14ac:dyDescent="0.25">
      <c r="C9505">
        <v>13708</v>
      </c>
      <c r="D9505">
        <v>102.29060800000001</v>
      </c>
      <c r="E9505">
        <v>0</v>
      </c>
      <c r="F9505">
        <v>14768.5694430034</v>
      </c>
      <c r="G9505">
        <v>13709.5194330017</v>
      </c>
      <c r="H9505">
        <v>1.51943300177663</v>
      </c>
      <c r="I9505">
        <f t="shared" si="148"/>
        <v>1060.5694430034</v>
      </c>
    </row>
    <row r="9506" spans="3:9" x14ac:dyDescent="0.25">
      <c r="C9506">
        <v>14586</v>
      </c>
      <c r="D9506">
        <v>8.5138029999999993</v>
      </c>
      <c r="E9506">
        <v>0</v>
      </c>
      <c r="F9506">
        <v>14770.4932460034</v>
      </c>
      <c r="G9506">
        <v>14589.8425900032</v>
      </c>
      <c r="H9506">
        <v>3.8425900032016198</v>
      </c>
      <c r="I9506">
        <f t="shared" si="148"/>
        <v>184.49324600339969</v>
      </c>
    </row>
    <row r="9507" spans="3:9" x14ac:dyDescent="0.25">
      <c r="C9507">
        <v>13722</v>
      </c>
      <c r="D9507">
        <v>101.796092</v>
      </c>
      <c r="E9507">
        <v>0</v>
      </c>
      <c r="F9507">
        <v>14798.639338003501</v>
      </c>
      <c r="G9507">
        <v>13723.1357830017</v>
      </c>
      <c r="H9507">
        <v>1.1357830017986901</v>
      </c>
      <c r="I9507">
        <f t="shared" si="148"/>
        <v>1076.6393380035006</v>
      </c>
    </row>
    <row r="9508" spans="3:9" x14ac:dyDescent="0.25">
      <c r="C9508">
        <v>14096</v>
      </c>
      <c r="D9508">
        <v>44.707256000000001</v>
      </c>
      <c r="E9508">
        <v>0</v>
      </c>
      <c r="F9508">
        <v>14801.5665940035</v>
      </c>
      <c r="G9508">
        <v>14098.5918440024</v>
      </c>
      <c r="H9508">
        <v>2.5918440024070102</v>
      </c>
      <c r="I9508">
        <f t="shared" si="148"/>
        <v>705.56659400349963</v>
      </c>
    </row>
    <row r="9509" spans="3:9" x14ac:dyDescent="0.25">
      <c r="C9509">
        <v>14429</v>
      </c>
      <c r="D9509">
        <v>21.387103</v>
      </c>
      <c r="E9509">
        <v>0</v>
      </c>
      <c r="F9509">
        <v>14831.4236970035</v>
      </c>
      <c r="G9509">
        <v>14433.1784270029</v>
      </c>
      <c r="H9509">
        <v>4.1784270029475001</v>
      </c>
      <c r="I9509">
        <f t="shared" si="148"/>
        <v>402.42369700349991</v>
      </c>
    </row>
    <row r="9510" spans="3:9" x14ac:dyDescent="0.25">
      <c r="C9510">
        <v>14844</v>
      </c>
      <c r="D9510">
        <v>1.307097</v>
      </c>
      <c r="E9510">
        <v>0</v>
      </c>
      <c r="F9510">
        <v>14871.4607940036</v>
      </c>
      <c r="G9510">
        <v>14847.9136970036</v>
      </c>
      <c r="H9510">
        <v>3.91369700361974</v>
      </c>
      <c r="I9510">
        <f t="shared" si="148"/>
        <v>27.460794003600313</v>
      </c>
    </row>
    <row r="9511" spans="3:9" x14ac:dyDescent="0.25">
      <c r="C9511">
        <v>14383</v>
      </c>
      <c r="D9511">
        <v>27.108440000000002</v>
      </c>
      <c r="E9511">
        <v>0</v>
      </c>
      <c r="F9511">
        <v>14883.7392340036</v>
      </c>
      <c r="G9511">
        <v>14386.7384270028</v>
      </c>
      <c r="H9511">
        <v>3.73842700287241</v>
      </c>
      <c r="I9511">
        <f t="shared" si="148"/>
        <v>500.73923400360036</v>
      </c>
    </row>
    <row r="9512" spans="3:9" x14ac:dyDescent="0.25">
      <c r="C9512">
        <v>14235</v>
      </c>
      <c r="D9512">
        <v>40.294193999999997</v>
      </c>
      <c r="E9512">
        <v>0</v>
      </c>
      <c r="F9512">
        <v>14935.1034280037</v>
      </c>
      <c r="G9512">
        <v>14237.968427002599</v>
      </c>
      <c r="H9512">
        <v>2.96842700263187</v>
      </c>
      <c r="I9512">
        <f t="shared" si="148"/>
        <v>700.10342800370017</v>
      </c>
    </row>
    <row r="9513" spans="3:9" x14ac:dyDescent="0.25">
      <c r="C9513">
        <v>14645</v>
      </c>
      <c r="D9513">
        <v>17.121980000000001</v>
      </c>
      <c r="E9513">
        <v>0</v>
      </c>
      <c r="F9513">
        <v>14981.685408003799</v>
      </c>
      <c r="G9513">
        <v>14650.052590003201</v>
      </c>
      <c r="H9513">
        <v>5.0525900032989703</v>
      </c>
      <c r="I9513">
        <f t="shared" si="148"/>
        <v>336.68540800379924</v>
      </c>
    </row>
    <row r="9514" spans="3:9" x14ac:dyDescent="0.25">
      <c r="C9514">
        <v>14971</v>
      </c>
      <c r="D9514">
        <v>2.1833330000000002</v>
      </c>
      <c r="E9514">
        <v>0</v>
      </c>
      <c r="F9514">
        <v>15017.5287410038</v>
      </c>
      <c r="G9514">
        <v>14975.893428003799</v>
      </c>
      <c r="H9514">
        <v>4.8934280038283697</v>
      </c>
      <c r="I9514">
        <f t="shared" si="148"/>
        <v>46.528741003799951</v>
      </c>
    </row>
    <row r="9515" spans="3:9" x14ac:dyDescent="0.25">
      <c r="C9515">
        <v>14747</v>
      </c>
      <c r="D9515">
        <v>18.360685</v>
      </c>
      <c r="E9515">
        <v>0</v>
      </c>
      <c r="F9515">
        <v>15097.039426003999</v>
      </c>
      <c r="G9515">
        <v>14752.5310840034</v>
      </c>
      <c r="H9515">
        <v>5.5310840034653603</v>
      </c>
      <c r="I9515">
        <f t="shared" si="148"/>
        <v>350.03942600399932</v>
      </c>
    </row>
    <row r="9516" spans="3:9" x14ac:dyDescent="0.25">
      <c r="C9516">
        <v>14620</v>
      </c>
      <c r="D9516">
        <v>24.326074999999999</v>
      </c>
      <c r="E9516">
        <v>0</v>
      </c>
      <c r="F9516">
        <v>15101.455501004</v>
      </c>
      <c r="G9516">
        <v>14624.6725900032</v>
      </c>
      <c r="H9516">
        <v>4.6725900032579304</v>
      </c>
      <c r="I9516">
        <f t="shared" si="148"/>
        <v>481.45550100400033</v>
      </c>
    </row>
    <row r="9517" spans="3:9" x14ac:dyDescent="0.25">
      <c r="C9517">
        <v>14669</v>
      </c>
      <c r="D9517">
        <v>24.266397999999999</v>
      </c>
      <c r="E9517">
        <v>0</v>
      </c>
      <c r="F9517">
        <v>15150.091899004099</v>
      </c>
      <c r="G9517">
        <v>14673.9708560033</v>
      </c>
      <c r="H9517">
        <v>4.97085600333775</v>
      </c>
      <c r="I9517">
        <f t="shared" si="148"/>
        <v>481.0918990040991</v>
      </c>
    </row>
    <row r="9518" spans="3:9" x14ac:dyDescent="0.25">
      <c r="C9518">
        <v>15113</v>
      </c>
      <c r="D9518">
        <v>3.0190359999999998</v>
      </c>
      <c r="E9518">
        <v>0</v>
      </c>
      <c r="F9518">
        <v>15182.800935004099</v>
      </c>
      <c r="G9518">
        <v>15117.675501004</v>
      </c>
      <c r="H9518">
        <v>4.67550100405969</v>
      </c>
      <c r="I9518">
        <f t="shared" si="148"/>
        <v>69.800935004099301</v>
      </c>
    </row>
    <row r="9519" spans="3:9" x14ac:dyDescent="0.25">
      <c r="C9519">
        <v>14246</v>
      </c>
      <c r="D9519">
        <v>52.426596000000004</v>
      </c>
      <c r="E9519">
        <v>0</v>
      </c>
      <c r="F9519">
        <v>15191.6375310041</v>
      </c>
      <c r="G9519">
        <v>14249.038427002601</v>
      </c>
      <c r="H9519">
        <v>3.03842700264976</v>
      </c>
      <c r="I9519">
        <f t="shared" si="148"/>
        <v>945.63753100410031</v>
      </c>
    </row>
    <row r="9520" spans="3:9" x14ac:dyDescent="0.25">
      <c r="C9520">
        <v>15180</v>
      </c>
      <c r="D9520">
        <v>1.796888</v>
      </c>
      <c r="E9520">
        <v>0</v>
      </c>
      <c r="F9520">
        <v>15224.6444190042</v>
      </c>
      <c r="G9520">
        <v>15185.2509350041</v>
      </c>
      <c r="H9520">
        <v>5.2509350041691496</v>
      </c>
      <c r="I9520">
        <f t="shared" si="148"/>
        <v>44.644419004200245</v>
      </c>
    </row>
    <row r="9521" spans="3:9" x14ac:dyDescent="0.25">
      <c r="C9521">
        <v>15307</v>
      </c>
      <c r="D9521">
        <v>0.74998100000000001</v>
      </c>
      <c r="E9521">
        <v>0</v>
      </c>
      <c r="F9521">
        <v>15328.3244000044</v>
      </c>
      <c r="G9521">
        <v>15313.764419004299</v>
      </c>
      <c r="H9521">
        <v>6.7644190043774799</v>
      </c>
      <c r="I9521">
        <f t="shared" si="148"/>
        <v>21.324400004399649</v>
      </c>
    </row>
    <row r="9522" spans="3:9" x14ac:dyDescent="0.25">
      <c r="C9522">
        <v>14561</v>
      </c>
      <c r="D9522">
        <v>37.911535999999998</v>
      </c>
      <c r="E9522">
        <v>0</v>
      </c>
      <c r="F9522">
        <v>15334.715936004401</v>
      </c>
      <c r="G9522">
        <v>14564.970784003101</v>
      </c>
      <c r="H9522">
        <v>3.9707840031605799</v>
      </c>
      <c r="I9522">
        <f t="shared" si="148"/>
        <v>773.71593600440065</v>
      </c>
    </row>
    <row r="9523" spans="3:9" x14ac:dyDescent="0.25">
      <c r="C9523">
        <v>15218</v>
      </c>
      <c r="D9523">
        <v>4.7712149999999998</v>
      </c>
      <c r="E9523">
        <v>0</v>
      </c>
      <c r="F9523">
        <v>15343.397151004399</v>
      </c>
      <c r="G9523">
        <v>15223.5175310042</v>
      </c>
      <c r="H9523">
        <v>5.5175310042304702</v>
      </c>
      <c r="I9523">
        <f t="shared" si="148"/>
        <v>125.39715100439935</v>
      </c>
    </row>
    <row r="9524" spans="3:9" x14ac:dyDescent="0.25">
      <c r="C9524">
        <v>15334</v>
      </c>
      <c r="D9524">
        <v>0.42135400000000001</v>
      </c>
      <c r="E9524">
        <v>0</v>
      </c>
      <c r="F9524">
        <v>15348.1785050044</v>
      </c>
      <c r="G9524">
        <v>15340.9459360044</v>
      </c>
      <c r="H9524">
        <v>6.9459360044220304</v>
      </c>
      <c r="I9524">
        <f t="shared" si="148"/>
        <v>14.178505004399995</v>
      </c>
    </row>
    <row r="9525" spans="3:9" x14ac:dyDescent="0.25">
      <c r="C9525">
        <v>15112</v>
      </c>
      <c r="D9525">
        <v>10.759031999999999</v>
      </c>
      <c r="E9525">
        <v>0</v>
      </c>
      <c r="F9525">
        <v>15374.397537004401</v>
      </c>
      <c r="G9525">
        <v>15116.595501004</v>
      </c>
      <c r="H9525">
        <v>4.59550100405795</v>
      </c>
      <c r="I9525">
        <f t="shared" si="148"/>
        <v>262.39753700440087</v>
      </c>
    </row>
    <row r="9526" spans="3:9" x14ac:dyDescent="0.25">
      <c r="C9526">
        <v>14025</v>
      </c>
      <c r="D9526">
        <v>78.783303000000004</v>
      </c>
      <c r="E9526">
        <v>0</v>
      </c>
      <c r="F9526">
        <v>15378.2308400044</v>
      </c>
      <c r="G9526">
        <v>14027.2931710022</v>
      </c>
      <c r="H9526">
        <v>2.2931710022912699</v>
      </c>
      <c r="I9526">
        <f t="shared" si="148"/>
        <v>1353.2308400044003</v>
      </c>
    </row>
    <row r="9527" spans="3:9" x14ac:dyDescent="0.25">
      <c r="C9527">
        <v>14880</v>
      </c>
      <c r="D9527">
        <v>23.357268999999999</v>
      </c>
      <c r="E9527">
        <v>0</v>
      </c>
      <c r="F9527">
        <v>15384.2981090044</v>
      </c>
      <c r="G9527">
        <v>14884.2992340036</v>
      </c>
      <c r="H9527">
        <v>4.2992340036798797</v>
      </c>
      <c r="I9527">
        <f t="shared" si="148"/>
        <v>504.29810900439952</v>
      </c>
    </row>
    <row r="9528" spans="3:9" x14ac:dyDescent="0.25">
      <c r="C9528">
        <v>14962</v>
      </c>
      <c r="D9528">
        <v>18.919664999999998</v>
      </c>
      <c r="E9528">
        <v>0</v>
      </c>
      <c r="F9528">
        <v>15385.567774004399</v>
      </c>
      <c r="G9528">
        <v>14966.1734280038</v>
      </c>
      <c r="H9528">
        <v>4.1734280038126599</v>
      </c>
      <c r="I9528">
        <f t="shared" si="148"/>
        <v>423.56777400439933</v>
      </c>
    </row>
    <row r="9529" spans="3:9" x14ac:dyDescent="0.25">
      <c r="C9529">
        <v>14690</v>
      </c>
      <c r="D9529">
        <v>34.235833999999997</v>
      </c>
      <c r="E9529">
        <v>0</v>
      </c>
      <c r="F9529">
        <v>15412.5536080045</v>
      </c>
      <c r="G9529">
        <v>14695.300856003299</v>
      </c>
      <c r="H9529">
        <v>5.3008560033722398</v>
      </c>
      <c r="I9529">
        <f t="shared" si="148"/>
        <v>722.55360800450035</v>
      </c>
    </row>
    <row r="9530" spans="3:9" x14ac:dyDescent="0.25">
      <c r="C9530">
        <v>14963</v>
      </c>
      <c r="D9530">
        <v>20.651017</v>
      </c>
      <c r="E9530">
        <v>0</v>
      </c>
      <c r="F9530">
        <v>15429.1946250045</v>
      </c>
      <c r="G9530">
        <v>14967.5234280038</v>
      </c>
      <c r="H9530">
        <v>4.52342800381484</v>
      </c>
      <c r="I9530">
        <f t="shared" si="148"/>
        <v>466.19462500450027</v>
      </c>
    </row>
    <row r="9531" spans="3:9" x14ac:dyDescent="0.25">
      <c r="C9531">
        <v>15287</v>
      </c>
      <c r="D9531">
        <v>5.4189679999999996</v>
      </c>
      <c r="E9531">
        <v>0</v>
      </c>
      <c r="F9531">
        <v>15432.6235930045</v>
      </c>
      <c r="G9531">
        <v>15293.244419004301</v>
      </c>
      <c r="H9531">
        <v>6.2444190043442998</v>
      </c>
      <c r="I9531">
        <f t="shared" si="148"/>
        <v>145.62359300450044</v>
      </c>
    </row>
    <row r="9532" spans="3:9" x14ac:dyDescent="0.25">
      <c r="C9532">
        <v>14968</v>
      </c>
      <c r="D9532">
        <v>20.973482000000001</v>
      </c>
      <c r="E9532">
        <v>0</v>
      </c>
      <c r="F9532">
        <v>15440.6970750045</v>
      </c>
      <c r="G9532">
        <v>14972.653428003799</v>
      </c>
      <c r="H9532">
        <v>4.6534280038231302</v>
      </c>
      <c r="I9532">
        <f t="shared" si="148"/>
        <v>472.69707500450022</v>
      </c>
    </row>
    <row r="9533" spans="3:9" x14ac:dyDescent="0.25">
      <c r="C9533">
        <v>15254</v>
      </c>
      <c r="D9533">
        <v>7.9655620000000003</v>
      </c>
      <c r="E9533">
        <v>0</v>
      </c>
      <c r="F9533">
        <v>15456.052637004599</v>
      </c>
      <c r="G9533">
        <v>15259.494419004201</v>
      </c>
      <c r="H9533">
        <v>5.4944190042897301</v>
      </c>
      <c r="I9533">
        <f t="shared" si="148"/>
        <v>202.05263700459909</v>
      </c>
    </row>
    <row r="9534" spans="3:9" x14ac:dyDescent="0.25">
      <c r="C9534">
        <v>14551</v>
      </c>
      <c r="D9534">
        <v>45.207130999999997</v>
      </c>
      <c r="E9534">
        <v>0</v>
      </c>
      <c r="F9534">
        <v>15490.029768004601</v>
      </c>
      <c r="G9534">
        <v>14554.7107840031</v>
      </c>
      <c r="H9534">
        <v>3.7107840031439898</v>
      </c>
      <c r="I9534">
        <f t="shared" si="148"/>
        <v>939.02976800460056</v>
      </c>
    </row>
    <row r="9535" spans="3:9" x14ac:dyDescent="0.25">
      <c r="C9535">
        <v>14861</v>
      </c>
      <c r="D9535">
        <v>30.010718000000001</v>
      </c>
      <c r="E9535">
        <v>0</v>
      </c>
      <c r="F9535">
        <v>15507.6104860046</v>
      </c>
      <c r="G9535">
        <v>14865.463697003601</v>
      </c>
      <c r="H9535">
        <v>4.4636970036481198</v>
      </c>
      <c r="I9535">
        <f t="shared" si="148"/>
        <v>646.61048600459981</v>
      </c>
    </row>
    <row r="9536" spans="3:9" x14ac:dyDescent="0.25">
      <c r="C9536">
        <v>15206</v>
      </c>
      <c r="D9536">
        <v>13.014547</v>
      </c>
      <c r="E9536">
        <v>0</v>
      </c>
      <c r="F9536">
        <v>15517.0950330047</v>
      </c>
      <c r="G9536">
        <v>15211.3675310042</v>
      </c>
      <c r="H9536">
        <v>5.3675310042108304</v>
      </c>
      <c r="I9536">
        <f t="shared" si="148"/>
        <v>311.09503300469987</v>
      </c>
    </row>
    <row r="9537" spans="3:9" x14ac:dyDescent="0.25">
      <c r="C9537">
        <v>15495</v>
      </c>
      <c r="D9537">
        <v>2.9320889999999999</v>
      </c>
      <c r="E9537">
        <v>0</v>
      </c>
      <c r="F9537">
        <v>15551.0471220047</v>
      </c>
      <c r="G9537">
        <v>15499.4997680046</v>
      </c>
      <c r="H9537">
        <v>4.4997680046781099</v>
      </c>
      <c r="I9537">
        <f t="shared" si="148"/>
        <v>56.047122004700213</v>
      </c>
    </row>
    <row r="9538" spans="3:9" x14ac:dyDescent="0.25">
      <c r="C9538">
        <v>14067</v>
      </c>
      <c r="D9538">
        <v>83.693872999999996</v>
      </c>
      <c r="E9538">
        <v>0</v>
      </c>
      <c r="F9538">
        <v>15555.3109950047</v>
      </c>
      <c r="G9538">
        <v>14069.5592190023</v>
      </c>
      <c r="H9538">
        <v>2.5592190023598902</v>
      </c>
      <c r="I9538">
        <f t="shared" si="148"/>
        <v>1488.3109950047001</v>
      </c>
    </row>
    <row r="9539" spans="3:9" x14ac:dyDescent="0.25">
      <c r="C9539">
        <v>15134</v>
      </c>
      <c r="D9539">
        <v>24.128976000000002</v>
      </c>
      <c r="E9539">
        <v>0</v>
      </c>
      <c r="F9539">
        <v>15655.899971004899</v>
      </c>
      <c r="G9539">
        <v>15139.275501004</v>
      </c>
      <c r="H9539">
        <v>5.27550100409462</v>
      </c>
      <c r="I9539">
        <f t="shared" si="148"/>
        <v>521.89997100489927</v>
      </c>
    </row>
    <row r="9540" spans="3:9" x14ac:dyDescent="0.25">
      <c r="C9540">
        <v>14612</v>
      </c>
      <c r="D9540">
        <v>52.521349999999998</v>
      </c>
      <c r="E9540">
        <v>0</v>
      </c>
      <c r="F9540">
        <v>15692.121321004901</v>
      </c>
      <c r="G9540">
        <v>14616.572590003199</v>
      </c>
      <c r="H9540">
        <v>4.5725900032448399</v>
      </c>
      <c r="I9540">
        <f t="shared" si="148"/>
        <v>1080.1213210049009</v>
      </c>
    </row>
    <row r="9541" spans="3:9" x14ac:dyDescent="0.25">
      <c r="C9541">
        <v>15649</v>
      </c>
      <c r="D9541">
        <v>2.6787529999999999</v>
      </c>
      <c r="E9541">
        <v>0</v>
      </c>
      <c r="F9541">
        <v>15699.070074005</v>
      </c>
      <c r="G9541">
        <v>15653.340995004901</v>
      </c>
      <c r="H9541">
        <v>4.3409950049281099</v>
      </c>
      <c r="I9541">
        <f t="shared" si="148"/>
        <v>50.070074004999697</v>
      </c>
    </row>
    <row r="9542" spans="3:9" x14ac:dyDescent="0.25">
      <c r="C9542">
        <v>15129</v>
      </c>
      <c r="D9542">
        <v>28.968453</v>
      </c>
      <c r="E9542">
        <v>0</v>
      </c>
      <c r="F9542">
        <v>15733.868527004999</v>
      </c>
      <c r="G9542">
        <v>15134.145501004001</v>
      </c>
      <c r="H9542">
        <v>5.1455010040863201</v>
      </c>
      <c r="I9542">
        <f t="shared" si="148"/>
        <v>604.86852700499912</v>
      </c>
    </row>
    <row r="9543" spans="3:9" x14ac:dyDescent="0.25">
      <c r="C9543">
        <v>15276</v>
      </c>
      <c r="D9543">
        <v>24.006443999999998</v>
      </c>
      <c r="E9543">
        <v>0</v>
      </c>
      <c r="F9543">
        <v>15761.434971005099</v>
      </c>
      <c r="G9543">
        <v>15281.904419004301</v>
      </c>
      <c r="H9543">
        <v>5.9044190043259697</v>
      </c>
      <c r="I9543">
        <f t="shared" si="148"/>
        <v>485.43497100509921</v>
      </c>
    </row>
    <row r="9544" spans="3:9" x14ac:dyDescent="0.25">
      <c r="C9544">
        <v>15168</v>
      </c>
      <c r="D9544">
        <v>31.321081</v>
      </c>
      <c r="E9544">
        <v>0</v>
      </c>
      <c r="F9544">
        <v>15796.3560520051</v>
      </c>
      <c r="G9544">
        <v>15173.331899004101</v>
      </c>
      <c r="H9544">
        <v>5.3318990041498102</v>
      </c>
      <c r="I9544">
        <f t="shared" si="148"/>
        <v>628.35605200509963</v>
      </c>
    </row>
    <row r="9545" spans="3:9" x14ac:dyDescent="0.25">
      <c r="C9545">
        <v>15335</v>
      </c>
      <c r="D9545">
        <v>26.941661</v>
      </c>
      <c r="E9545">
        <v>0</v>
      </c>
      <c r="F9545">
        <v>15828.157713005199</v>
      </c>
      <c r="G9545">
        <v>15342.0259360044</v>
      </c>
      <c r="H9545">
        <v>7.0259360044237802</v>
      </c>
      <c r="I9545">
        <f t="shared" si="148"/>
        <v>493.15771300519918</v>
      </c>
    </row>
    <row r="9546" spans="3:9" x14ac:dyDescent="0.25">
      <c r="C9546">
        <v>15363</v>
      </c>
      <c r="D9546">
        <v>27.625910999999999</v>
      </c>
      <c r="E9546">
        <v>0</v>
      </c>
      <c r="F9546">
        <v>15849.3636240052</v>
      </c>
      <c r="G9546">
        <v>15369.5285050044</v>
      </c>
      <c r="H9546">
        <v>6.5285050044694799</v>
      </c>
      <c r="I9546">
        <f t="shared" si="148"/>
        <v>486.36362400520011</v>
      </c>
    </row>
    <row r="9547" spans="3:9" x14ac:dyDescent="0.25">
      <c r="C9547">
        <v>15578</v>
      </c>
      <c r="D9547">
        <v>20.340997000000002</v>
      </c>
      <c r="E9547">
        <v>0</v>
      </c>
      <c r="F9547">
        <v>15884.034621005299</v>
      </c>
      <c r="G9547">
        <v>15582.330995004801</v>
      </c>
      <c r="H9547">
        <v>4.3309950048132997</v>
      </c>
      <c r="I9547">
        <f t="shared" si="148"/>
        <v>306.03462100529941</v>
      </c>
    </row>
    <row r="9548" spans="3:9" x14ac:dyDescent="0.25">
      <c r="C9548">
        <v>14846</v>
      </c>
      <c r="D9548">
        <v>56.495674000000001</v>
      </c>
      <c r="E9548">
        <v>0</v>
      </c>
      <c r="F9548">
        <v>15893.210295005299</v>
      </c>
      <c r="G9548">
        <v>14850.0736970036</v>
      </c>
      <c r="H9548">
        <v>4.0736970036232298</v>
      </c>
      <c r="I9548">
        <f t="shared" si="148"/>
        <v>1047.2102950052995</v>
      </c>
    </row>
    <row r="9549" spans="3:9" x14ac:dyDescent="0.25">
      <c r="C9549">
        <v>15500</v>
      </c>
      <c r="D9549">
        <v>26.728902000000001</v>
      </c>
      <c r="E9549">
        <v>0</v>
      </c>
      <c r="F9549">
        <v>15901.559197005299</v>
      </c>
      <c r="G9549">
        <v>15504.629768004599</v>
      </c>
      <c r="H9549">
        <v>4.6297680046864098</v>
      </c>
      <c r="I9549">
        <f t="shared" si="148"/>
        <v>401.55919700529921</v>
      </c>
    </row>
    <row r="9550" spans="3:9" x14ac:dyDescent="0.25">
      <c r="C9550">
        <v>15083</v>
      </c>
      <c r="D9550">
        <v>52.395077999999998</v>
      </c>
      <c r="E9550">
        <v>0</v>
      </c>
      <c r="F9550">
        <v>15958.4242750054</v>
      </c>
      <c r="G9550">
        <v>15087.748741003999</v>
      </c>
      <c r="H9550">
        <v>4.7487410040102898</v>
      </c>
      <c r="I9550">
        <f t="shared" si="148"/>
        <v>875.42427500539998</v>
      </c>
    </row>
    <row r="9551" spans="3:9" x14ac:dyDescent="0.25">
      <c r="C9551">
        <v>14204</v>
      </c>
      <c r="D9551">
        <v>107.644137</v>
      </c>
      <c r="E9551">
        <v>0</v>
      </c>
      <c r="F9551">
        <v>15987.208412005401</v>
      </c>
      <c r="G9551">
        <v>14206.694195002499</v>
      </c>
      <c r="H9551">
        <v>2.6941950025811798</v>
      </c>
      <c r="I9551">
        <f t="shared" ref="I9551:I9614" si="149">F9551-C9551</f>
        <v>1783.2084120054005</v>
      </c>
    </row>
    <row r="9552" spans="3:9" x14ac:dyDescent="0.25">
      <c r="C9552">
        <v>15283</v>
      </c>
      <c r="D9552">
        <v>48.248365999999997</v>
      </c>
      <c r="E9552">
        <v>0</v>
      </c>
      <c r="F9552">
        <v>15990.1767780054</v>
      </c>
      <c r="G9552">
        <v>15289.1944190043</v>
      </c>
      <c r="H9552">
        <v>6.1944190043377603</v>
      </c>
      <c r="I9552">
        <f t="shared" si="149"/>
        <v>707.17677800539968</v>
      </c>
    </row>
    <row r="9553" spans="1:9" x14ac:dyDescent="0.25">
      <c r="C9553">
        <v>15375</v>
      </c>
      <c r="D9553">
        <v>49.970382000000001</v>
      </c>
      <c r="E9553">
        <v>0</v>
      </c>
      <c r="F9553">
        <v>16012.0171600055</v>
      </c>
      <c r="G9553">
        <v>15381.490840004401</v>
      </c>
      <c r="H9553">
        <v>6.4908400044896499</v>
      </c>
      <c r="I9553">
        <f t="shared" si="149"/>
        <v>637.01716000550005</v>
      </c>
    </row>
    <row r="9554" spans="1:9" x14ac:dyDescent="0.25">
      <c r="C9554">
        <v>14223</v>
      </c>
      <c r="D9554">
        <v>112.955262</v>
      </c>
      <c r="E9554">
        <v>0</v>
      </c>
      <c r="F9554">
        <v>16016.292422005499</v>
      </c>
      <c r="G9554">
        <v>14225.548427002601</v>
      </c>
      <c r="H9554">
        <v>2.5484270026117799</v>
      </c>
      <c r="I9554">
        <f t="shared" si="149"/>
        <v>1793.2924220054992</v>
      </c>
    </row>
    <row r="9555" spans="1:9" x14ac:dyDescent="0.25">
      <c r="C9555">
        <v>15566</v>
      </c>
      <c r="D9555">
        <v>61.310403000000001</v>
      </c>
      <c r="E9555">
        <v>0</v>
      </c>
      <c r="F9555">
        <v>16058.4928250055</v>
      </c>
      <c r="G9555">
        <v>15569.9109950047</v>
      </c>
      <c r="H9555">
        <v>3.9109950047932198</v>
      </c>
      <c r="I9555">
        <f t="shared" si="149"/>
        <v>492.49282500549998</v>
      </c>
    </row>
    <row r="9556" spans="1:9" x14ac:dyDescent="0.25">
      <c r="C9556">
        <v>15316</v>
      </c>
      <c r="D9556">
        <v>80.155415000000005</v>
      </c>
      <c r="E9556">
        <v>0</v>
      </c>
      <c r="F9556">
        <v>16066.4982400055</v>
      </c>
      <c r="G9556">
        <v>15322.9444190043</v>
      </c>
      <c r="H9556">
        <v>6.94441900439233</v>
      </c>
      <c r="I9556">
        <f t="shared" si="149"/>
        <v>750.49824000549961</v>
      </c>
    </row>
    <row r="9557" spans="1:9" x14ac:dyDescent="0.25">
      <c r="A9557" t="s">
        <v>2</v>
      </c>
      <c r="H9557">
        <f>AVERAGE(H9057:H9556)</f>
        <v>2.7278341443188068</v>
      </c>
      <c r="I9557">
        <f>AVERAGE(I9057:I9556)</f>
        <v>338.57291067874758</v>
      </c>
    </row>
    <row r="9559" spans="1:9" x14ac:dyDescent="0.25">
      <c r="A9559" t="s">
        <v>5</v>
      </c>
      <c r="B9559" t="s">
        <v>9</v>
      </c>
    </row>
    <row r="9560" spans="1:9" x14ac:dyDescent="0.25">
      <c r="C9560">
        <v>0</v>
      </c>
      <c r="D9560">
        <v>9.5719290000000008</v>
      </c>
      <c r="E9560">
        <v>0</v>
      </c>
      <c r="F9560">
        <v>19.3119289999999</v>
      </c>
      <c r="G9560">
        <v>0</v>
      </c>
      <c r="H9560">
        <v>0</v>
      </c>
      <c r="I9560">
        <f t="shared" si="149"/>
        <v>19.3119289999999</v>
      </c>
    </row>
    <row r="9561" spans="1:9" x14ac:dyDescent="0.25">
      <c r="C9561">
        <v>22</v>
      </c>
      <c r="D9561">
        <v>8.5600470000000008</v>
      </c>
      <c r="E9561">
        <v>0</v>
      </c>
      <c r="F9561">
        <v>50.071975999999999</v>
      </c>
      <c r="G9561">
        <v>22.4519289999999</v>
      </c>
      <c r="H9561">
        <v>0.45192899999998498</v>
      </c>
      <c r="I9561">
        <f t="shared" si="149"/>
        <v>28.071975999999999</v>
      </c>
    </row>
    <row r="9562" spans="1:9" x14ac:dyDescent="0.25">
      <c r="C9562">
        <v>1</v>
      </c>
      <c r="D9562">
        <v>25.650548000000001</v>
      </c>
      <c r="E9562">
        <v>0</v>
      </c>
      <c r="F9562">
        <v>66.362524000000107</v>
      </c>
      <c r="G9562">
        <v>1.04</v>
      </c>
      <c r="H9562">
        <v>0.04</v>
      </c>
      <c r="I9562">
        <f t="shared" si="149"/>
        <v>65.362524000000107</v>
      </c>
    </row>
    <row r="9563" spans="1:9" x14ac:dyDescent="0.25">
      <c r="C9563">
        <v>23</v>
      </c>
      <c r="D9563">
        <v>26.134516000000001</v>
      </c>
      <c r="E9563">
        <v>0</v>
      </c>
      <c r="F9563">
        <v>93.037039999999905</v>
      </c>
      <c r="G9563">
        <v>24.011928999999899</v>
      </c>
      <c r="H9563">
        <v>1.0119289999999801</v>
      </c>
      <c r="I9563">
        <f t="shared" si="149"/>
        <v>70.037039999999905</v>
      </c>
    </row>
    <row r="9564" spans="1:9" x14ac:dyDescent="0.25">
      <c r="C9564">
        <v>44</v>
      </c>
      <c r="D9564">
        <v>42.415886999999998</v>
      </c>
      <c r="E9564">
        <v>0</v>
      </c>
      <c r="F9564">
        <v>137.15292699999901</v>
      </c>
      <c r="G9564">
        <v>45.331929000000002</v>
      </c>
      <c r="H9564">
        <v>1.3319290000000501</v>
      </c>
      <c r="I9564">
        <f t="shared" si="149"/>
        <v>93.152926999999011</v>
      </c>
    </row>
    <row r="9565" spans="1:9" x14ac:dyDescent="0.25">
      <c r="C9565">
        <v>105</v>
      </c>
      <c r="D9565">
        <v>20.118175000000001</v>
      </c>
      <c r="E9565">
        <v>0</v>
      </c>
      <c r="F9565">
        <v>162.251102</v>
      </c>
      <c r="G9565">
        <v>105.537039999999</v>
      </c>
      <c r="H9565">
        <v>0.53703999999984797</v>
      </c>
      <c r="I9565">
        <f t="shared" si="149"/>
        <v>57.251102000000003</v>
      </c>
    </row>
    <row r="9566" spans="1:9" x14ac:dyDescent="0.25">
      <c r="C9566">
        <v>110</v>
      </c>
      <c r="D9566">
        <v>30.165472999999999</v>
      </c>
      <c r="E9566">
        <v>0</v>
      </c>
      <c r="F9566">
        <v>189.99657500000001</v>
      </c>
      <c r="G9566">
        <v>110.737039999999</v>
      </c>
      <c r="H9566">
        <v>0.73703999999980796</v>
      </c>
      <c r="I9566">
        <f t="shared" si="149"/>
        <v>79.996575000000007</v>
      </c>
    </row>
    <row r="9567" spans="1:9" x14ac:dyDescent="0.25">
      <c r="C9567">
        <v>145</v>
      </c>
      <c r="D9567">
        <v>20.137875000000001</v>
      </c>
      <c r="E9567">
        <v>0</v>
      </c>
      <c r="F9567">
        <v>198.47445000000101</v>
      </c>
      <c r="G9567">
        <v>146.01292699999999</v>
      </c>
      <c r="H9567">
        <v>1.0129270000000099</v>
      </c>
      <c r="I9567">
        <f t="shared" si="149"/>
        <v>53.474450000001013</v>
      </c>
    </row>
    <row r="9568" spans="1:9" x14ac:dyDescent="0.25">
      <c r="C9568">
        <v>188</v>
      </c>
      <c r="D9568">
        <v>23.002376000000002</v>
      </c>
      <c r="E9568">
        <v>0</v>
      </c>
      <c r="F9568">
        <v>240.09682600000099</v>
      </c>
      <c r="G9568">
        <v>189.31110200000001</v>
      </c>
      <c r="H9568">
        <v>1.31110200000088</v>
      </c>
      <c r="I9568">
        <f t="shared" si="149"/>
        <v>52.096826000000988</v>
      </c>
    </row>
    <row r="9569" spans="3:9" x14ac:dyDescent="0.25">
      <c r="C9569">
        <v>183</v>
      </c>
      <c r="D9569">
        <v>35.208734999999997</v>
      </c>
      <c r="E9569">
        <v>0</v>
      </c>
      <c r="F9569">
        <v>250.72556100000199</v>
      </c>
      <c r="G9569">
        <v>183.59110200000001</v>
      </c>
      <c r="H9569">
        <v>0.59110200000077295</v>
      </c>
      <c r="I9569">
        <f t="shared" si="149"/>
        <v>67.725561000001989</v>
      </c>
    </row>
    <row r="9570" spans="3:9" x14ac:dyDescent="0.25">
      <c r="C9570">
        <v>290</v>
      </c>
      <c r="D9570">
        <v>17.159267</v>
      </c>
      <c r="E9570">
        <v>0</v>
      </c>
      <c r="F9570">
        <v>307.83926699999898</v>
      </c>
      <c r="G9570">
        <v>290</v>
      </c>
      <c r="H9570">
        <v>0</v>
      </c>
      <c r="I9570">
        <f t="shared" si="149"/>
        <v>17.839266999998983</v>
      </c>
    </row>
    <row r="9571" spans="3:9" x14ac:dyDescent="0.25">
      <c r="C9571">
        <v>320</v>
      </c>
      <c r="D9571">
        <v>27.688058000000002</v>
      </c>
      <c r="E9571">
        <v>0</v>
      </c>
      <c r="F9571">
        <v>348.78805799999901</v>
      </c>
      <c r="G9571">
        <v>320</v>
      </c>
      <c r="H9571">
        <v>0</v>
      </c>
      <c r="I9571">
        <f t="shared" si="149"/>
        <v>28.788057999999012</v>
      </c>
    </row>
    <row r="9572" spans="3:9" x14ac:dyDescent="0.25">
      <c r="C9572">
        <v>355</v>
      </c>
      <c r="D9572">
        <v>5.9735649999999998</v>
      </c>
      <c r="E9572">
        <v>0</v>
      </c>
      <c r="F9572">
        <v>361.19356499999901</v>
      </c>
      <c r="G9572">
        <v>355</v>
      </c>
      <c r="H9572">
        <v>0</v>
      </c>
      <c r="I9572">
        <f t="shared" si="149"/>
        <v>6.1935649999990119</v>
      </c>
    </row>
    <row r="9573" spans="3:9" x14ac:dyDescent="0.25">
      <c r="C9573">
        <v>370</v>
      </c>
      <c r="D9573">
        <v>14.135837</v>
      </c>
      <c r="E9573">
        <v>0</v>
      </c>
      <c r="F9573">
        <v>384.69583699999902</v>
      </c>
      <c r="G9573">
        <v>370</v>
      </c>
      <c r="H9573">
        <v>0</v>
      </c>
      <c r="I9573">
        <f t="shared" si="149"/>
        <v>14.695836999999017</v>
      </c>
    </row>
    <row r="9574" spans="3:9" x14ac:dyDescent="0.25">
      <c r="C9574">
        <v>407</v>
      </c>
      <c r="D9574">
        <v>19.368534</v>
      </c>
      <c r="E9574">
        <v>0</v>
      </c>
      <c r="F9574">
        <v>471.68853399999699</v>
      </c>
      <c r="G9574">
        <v>407.87999999999897</v>
      </c>
      <c r="H9574">
        <v>0.87999999999919898</v>
      </c>
      <c r="I9574">
        <f t="shared" si="149"/>
        <v>64.688533999996991</v>
      </c>
    </row>
    <row r="9575" spans="3:9" x14ac:dyDescent="0.25">
      <c r="C9575">
        <v>397</v>
      </c>
      <c r="D9575">
        <v>26.506563</v>
      </c>
      <c r="E9575">
        <v>0</v>
      </c>
      <c r="F9575">
        <v>480.03509699999597</v>
      </c>
      <c r="G9575">
        <v>397.479999999999</v>
      </c>
      <c r="H9575">
        <v>0.479999999999563</v>
      </c>
      <c r="I9575">
        <f t="shared" si="149"/>
        <v>83.035096999995972</v>
      </c>
    </row>
    <row r="9576" spans="3:9" x14ac:dyDescent="0.25">
      <c r="C9576">
        <v>523</v>
      </c>
      <c r="D9576">
        <v>2.8433790000000001</v>
      </c>
      <c r="E9576">
        <v>0</v>
      </c>
      <c r="F9576">
        <v>539.15847599999404</v>
      </c>
      <c r="G9576">
        <v>524.77509699999496</v>
      </c>
      <c r="H9576">
        <v>1.7750969999950701</v>
      </c>
      <c r="I9576">
        <f t="shared" si="149"/>
        <v>16.158475999994039</v>
      </c>
    </row>
    <row r="9577" spans="3:9" x14ac:dyDescent="0.25">
      <c r="C9577">
        <v>514</v>
      </c>
      <c r="D9577">
        <v>9.5794879999999996</v>
      </c>
      <c r="E9577">
        <v>0</v>
      </c>
      <c r="F9577">
        <v>563.69796399999302</v>
      </c>
      <c r="G9577">
        <v>515.41509699999494</v>
      </c>
      <c r="H9577">
        <v>1.41509699999539</v>
      </c>
      <c r="I9577">
        <f t="shared" si="149"/>
        <v>49.697963999993021</v>
      </c>
    </row>
    <row r="9578" spans="3:9" x14ac:dyDescent="0.25">
      <c r="C9578">
        <v>454</v>
      </c>
      <c r="D9578">
        <v>37.669533999999999</v>
      </c>
      <c r="E9578">
        <v>0</v>
      </c>
      <c r="F9578">
        <v>594.56749799999204</v>
      </c>
      <c r="G9578">
        <v>455.19999999999698</v>
      </c>
      <c r="H9578">
        <v>1.1999999999975399</v>
      </c>
      <c r="I9578">
        <f t="shared" si="149"/>
        <v>140.56749799999204</v>
      </c>
    </row>
    <row r="9579" spans="3:9" x14ac:dyDescent="0.25">
      <c r="C9579">
        <v>533</v>
      </c>
      <c r="D9579">
        <v>15.042583</v>
      </c>
      <c r="E9579">
        <v>0</v>
      </c>
      <c r="F9579">
        <v>601.39008099999205</v>
      </c>
      <c r="G9579">
        <v>535.17509699999403</v>
      </c>
      <c r="H9579">
        <v>2.1750969999946999</v>
      </c>
      <c r="I9579">
        <f t="shared" si="149"/>
        <v>68.390080999992051</v>
      </c>
    </row>
    <row r="9580" spans="3:9" x14ac:dyDescent="0.25">
      <c r="C9580">
        <v>496</v>
      </c>
      <c r="D9580">
        <v>49.926830000000002</v>
      </c>
      <c r="E9580">
        <v>0</v>
      </c>
      <c r="F9580">
        <v>652.27691099999004</v>
      </c>
      <c r="G9580">
        <v>496.695096999996</v>
      </c>
      <c r="H9580">
        <v>0.69509699999605301</v>
      </c>
      <c r="I9580">
        <f t="shared" si="149"/>
        <v>156.27691099999004</v>
      </c>
    </row>
    <row r="9581" spans="3:9" x14ac:dyDescent="0.25">
      <c r="C9581">
        <v>654</v>
      </c>
      <c r="D9581">
        <v>12.908772000000001</v>
      </c>
      <c r="E9581">
        <v>0</v>
      </c>
      <c r="F9581">
        <v>680.78568299998904</v>
      </c>
      <c r="G9581">
        <v>654.37691099998995</v>
      </c>
      <c r="H9581">
        <v>0.37691099999051397</v>
      </c>
      <c r="I9581">
        <f t="shared" si="149"/>
        <v>26.785682999989035</v>
      </c>
    </row>
    <row r="9582" spans="3:9" x14ac:dyDescent="0.25">
      <c r="C9582">
        <v>385</v>
      </c>
      <c r="D9582">
        <v>156.46180899999999</v>
      </c>
      <c r="E9582">
        <v>0</v>
      </c>
      <c r="F9582">
        <v>777.46749199998601</v>
      </c>
      <c r="G9582">
        <v>385</v>
      </c>
      <c r="H9582">
        <v>0</v>
      </c>
      <c r="I9582">
        <f t="shared" si="149"/>
        <v>392.46749199998601</v>
      </c>
    </row>
    <row r="9583" spans="3:9" x14ac:dyDescent="0.25">
      <c r="C9583">
        <v>749</v>
      </c>
      <c r="D9583">
        <v>10.718434</v>
      </c>
      <c r="E9583">
        <v>0</v>
      </c>
      <c r="F9583">
        <v>781.34592599998598</v>
      </c>
      <c r="G9583">
        <v>749.96568299998705</v>
      </c>
      <c r="H9583">
        <v>0.965682999987166</v>
      </c>
      <c r="I9583">
        <f t="shared" si="149"/>
        <v>32.34592599998598</v>
      </c>
    </row>
    <row r="9584" spans="3:9" x14ac:dyDescent="0.25">
      <c r="C9584">
        <v>689</v>
      </c>
      <c r="D9584">
        <v>84.755662000000001</v>
      </c>
      <c r="E9584">
        <v>0</v>
      </c>
      <c r="F9584">
        <v>827.90158799998403</v>
      </c>
      <c r="G9584">
        <v>689.12568299998895</v>
      </c>
      <c r="H9584">
        <v>0.125682999989294</v>
      </c>
      <c r="I9584">
        <f t="shared" si="149"/>
        <v>138.90158799998403</v>
      </c>
    </row>
    <row r="9585" spans="3:9" x14ac:dyDescent="0.25">
      <c r="C9585">
        <v>851</v>
      </c>
      <c r="D9585">
        <v>7.73245</v>
      </c>
      <c r="E9585">
        <v>0</v>
      </c>
      <c r="F9585">
        <v>870.03244999999902</v>
      </c>
      <c r="G9585">
        <v>851.07999999999902</v>
      </c>
      <c r="H9585">
        <v>7.9999999999927199E-2</v>
      </c>
      <c r="I9585">
        <f t="shared" si="149"/>
        <v>19.032449999999017</v>
      </c>
    </row>
    <row r="9586" spans="3:9" x14ac:dyDescent="0.25">
      <c r="C9586">
        <v>871</v>
      </c>
      <c r="D9586">
        <v>0.40464600000000001</v>
      </c>
      <c r="E9586">
        <v>0</v>
      </c>
      <c r="F9586">
        <v>872.01709599999901</v>
      </c>
      <c r="G9586">
        <v>871.61244999999894</v>
      </c>
      <c r="H9586">
        <v>0.61244999999917105</v>
      </c>
      <c r="I9586">
        <f t="shared" si="149"/>
        <v>1.0170959999990146</v>
      </c>
    </row>
    <row r="9587" spans="3:9" x14ac:dyDescent="0.25">
      <c r="C9587">
        <v>984</v>
      </c>
      <c r="D9587">
        <v>0.46595500000000001</v>
      </c>
      <c r="E9587">
        <v>0</v>
      </c>
      <c r="F9587">
        <v>986.903050999995</v>
      </c>
      <c r="G9587">
        <v>986.43709599999499</v>
      </c>
      <c r="H9587">
        <v>2.4370959999950998</v>
      </c>
      <c r="I9587">
        <f t="shared" si="149"/>
        <v>2.9030509999950027</v>
      </c>
    </row>
    <row r="9588" spans="3:9" x14ac:dyDescent="0.25">
      <c r="C9588">
        <v>849</v>
      </c>
      <c r="D9588">
        <v>57.787121999999997</v>
      </c>
      <c r="E9588">
        <v>0</v>
      </c>
      <c r="F9588">
        <v>995.01017299999398</v>
      </c>
      <c r="G9588">
        <v>849</v>
      </c>
      <c r="H9588">
        <v>0</v>
      </c>
      <c r="I9588">
        <f t="shared" si="149"/>
        <v>146.01017299999398</v>
      </c>
    </row>
    <row r="9589" spans="3:9" x14ac:dyDescent="0.25">
      <c r="C9589">
        <v>992</v>
      </c>
      <c r="D9589">
        <v>10.417631</v>
      </c>
      <c r="E9589">
        <v>0</v>
      </c>
      <c r="F9589">
        <v>1052.12780399999</v>
      </c>
      <c r="G9589">
        <v>994.20305099999405</v>
      </c>
      <c r="H9589">
        <v>2.20305099999484</v>
      </c>
      <c r="I9589">
        <f t="shared" si="149"/>
        <v>60.127803999989965</v>
      </c>
    </row>
    <row r="9590" spans="3:9" x14ac:dyDescent="0.25">
      <c r="C9590">
        <v>966</v>
      </c>
      <c r="D9590">
        <v>43.723953999999999</v>
      </c>
      <c r="E9590">
        <v>0</v>
      </c>
      <c r="F9590">
        <v>1215.13175799998</v>
      </c>
      <c r="G9590">
        <v>967.19709599999499</v>
      </c>
      <c r="H9590">
        <v>1.19709599999578</v>
      </c>
      <c r="I9590">
        <f t="shared" si="149"/>
        <v>249.13175799997998</v>
      </c>
    </row>
    <row r="9591" spans="3:9" x14ac:dyDescent="0.25">
      <c r="C9591">
        <v>860</v>
      </c>
      <c r="D9591">
        <v>100.359647</v>
      </c>
      <c r="E9591">
        <v>0</v>
      </c>
      <c r="F9591">
        <v>1306.51140499998</v>
      </c>
      <c r="G9591">
        <v>860.95999999999901</v>
      </c>
      <c r="H9591">
        <v>0.95999999999958097</v>
      </c>
      <c r="I9591">
        <f t="shared" si="149"/>
        <v>446.51140499997996</v>
      </c>
    </row>
    <row r="9592" spans="3:9" x14ac:dyDescent="0.25">
      <c r="C9592">
        <v>1118</v>
      </c>
      <c r="D9592">
        <v>28.728950000000001</v>
      </c>
      <c r="E9592">
        <v>0</v>
      </c>
      <c r="F9592">
        <v>1335.88035499998</v>
      </c>
      <c r="G9592">
        <v>1120.2678039999901</v>
      </c>
      <c r="H9592">
        <v>2.2678039999902899</v>
      </c>
      <c r="I9592">
        <f t="shared" si="149"/>
        <v>217.88035499998</v>
      </c>
    </row>
    <row r="9593" spans="3:9" x14ac:dyDescent="0.25">
      <c r="C9593">
        <v>983</v>
      </c>
      <c r="D9593">
        <v>56.291713999999999</v>
      </c>
      <c r="E9593">
        <v>0</v>
      </c>
      <c r="F9593">
        <v>1369.9920689999799</v>
      </c>
      <c r="G9593">
        <v>984.87709599999505</v>
      </c>
      <c r="H9593">
        <v>1.87709599999516</v>
      </c>
      <c r="I9593">
        <f t="shared" si="149"/>
        <v>386.99206899997989</v>
      </c>
    </row>
    <row r="9594" spans="3:9" x14ac:dyDescent="0.25">
      <c r="C9594">
        <v>1180</v>
      </c>
      <c r="D9594">
        <v>26.885525000000001</v>
      </c>
      <c r="E9594">
        <v>0</v>
      </c>
      <c r="F9594">
        <v>1435.91759399997</v>
      </c>
      <c r="G9594">
        <v>1182.6678039999799</v>
      </c>
      <c r="H9594">
        <v>2.6678039999881</v>
      </c>
      <c r="I9594">
        <f t="shared" si="149"/>
        <v>255.91759399996999</v>
      </c>
    </row>
    <row r="9595" spans="3:9" x14ac:dyDescent="0.25">
      <c r="C9595">
        <v>1272</v>
      </c>
      <c r="D9595">
        <v>22.249148999999999</v>
      </c>
      <c r="E9595">
        <v>0</v>
      </c>
      <c r="F9595">
        <v>1573.4667429999699</v>
      </c>
      <c r="G9595">
        <v>1276.5117579999801</v>
      </c>
      <c r="H9595">
        <v>4.5117579999848596</v>
      </c>
      <c r="I9595">
        <f t="shared" si="149"/>
        <v>301.46674299996994</v>
      </c>
    </row>
    <row r="9596" spans="3:9" x14ac:dyDescent="0.25">
      <c r="C9596">
        <v>1244</v>
      </c>
      <c r="D9596">
        <v>26.570872000000001</v>
      </c>
      <c r="E9596">
        <v>0</v>
      </c>
      <c r="F9596">
        <v>1590.71761499997</v>
      </c>
      <c r="G9596">
        <v>1246.87175799998</v>
      </c>
      <c r="H9596">
        <v>2.8717579999859</v>
      </c>
      <c r="I9596">
        <f t="shared" si="149"/>
        <v>346.71761499997001</v>
      </c>
    </row>
    <row r="9597" spans="3:9" x14ac:dyDescent="0.25">
      <c r="C9597">
        <v>1331</v>
      </c>
      <c r="D9597">
        <v>18.321876</v>
      </c>
      <c r="E9597">
        <v>0</v>
      </c>
      <c r="F9597">
        <v>1600.9394909999701</v>
      </c>
      <c r="G9597">
        <v>1335.90035499998</v>
      </c>
      <c r="H9597">
        <v>4.9003549999827101</v>
      </c>
      <c r="I9597">
        <f t="shared" si="149"/>
        <v>269.93949099997008</v>
      </c>
    </row>
    <row r="9598" spans="3:9" x14ac:dyDescent="0.25">
      <c r="C9598">
        <v>1337</v>
      </c>
      <c r="D9598">
        <v>18.391092</v>
      </c>
      <c r="E9598">
        <v>0</v>
      </c>
      <c r="F9598">
        <v>1611.23058299997</v>
      </c>
      <c r="G9598">
        <v>1342.66035499998</v>
      </c>
      <c r="H9598">
        <v>5.66035499998247</v>
      </c>
      <c r="I9598">
        <f t="shared" si="149"/>
        <v>274.23058299997001</v>
      </c>
    </row>
    <row r="9599" spans="3:9" x14ac:dyDescent="0.25">
      <c r="C9599">
        <v>1551</v>
      </c>
      <c r="D9599">
        <v>3.5110679999999999</v>
      </c>
      <c r="E9599">
        <v>0</v>
      </c>
      <c r="F9599">
        <v>1627.3816509999699</v>
      </c>
      <c r="G9599">
        <v>1559.69759399997</v>
      </c>
      <c r="H9599">
        <v>8.6975939999747407</v>
      </c>
      <c r="I9599">
        <f t="shared" si="149"/>
        <v>76.381650999969906</v>
      </c>
    </row>
    <row r="9600" spans="3:9" x14ac:dyDescent="0.25">
      <c r="C9600">
        <v>1605</v>
      </c>
      <c r="D9600">
        <v>1.402882</v>
      </c>
      <c r="E9600">
        <v>0</v>
      </c>
      <c r="F9600">
        <v>1632.48453299997</v>
      </c>
      <c r="G9600">
        <v>1613.8505829999699</v>
      </c>
      <c r="H9600">
        <v>8.8505829999728505</v>
      </c>
      <c r="I9600">
        <f t="shared" si="149"/>
        <v>27.484532999970043</v>
      </c>
    </row>
    <row r="9601" spans="3:9" x14ac:dyDescent="0.25">
      <c r="C9601">
        <v>1263</v>
      </c>
      <c r="D9601">
        <v>28.010057</v>
      </c>
      <c r="E9601">
        <v>0</v>
      </c>
      <c r="F9601">
        <v>1665.27458999997</v>
      </c>
      <c r="G9601">
        <v>1267.15175799998</v>
      </c>
      <c r="H9601">
        <v>4.1517579999851897</v>
      </c>
      <c r="I9601">
        <f t="shared" si="149"/>
        <v>402.27458999996998</v>
      </c>
    </row>
    <row r="9602" spans="3:9" x14ac:dyDescent="0.25">
      <c r="C9602">
        <v>1560</v>
      </c>
      <c r="D9602">
        <v>7.1679339999999998</v>
      </c>
      <c r="E9602">
        <v>0</v>
      </c>
      <c r="F9602">
        <v>1696.1425239999701</v>
      </c>
      <c r="G9602">
        <v>1569.0575939999701</v>
      </c>
      <c r="H9602">
        <v>9.0575939999744097</v>
      </c>
      <c r="I9602">
        <f t="shared" si="149"/>
        <v>136.14252399997008</v>
      </c>
    </row>
    <row r="9603" spans="3:9" x14ac:dyDescent="0.25">
      <c r="C9603">
        <v>1437</v>
      </c>
      <c r="D9603">
        <v>15.494933</v>
      </c>
      <c r="E9603">
        <v>0</v>
      </c>
      <c r="F9603">
        <v>1696.65745699997</v>
      </c>
      <c r="G9603">
        <v>1443.2175939999699</v>
      </c>
      <c r="H9603">
        <v>6.2175939999788099</v>
      </c>
      <c r="I9603">
        <f t="shared" si="149"/>
        <v>259.65745699997001</v>
      </c>
    </row>
    <row r="9604" spans="3:9" x14ac:dyDescent="0.25">
      <c r="C9604">
        <v>1595</v>
      </c>
      <c r="D9604">
        <v>5.7631399999999999</v>
      </c>
      <c r="E9604">
        <v>0</v>
      </c>
      <c r="F9604">
        <v>1700.0605969999699</v>
      </c>
      <c r="G9604">
        <v>1604.0794909999699</v>
      </c>
      <c r="H9604">
        <v>9.0794909999731299</v>
      </c>
      <c r="I9604">
        <f t="shared" si="149"/>
        <v>105.0605969999699</v>
      </c>
    </row>
    <row r="9605" spans="3:9" x14ac:dyDescent="0.25">
      <c r="C9605">
        <v>1258</v>
      </c>
      <c r="D9605">
        <v>31.370536000000001</v>
      </c>
      <c r="E9605">
        <v>0</v>
      </c>
      <c r="F9605">
        <v>1702.01113299996</v>
      </c>
      <c r="G9605">
        <v>1261.4317579999799</v>
      </c>
      <c r="H9605">
        <v>3.4317579999853902</v>
      </c>
      <c r="I9605">
        <f t="shared" si="149"/>
        <v>444.01113299995995</v>
      </c>
    </row>
    <row r="9606" spans="3:9" x14ac:dyDescent="0.25">
      <c r="C9606">
        <v>1627</v>
      </c>
      <c r="D9606">
        <v>6.0272430000000004</v>
      </c>
      <c r="E9606">
        <v>0</v>
      </c>
      <c r="F9606">
        <v>1730.1383759999601</v>
      </c>
      <c r="G9606">
        <v>1635.6245329999699</v>
      </c>
      <c r="H9606">
        <v>8.62453299997218</v>
      </c>
      <c r="I9606">
        <f t="shared" si="149"/>
        <v>103.13837599996009</v>
      </c>
    </row>
    <row r="9607" spans="3:9" x14ac:dyDescent="0.25">
      <c r="C9607">
        <v>1335</v>
      </c>
      <c r="D9607">
        <v>28.288497</v>
      </c>
      <c r="E9607">
        <v>0</v>
      </c>
      <c r="F9607">
        <v>1760.08687299996</v>
      </c>
      <c r="G9607">
        <v>1340.0603549999801</v>
      </c>
      <c r="H9607">
        <v>5.0603549999825601</v>
      </c>
      <c r="I9607">
        <f t="shared" si="149"/>
        <v>425.08687299995995</v>
      </c>
    </row>
    <row r="9608" spans="3:9" x14ac:dyDescent="0.25">
      <c r="C9608">
        <v>1579</v>
      </c>
      <c r="D9608">
        <v>11.980034</v>
      </c>
      <c r="E9608">
        <v>0</v>
      </c>
      <c r="F9608">
        <v>1766.8269069999601</v>
      </c>
      <c r="G9608">
        <v>1588.0467429999701</v>
      </c>
      <c r="H9608">
        <v>9.0467429999737305</v>
      </c>
      <c r="I9608">
        <f t="shared" si="149"/>
        <v>187.8269069999601</v>
      </c>
    </row>
    <row r="9609" spans="3:9" x14ac:dyDescent="0.25">
      <c r="C9609">
        <v>1361</v>
      </c>
      <c r="D9609">
        <v>28.304957000000002</v>
      </c>
      <c r="E9609">
        <v>0</v>
      </c>
      <c r="F9609">
        <v>1784.31186399996</v>
      </c>
      <c r="G9609">
        <v>1367.10035499998</v>
      </c>
      <c r="H9609">
        <v>6.1003549999816098</v>
      </c>
      <c r="I9609">
        <f t="shared" si="149"/>
        <v>423.31186399996</v>
      </c>
    </row>
    <row r="9610" spans="3:9" x14ac:dyDescent="0.25">
      <c r="C9610">
        <v>1516</v>
      </c>
      <c r="D9610">
        <v>18.49776</v>
      </c>
      <c r="E9610">
        <v>0</v>
      </c>
      <c r="F9610">
        <v>1796.78962399996</v>
      </c>
      <c r="G9610">
        <v>1523.8175939999701</v>
      </c>
      <c r="H9610">
        <v>7.8175939999759896</v>
      </c>
      <c r="I9610">
        <f t="shared" si="149"/>
        <v>280.78962399995999</v>
      </c>
    </row>
    <row r="9611" spans="3:9" x14ac:dyDescent="0.25">
      <c r="C9611">
        <v>1404</v>
      </c>
      <c r="D9611">
        <v>27.819683000000001</v>
      </c>
      <c r="E9611">
        <v>0</v>
      </c>
      <c r="F9611">
        <v>1810.1293069999599</v>
      </c>
      <c r="G9611">
        <v>1410.0520689999801</v>
      </c>
      <c r="H9611">
        <v>6.0520689999800599</v>
      </c>
      <c r="I9611">
        <f t="shared" si="149"/>
        <v>406.12930699995991</v>
      </c>
    </row>
    <row r="9612" spans="3:9" x14ac:dyDescent="0.25">
      <c r="C9612">
        <v>1020</v>
      </c>
      <c r="D9612">
        <v>82.211012999999994</v>
      </c>
      <c r="E9612">
        <v>0</v>
      </c>
      <c r="F9612">
        <v>1830.12031999996</v>
      </c>
      <c r="G9612">
        <v>1022.59017299999</v>
      </c>
      <c r="H9612">
        <v>2.5901729999937899</v>
      </c>
      <c r="I9612">
        <f t="shared" si="149"/>
        <v>810.12031999995997</v>
      </c>
    </row>
    <row r="9613" spans="3:9" x14ac:dyDescent="0.25">
      <c r="C9613">
        <v>1455</v>
      </c>
      <c r="D9613">
        <v>32.007682000000003</v>
      </c>
      <c r="E9613">
        <v>0</v>
      </c>
      <c r="F9613">
        <v>1881.1080019999599</v>
      </c>
      <c r="G9613">
        <v>1461.41759399997</v>
      </c>
      <c r="H9613">
        <v>6.4175939999781804</v>
      </c>
      <c r="I9613">
        <f t="shared" si="149"/>
        <v>426.10800199995992</v>
      </c>
    </row>
    <row r="9614" spans="3:9" x14ac:dyDescent="0.25">
      <c r="C9614">
        <v>1522</v>
      </c>
      <c r="D9614">
        <v>31.399206</v>
      </c>
      <c r="E9614">
        <v>0</v>
      </c>
      <c r="F9614">
        <v>1914.2872079999599</v>
      </c>
      <c r="G9614">
        <v>1530.0575939999701</v>
      </c>
      <c r="H9614">
        <v>8.0575939999757793</v>
      </c>
      <c r="I9614">
        <f t="shared" si="149"/>
        <v>392.28720799995995</v>
      </c>
    </row>
    <row r="9615" spans="3:9" x14ac:dyDescent="0.25">
      <c r="C9615">
        <v>942</v>
      </c>
      <c r="D9615">
        <v>111.33948700000001</v>
      </c>
      <c r="E9615">
        <v>0</v>
      </c>
      <c r="F9615">
        <v>1919.32669499996</v>
      </c>
      <c r="G9615">
        <v>942.75709599999595</v>
      </c>
      <c r="H9615">
        <v>0.75709599999663602</v>
      </c>
      <c r="I9615">
        <f t="shared" ref="I9615:I9678" si="150">F9615-C9615</f>
        <v>977.32669499995995</v>
      </c>
    </row>
    <row r="9616" spans="3:9" x14ac:dyDescent="0.25">
      <c r="C9616">
        <v>1495</v>
      </c>
      <c r="D9616">
        <v>34.221505999999998</v>
      </c>
      <c r="E9616">
        <v>0</v>
      </c>
      <c r="F9616">
        <v>1924.7682009999601</v>
      </c>
      <c r="G9616">
        <v>1501.9775939999699</v>
      </c>
      <c r="H9616">
        <v>6.9775939999767598</v>
      </c>
      <c r="I9616">
        <f t="shared" si="150"/>
        <v>429.76820099996007</v>
      </c>
    </row>
    <row r="9617" spans="3:9" x14ac:dyDescent="0.25">
      <c r="C9617">
        <v>1869</v>
      </c>
      <c r="D9617">
        <v>7.5493750000000004</v>
      </c>
      <c r="E9617">
        <v>0</v>
      </c>
      <c r="F9617">
        <v>1935.75757599996</v>
      </c>
      <c r="G9617">
        <v>1872.7803199999601</v>
      </c>
      <c r="H9617">
        <v>3.7803199999636901</v>
      </c>
      <c r="I9617">
        <f t="shared" si="150"/>
        <v>66.757575999959954</v>
      </c>
    </row>
    <row r="9618" spans="3:9" x14ac:dyDescent="0.25">
      <c r="C9618">
        <v>1278</v>
      </c>
      <c r="D9618">
        <v>56.369534999999999</v>
      </c>
      <c r="E9618">
        <v>0</v>
      </c>
      <c r="F9618">
        <v>1952.7871109999601</v>
      </c>
      <c r="G9618">
        <v>1282.7517579999801</v>
      </c>
      <c r="H9618">
        <v>4.7517579999846404</v>
      </c>
      <c r="I9618">
        <f t="shared" si="150"/>
        <v>674.78711099996008</v>
      </c>
    </row>
    <row r="9619" spans="3:9" x14ac:dyDescent="0.25">
      <c r="C9619">
        <v>1957</v>
      </c>
      <c r="D9619">
        <v>0.12845200000000001</v>
      </c>
      <c r="E9619">
        <v>0</v>
      </c>
      <c r="F9619">
        <v>1959.69556299996</v>
      </c>
      <c r="G9619">
        <v>1959.5671109999601</v>
      </c>
      <c r="H9619">
        <v>2.5671109999607298</v>
      </c>
      <c r="I9619">
        <f t="shared" si="150"/>
        <v>2.6955629999599751</v>
      </c>
    </row>
    <row r="9620" spans="3:9" x14ac:dyDescent="0.25">
      <c r="C9620">
        <v>1697</v>
      </c>
      <c r="D9620">
        <v>30.205539999999999</v>
      </c>
      <c r="E9620">
        <v>0</v>
      </c>
      <c r="F9620">
        <v>1967.2011029999601</v>
      </c>
      <c r="G9620">
        <v>1703.5911329999601</v>
      </c>
      <c r="H9620">
        <v>6.5911329999696502</v>
      </c>
      <c r="I9620">
        <f t="shared" si="150"/>
        <v>270.20110299996009</v>
      </c>
    </row>
    <row r="9621" spans="3:9" x14ac:dyDescent="0.25">
      <c r="C9621">
        <v>1869</v>
      </c>
      <c r="D9621">
        <v>19.426210999999999</v>
      </c>
      <c r="E9621">
        <v>0</v>
      </c>
      <c r="F9621">
        <v>2000.92731399995</v>
      </c>
      <c r="G9621">
        <v>1873.30031999996</v>
      </c>
      <c r="H9621">
        <v>4.3003199999636701</v>
      </c>
      <c r="I9621">
        <f t="shared" si="150"/>
        <v>131.92731399995</v>
      </c>
    </row>
    <row r="9622" spans="3:9" x14ac:dyDescent="0.25">
      <c r="C9622">
        <v>1811</v>
      </c>
      <c r="D9622">
        <v>29.485059</v>
      </c>
      <c r="E9622">
        <v>0</v>
      </c>
      <c r="F9622">
        <v>2017.03237299995</v>
      </c>
      <c r="G9622">
        <v>1814.30930699996</v>
      </c>
      <c r="H9622">
        <v>3.3093069999656501</v>
      </c>
      <c r="I9622">
        <f t="shared" si="150"/>
        <v>206.03237299994998</v>
      </c>
    </row>
    <row r="9623" spans="3:9" x14ac:dyDescent="0.25">
      <c r="C9623">
        <v>1940</v>
      </c>
      <c r="D9623">
        <v>20.223989</v>
      </c>
      <c r="E9623">
        <v>0</v>
      </c>
      <c r="F9623">
        <v>2045.35636199995</v>
      </c>
      <c r="G9623">
        <v>1942.5375759999599</v>
      </c>
      <c r="H9623">
        <v>2.5375759999612901</v>
      </c>
      <c r="I9623">
        <f t="shared" si="150"/>
        <v>105.35636199994997</v>
      </c>
    </row>
    <row r="9624" spans="3:9" x14ac:dyDescent="0.25">
      <c r="C9624">
        <v>1817</v>
      </c>
      <c r="D9624">
        <v>46.309638999999997</v>
      </c>
      <c r="E9624">
        <v>0</v>
      </c>
      <c r="F9624">
        <v>2080.0060009999502</v>
      </c>
      <c r="G9624">
        <v>1821.06930699996</v>
      </c>
      <c r="H9624">
        <v>4.0693069999654199</v>
      </c>
      <c r="I9624">
        <f t="shared" si="150"/>
        <v>263.00600099995017</v>
      </c>
    </row>
    <row r="9625" spans="3:9" x14ac:dyDescent="0.25">
      <c r="C9625">
        <v>1981</v>
      </c>
      <c r="D9625">
        <v>25.068501999999999</v>
      </c>
      <c r="E9625">
        <v>0</v>
      </c>
      <c r="F9625">
        <v>2082.6945029999501</v>
      </c>
      <c r="G9625">
        <v>1983.34110299995</v>
      </c>
      <c r="H9625">
        <v>2.3411029999597299</v>
      </c>
      <c r="I9625">
        <f t="shared" si="150"/>
        <v>101.69450299995015</v>
      </c>
    </row>
    <row r="9626" spans="3:9" x14ac:dyDescent="0.25">
      <c r="C9626">
        <v>1968</v>
      </c>
      <c r="D9626">
        <v>55.136485</v>
      </c>
      <c r="E9626">
        <v>0</v>
      </c>
      <c r="F9626">
        <v>2110.93098799995</v>
      </c>
      <c r="G9626">
        <v>1969.82110299996</v>
      </c>
      <c r="H9626">
        <v>1.8211029999602</v>
      </c>
      <c r="I9626">
        <f t="shared" si="150"/>
        <v>142.93098799995005</v>
      </c>
    </row>
    <row r="9627" spans="3:9" x14ac:dyDescent="0.25">
      <c r="C9627">
        <v>2117</v>
      </c>
      <c r="D9627">
        <v>21.034331999999999</v>
      </c>
      <c r="E9627">
        <v>0</v>
      </c>
      <c r="F9627">
        <v>2138.8743319999899</v>
      </c>
      <c r="G9627">
        <v>2117</v>
      </c>
      <c r="H9627">
        <v>0</v>
      </c>
      <c r="I9627">
        <f t="shared" si="150"/>
        <v>21.874331999989863</v>
      </c>
    </row>
    <row r="9628" spans="3:9" x14ac:dyDescent="0.25">
      <c r="C9628">
        <v>2152</v>
      </c>
      <c r="D9628">
        <v>12.435264999999999</v>
      </c>
      <c r="E9628">
        <v>0</v>
      </c>
      <c r="F9628">
        <v>2164.9152649999901</v>
      </c>
      <c r="G9628">
        <v>2152</v>
      </c>
      <c r="H9628">
        <v>0</v>
      </c>
      <c r="I9628">
        <f t="shared" si="150"/>
        <v>12.915264999990086</v>
      </c>
    </row>
    <row r="9629" spans="3:9" x14ac:dyDescent="0.25">
      <c r="C9629">
        <v>2200</v>
      </c>
      <c r="D9629">
        <v>0.218697</v>
      </c>
      <c r="E9629">
        <v>0</v>
      </c>
      <c r="F9629">
        <v>2200.2186969999998</v>
      </c>
      <c r="G9629">
        <v>2200</v>
      </c>
      <c r="H9629">
        <v>0</v>
      </c>
      <c r="I9629">
        <f t="shared" si="150"/>
        <v>0.21869699999979275</v>
      </c>
    </row>
    <row r="9630" spans="3:9" x14ac:dyDescent="0.25">
      <c r="C9630">
        <v>2407</v>
      </c>
      <c r="D9630">
        <v>22.917743999999999</v>
      </c>
      <c r="E9630">
        <v>0</v>
      </c>
      <c r="F9630">
        <v>2430.8177439999899</v>
      </c>
      <c r="G9630">
        <v>2407</v>
      </c>
      <c r="H9630">
        <v>0</v>
      </c>
      <c r="I9630">
        <f t="shared" si="150"/>
        <v>23.817743999989943</v>
      </c>
    </row>
    <row r="9631" spans="3:9" x14ac:dyDescent="0.25">
      <c r="C9631">
        <v>2642</v>
      </c>
      <c r="D9631">
        <v>16.622304</v>
      </c>
      <c r="E9631">
        <v>0</v>
      </c>
      <c r="F9631">
        <v>2672.8023039999898</v>
      </c>
      <c r="G9631">
        <v>2642</v>
      </c>
      <c r="H9631">
        <v>0</v>
      </c>
      <c r="I9631">
        <f t="shared" si="150"/>
        <v>30.802303999989817</v>
      </c>
    </row>
    <row r="9632" spans="3:9" x14ac:dyDescent="0.25">
      <c r="C9632">
        <v>2663</v>
      </c>
      <c r="D9632">
        <v>3.8401619999999999</v>
      </c>
      <c r="E9632">
        <v>0</v>
      </c>
      <c r="F9632">
        <v>2674.2024659999902</v>
      </c>
      <c r="G9632">
        <v>2663.8399999999901</v>
      </c>
      <c r="H9632">
        <v>0.83999999999923602</v>
      </c>
      <c r="I9632">
        <f t="shared" si="150"/>
        <v>11.202465999990181</v>
      </c>
    </row>
    <row r="9633" spans="3:9" x14ac:dyDescent="0.25">
      <c r="C9633">
        <v>2649</v>
      </c>
      <c r="D9633">
        <v>15.107654</v>
      </c>
      <c r="E9633">
        <v>0</v>
      </c>
      <c r="F9633">
        <v>2679.0101199999899</v>
      </c>
      <c r="G9633">
        <v>2649.2799999999902</v>
      </c>
      <c r="H9633">
        <v>0.27999999999974501</v>
      </c>
      <c r="I9633">
        <f t="shared" si="150"/>
        <v>30.010119999989911</v>
      </c>
    </row>
    <row r="9634" spans="3:9" x14ac:dyDescent="0.25">
      <c r="C9634">
        <v>2682</v>
      </c>
      <c r="D9634">
        <v>28.496078000000001</v>
      </c>
      <c r="E9634">
        <v>0</v>
      </c>
      <c r="F9634">
        <v>2711.61607799999</v>
      </c>
      <c r="G9634">
        <v>2682</v>
      </c>
      <c r="H9634">
        <v>0</v>
      </c>
      <c r="I9634">
        <f t="shared" si="150"/>
        <v>29.616077999990011</v>
      </c>
    </row>
    <row r="9635" spans="3:9" x14ac:dyDescent="0.25">
      <c r="C9635">
        <v>2730</v>
      </c>
      <c r="D9635">
        <v>6.314025</v>
      </c>
      <c r="E9635">
        <v>0</v>
      </c>
      <c r="F9635">
        <v>2736.5540249999999</v>
      </c>
      <c r="G9635">
        <v>2730</v>
      </c>
      <c r="H9635">
        <v>0</v>
      </c>
      <c r="I9635">
        <f t="shared" si="150"/>
        <v>6.5540249999999105</v>
      </c>
    </row>
    <row r="9636" spans="3:9" x14ac:dyDescent="0.25">
      <c r="C9636">
        <v>2780</v>
      </c>
      <c r="D9636">
        <v>3.5883600000000002</v>
      </c>
      <c r="E9636">
        <v>0</v>
      </c>
      <c r="F9636">
        <v>2783.7283600000001</v>
      </c>
      <c r="G9636">
        <v>2780</v>
      </c>
      <c r="H9636">
        <v>0</v>
      </c>
      <c r="I9636">
        <f t="shared" si="150"/>
        <v>3.7283600000000661</v>
      </c>
    </row>
    <row r="9637" spans="3:9" x14ac:dyDescent="0.25">
      <c r="C9637">
        <v>2865</v>
      </c>
      <c r="D9637">
        <v>12.724907</v>
      </c>
      <c r="E9637">
        <v>0</v>
      </c>
      <c r="F9637">
        <v>2878.2249069999898</v>
      </c>
      <c r="G9637">
        <v>2865</v>
      </c>
      <c r="H9637">
        <v>0</v>
      </c>
      <c r="I9637">
        <f t="shared" si="150"/>
        <v>13.224906999989798</v>
      </c>
    </row>
    <row r="9638" spans="3:9" x14ac:dyDescent="0.25">
      <c r="C9638">
        <v>2909</v>
      </c>
      <c r="D9638">
        <v>17.169001000000002</v>
      </c>
      <c r="E9638">
        <v>0</v>
      </c>
      <c r="F9638">
        <v>2945.0090009999899</v>
      </c>
      <c r="G9638">
        <v>2909.47999999999</v>
      </c>
      <c r="H9638">
        <v>0.479999999999563</v>
      </c>
      <c r="I9638">
        <f t="shared" si="150"/>
        <v>36.009000999989894</v>
      </c>
    </row>
    <row r="9639" spans="3:9" x14ac:dyDescent="0.25">
      <c r="C9639">
        <v>2897</v>
      </c>
      <c r="D9639">
        <v>35.942999999999998</v>
      </c>
      <c r="E9639">
        <v>0</v>
      </c>
      <c r="F9639">
        <v>2956.3920009999902</v>
      </c>
      <c r="G9639">
        <v>2897</v>
      </c>
      <c r="H9639">
        <v>0</v>
      </c>
      <c r="I9639">
        <f t="shared" si="150"/>
        <v>59.392000999990159</v>
      </c>
    </row>
    <row r="9640" spans="3:9" x14ac:dyDescent="0.25">
      <c r="C9640">
        <v>2948</v>
      </c>
      <c r="D9640">
        <v>21.491873999999999</v>
      </c>
      <c r="E9640">
        <v>0</v>
      </c>
      <c r="F9640">
        <v>2974.5838749999898</v>
      </c>
      <c r="G9640">
        <v>2948.1490009999902</v>
      </c>
      <c r="H9640">
        <v>0.14900099999840599</v>
      </c>
      <c r="I9640">
        <f t="shared" si="150"/>
        <v>26.583874999989803</v>
      </c>
    </row>
    <row r="9641" spans="3:9" x14ac:dyDescent="0.25">
      <c r="C9641">
        <v>2990</v>
      </c>
      <c r="D9641">
        <v>12.147019999999999</v>
      </c>
      <c r="E9641">
        <v>0</v>
      </c>
      <c r="F9641">
        <v>3002.6270199999899</v>
      </c>
      <c r="G9641">
        <v>2990</v>
      </c>
      <c r="H9641">
        <v>0</v>
      </c>
      <c r="I9641">
        <f t="shared" si="150"/>
        <v>12.627019999989898</v>
      </c>
    </row>
    <row r="9642" spans="3:9" x14ac:dyDescent="0.25">
      <c r="C9642">
        <v>3034</v>
      </c>
      <c r="D9642">
        <v>15.716734000000001</v>
      </c>
      <c r="E9642">
        <v>0</v>
      </c>
      <c r="F9642">
        <v>3084.81673399999</v>
      </c>
      <c r="G9642">
        <v>3034.1599999999899</v>
      </c>
      <c r="H9642">
        <v>0.15999999999939901</v>
      </c>
      <c r="I9642">
        <f t="shared" si="150"/>
        <v>50.816733999989992</v>
      </c>
    </row>
    <row r="9643" spans="3:9" x14ac:dyDescent="0.25">
      <c r="C9643">
        <v>3067</v>
      </c>
      <c r="D9643">
        <v>10.856166</v>
      </c>
      <c r="E9643">
        <v>0</v>
      </c>
      <c r="F9643">
        <v>3118.9928999999902</v>
      </c>
      <c r="G9643">
        <v>3068.47999999999</v>
      </c>
      <c r="H9643">
        <v>1.4799999999981901</v>
      </c>
      <c r="I9643">
        <f t="shared" si="150"/>
        <v>51.992899999990186</v>
      </c>
    </row>
    <row r="9644" spans="3:9" x14ac:dyDescent="0.25">
      <c r="C9644">
        <v>3102</v>
      </c>
      <c r="D9644">
        <v>7.9751159999999999</v>
      </c>
      <c r="E9644">
        <v>0</v>
      </c>
      <c r="F9644">
        <v>3143.9280159999898</v>
      </c>
      <c r="G9644">
        <v>3104.0767339999902</v>
      </c>
      <c r="H9644">
        <v>2.07673399999703</v>
      </c>
      <c r="I9644">
        <f t="shared" si="150"/>
        <v>41.928015999989839</v>
      </c>
    </row>
    <row r="9645" spans="3:9" x14ac:dyDescent="0.25">
      <c r="C9645">
        <v>3017</v>
      </c>
      <c r="D9645">
        <v>45.306455</v>
      </c>
      <c r="E9645">
        <v>0</v>
      </c>
      <c r="F9645">
        <v>3148.41447099999</v>
      </c>
      <c r="G9645">
        <v>3017</v>
      </c>
      <c r="H9645">
        <v>0</v>
      </c>
      <c r="I9645">
        <f t="shared" si="150"/>
        <v>131.41447099999004</v>
      </c>
    </row>
    <row r="9646" spans="3:9" x14ac:dyDescent="0.25">
      <c r="C9646">
        <v>3069</v>
      </c>
      <c r="D9646">
        <v>41.514761999999997</v>
      </c>
      <c r="E9646">
        <v>0</v>
      </c>
      <c r="F9646">
        <v>3287.28923299999</v>
      </c>
      <c r="G9646">
        <v>3071.0799999999899</v>
      </c>
      <c r="H9646">
        <v>2.0799999999980998</v>
      </c>
      <c r="I9646">
        <f t="shared" si="150"/>
        <v>218.28923299998996</v>
      </c>
    </row>
    <row r="9647" spans="3:9" x14ac:dyDescent="0.25">
      <c r="C9647">
        <v>3043</v>
      </c>
      <c r="D9647">
        <v>50.675950999999998</v>
      </c>
      <c r="E9647">
        <v>0</v>
      </c>
      <c r="F9647">
        <v>3292.1651839999899</v>
      </c>
      <c r="G9647">
        <v>3044.03999999999</v>
      </c>
      <c r="H9647">
        <v>1.0399999999990499</v>
      </c>
      <c r="I9647">
        <f t="shared" si="150"/>
        <v>249.16518399998995</v>
      </c>
    </row>
    <row r="9648" spans="3:9" x14ac:dyDescent="0.25">
      <c r="C9648">
        <v>3276</v>
      </c>
      <c r="D9648">
        <v>3.4637609999999999</v>
      </c>
      <c r="E9648">
        <v>0</v>
      </c>
      <c r="F9648">
        <v>3300.9689449999901</v>
      </c>
      <c r="G9648">
        <v>3279.47447099999</v>
      </c>
      <c r="H9648">
        <v>3.4744709999908898</v>
      </c>
      <c r="I9648">
        <f t="shared" si="150"/>
        <v>24.968944999990072</v>
      </c>
    </row>
    <row r="9649" spans="3:9" x14ac:dyDescent="0.25">
      <c r="C9649">
        <v>3168</v>
      </c>
      <c r="D9649">
        <v>21.821660999999999</v>
      </c>
      <c r="E9649">
        <v>0</v>
      </c>
      <c r="F9649">
        <v>3303.3906059999899</v>
      </c>
      <c r="G9649">
        <v>3169.2344709999902</v>
      </c>
      <c r="H9649">
        <v>1.2344709999947501</v>
      </c>
      <c r="I9649">
        <f t="shared" si="150"/>
        <v>135.39060599998993</v>
      </c>
    </row>
    <row r="9650" spans="3:9" x14ac:dyDescent="0.25">
      <c r="C9650">
        <v>3222</v>
      </c>
      <c r="D9650">
        <v>15.128871</v>
      </c>
      <c r="E9650">
        <v>0</v>
      </c>
      <c r="F9650">
        <v>3327.4594769999799</v>
      </c>
      <c r="G9650">
        <v>3224.8744709999901</v>
      </c>
      <c r="H9650">
        <v>2.8744709999928002</v>
      </c>
      <c r="I9650">
        <f t="shared" si="150"/>
        <v>105.45947699997987</v>
      </c>
    </row>
    <row r="9651" spans="3:9" x14ac:dyDescent="0.25">
      <c r="C9651">
        <v>3173</v>
      </c>
      <c r="D9651">
        <v>26.733364999999999</v>
      </c>
      <c r="E9651">
        <v>0</v>
      </c>
      <c r="F9651">
        <v>3341.2328419999799</v>
      </c>
      <c r="G9651">
        <v>3174.95447099999</v>
      </c>
      <c r="H9651">
        <v>1.95447099999455</v>
      </c>
      <c r="I9651">
        <f t="shared" si="150"/>
        <v>168.23284199997988</v>
      </c>
    </row>
    <row r="9652" spans="3:9" x14ac:dyDescent="0.25">
      <c r="C9652">
        <v>3217</v>
      </c>
      <c r="D9652">
        <v>25.732468000000001</v>
      </c>
      <c r="E9652">
        <v>0</v>
      </c>
      <c r="F9652">
        <v>3394.52530999998</v>
      </c>
      <c r="G9652">
        <v>3219.1544709999898</v>
      </c>
      <c r="H9652">
        <v>2.1544709999929998</v>
      </c>
      <c r="I9652">
        <f t="shared" si="150"/>
        <v>177.52530999997998</v>
      </c>
    </row>
    <row r="9653" spans="3:9" x14ac:dyDescent="0.25">
      <c r="C9653">
        <v>3340</v>
      </c>
      <c r="D9653">
        <v>11.084485000000001</v>
      </c>
      <c r="E9653">
        <v>0</v>
      </c>
      <c r="F9653">
        <v>3423.2297949999802</v>
      </c>
      <c r="G9653">
        <v>3342.8128419999798</v>
      </c>
      <c r="H9653">
        <v>2.81284199998845</v>
      </c>
      <c r="I9653">
        <f t="shared" si="150"/>
        <v>83.229794999980186</v>
      </c>
    </row>
    <row r="9654" spans="3:9" x14ac:dyDescent="0.25">
      <c r="C9654">
        <v>3427</v>
      </c>
      <c r="D9654">
        <v>0.82329200000000002</v>
      </c>
      <c r="E9654">
        <v>0</v>
      </c>
      <c r="F9654">
        <v>3435.0130869999798</v>
      </c>
      <c r="G9654">
        <v>3430.5297949999799</v>
      </c>
      <c r="H9654">
        <v>3.5297949999853699</v>
      </c>
      <c r="I9654">
        <f t="shared" si="150"/>
        <v>8.0130869999798051</v>
      </c>
    </row>
    <row r="9655" spans="3:9" x14ac:dyDescent="0.25">
      <c r="C9655">
        <v>3318</v>
      </c>
      <c r="D9655">
        <v>19.170134000000001</v>
      </c>
      <c r="E9655">
        <v>0</v>
      </c>
      <c r="F9655">
        <v>3462.2432209999802</v>
      </c>
      <c r="G9655">
        <v>3321.0906059999802</v>
      </c>
      <c r="H9655">
        <v>3.0906059999892901</v>
      </c>
      <c r="I9655">
        <f t="shared" si="150"/>
        <v>144.24322099998017</v>
      </c>
    </row>
    <row r="9656" spans="3:9" x14ac:dyDescent="0.25">
      <c r="C9656">
        <v>3497</v>
      </c>
      <c r="D9656">
        <v>3.3335379999999999</v>
      </c>
      <c r="E9656">
        <v>0</v>
      </c>
      <c r="F9656">
        <v>3542.15675899998</v>
      </c>
      <c r="G9656">
        <v>3501.7832209999801</v>
      </c>
      <c r="H9656">
        <v>4.7832209999828503</v>
      </c>
      <c r="I9656">
        <f t="shared" si="150"/>
        <v>45.156758999979957</v>
      </c>
    </row>
    <row r="9657" spans="3:9" x14ac:dyDescent="0.25">
      <c r="C9657">
        <v>3559</v>
      </c>
      <c r="D9657">
        <v>0.75373599999999996</v>
      </c>
      <c r="E9657">
        <v>0</v>
      </c>
      <c r="F9657">
        <v>3575.1904949999798</v>
      </c>
      <c r="G9657">
        <v>3566.61675899998</v>
      </c>
      <c r="H9657">
        <v>7.6167589999804397</v>
      </c>
      <c r="I9657">
        <f t="shared" si="150"/>
        <v>16.190494999979819</v>
      </c>
    </row>
    <row r="9658" spans="3:9" x14ac:dyDescent="0.25">
      <c r="C9658">
        <v>3507</v>
      </c>
      <c r="D9658">
        <v>4.9100020000000004</v>
      </c>
      <c r="E9658">
        <v>0</v>
      </c>
      <c r="F9658">
        <v>3580.8204969999802</v>
      </c>
      <c r="G9658">
        <v>3512.7032209999802</v>
      </c>
      <c r="H9658">
        <v>5.7032209999824701</v>
      </c>
      <c r="I9658">
        <f t="shared" si="150"/>
        <v>73.820496999980151</v>
      </c>
    </row>
    <row r="9659" spans="3:9" x14ac:dyDescent="0.25">
      <c r="C9659">
        <v>3530</v>
      </c>
      <c r="D9659">
        <v>5.40252</v>
      </c>
      <c r="E9659">
        <v>0</v>
      </c>
      <c r="F9659">
        <v>3614.00301699997</v>
      </c>
      <c r="G9659">
        <v>3537.1432209999798</v>
      </c>
      <c r="H9659">
        <v>7.1432209999816196</v>
      </c>
      <c r="I9659">
        <f t="shared" si="150"/>
        <v>84.003016999969987</v>
      </c>
    </row>
    <row r="9660" spans="3:9" x14ac:dyDescent="0.25">
      <c r="C9660">
        <v>3313</v>
      </c>
      <c r="D9660">
        <v>32.466197000000001</v>
      </c>
      <c r="E9660">
        <v>0</v>
      </c>
      <c r="F9660">
        <v>3616.0492139999701</v>
      </c>
      <c r="G9660">
        <v>3315.3706059999799</v>
      </c>
      <c r="H9660">
        <v>2.3706059999894902</v>
      </c>
      <c r="I9660">
        <f t="shared" si="150"/>
        <v>303.04921399997011</v>
      </c>
    </row>
    <row r="9661" spans="3:9" x14ac:dyDescent="0.25">
      <c r="C9661">
        <v>3524</v>
      </c>
      <c r="D9661">
        <v>8.0325000000000006</v>
      </c>
      <c r="E9661">
        <v>0</v>
      </c>
      <c r="F9661">
        <v>3650.94171399997</v>
      </c>
      <c r="G9661">
        <v>3530.38322099998</v>
      </c>
      <c r="H9661">
        <v>6.3832209999818499</v>
      </c>
      <c r="I9661">
        <f t="shared" si="150"/>
        <v>126.94171399997003</v>
      </c>
    </row>
    <row r="9662" spans="3:9" x14ac:dyDescent="0.25">
      <c r="C9662">
        <v>3519</v>
      </c>
      <c r="D9662">
        <v>17.333341000000001</v>
      </c>
      <c r="E9662">
        <v>0</v>
      </c>
      <c r="F9662">
        <v>3796.8950549999699</v>
      </c>
      <c r="G9662">
        <v>3525.1832209999802</v>
      </c>
      <c r="H9662">
        <v>6.1832209999820398</v>
      </c>
      <c r="I9662">
        <f t="shared" si="150"/>
        <v>277.89505499996994</v>
      </c>
    </row>
    <row r="9663" spans="3:9" x14ac:dyDescent="0.25">
      <c r="C9663">
        <v>3451</v>
      </c>
      <c r="D9663">
        <v>25.142495</v>
      </c>
      <c r="E9663">
        <v>0</v>
      </c>
      <c r="F9663">
        <v>3818.8975499999701</v>
      </c>
      <c r="G9663">
        <v>3454.79308699998</v>
      </c>
      <c r="H9663">
        <v>3.79308699998455</v>
      </c>
      <c r="I9663">
        <f t="shared" si="150"/>
        <v>367.89754999997012</v>
      </c>
    </row>
    <row r="9664" spans="3:9" x14ac:dyDescent="0.25">
      <c r="C9664">
        <v>3616</v>
      </c>
      <c r="D9664">
        <v>12.625724</v>
      </c>
      <c r="E9664">
        <v>0</v>
      </c>
      <c r="F9664">
        <v>3833.0832739999701</v>
      </c>
      <c r="G9664">
        <v>3622.8292139999699</v>
      </c>
      <c r="H9664">
        <v>6.8292139999789399</v>
      </c>
      <c r="I9664">
        <f t="shared" si="150"/>
        <v>217.08327399997006</v>
      </c>
    </row>
    <row r="9665" spans="3:9" x14ac:dyDescent="0.25">
      <c r="C9665">
        <v>3803</v>
      </c>
      <c r="D9665">
        <v>2.3531770000000001</v>
      </c>
      <c r="E9665">
        <v>0</v>
      </c>
      <c r="F9665">
        <v>3849.0564509999699</v>
      </c>
      <c r="G9665">
        <v>3811.9950549999699</v>
      </c>
      <c r="H9665">
        <v>8.9950549999721208</v>
      </c>
      <c r="I9665">
        <f t="shared" si="150"/>
        <v>46.056450999969911</v>
      </c>
    </row>
    <row r="9666" spans="3:9" x14ac:dyDescent="0.25">
      <c r="C9666">
        <v>3397</v>
      </c>
      <c r="D9666">
        <v>34.221505999999998</v>
      </c>
      <c r="E9666">
        <v>0</v>
      </c>
      <c r="F9666">
        <v>3853.97795699997</v>
      </c>
      <c r="G9666">
        <v>3399.7453099999798</v>
      </c>
      <c r="H9666">
        <v>2.7453099999866</v>
      </c>
      <c r="I9666">
        <f t="shared" si="150"/>
        <v>456.97795699997005</v>
      </c>
    </row>
    <row r="9667" spans="3:9" x14ac:dyDescent="0.25">
      <c r="C9667">
        <v>3847</v>
      </c>
      <c r="D9667">
        <v>1.3453740000000001</v>
      </c>
      <c r="E9667">
        <v>0</v>
      </c>
      <c r="F9667">
        <v>3872.0233309999699</v>
      </c>
      <c r="G9667">
        <v>3855.03795699997</v>
      </c>
      <c r="H9667">
        <v>8.0379569999704401</v>
      </c>
      <c r="I9667">
        <f t="shared" si="150"/>
        <v>25.023330999969858</v>
      </c>
    </row>
    <row r="9668" spans="3:9" x14ac:dyDescent="0.25">
      <c r="C9668">
        <v>3116</v>
      </c>
      <c r="D9668">
        <v>87.723242999999997</v>
      </c>
      <c r="E9668">
        <v>0</v>
      </c>
      <c r="F9668">
        <v>3934.6665739999598</v>
      </c>
      <c r="G9668">
        <v>3118.1167339999902</v>
      </c>
      <c r="H9668">
        <v>2.1167339999965402</v>
      </c>
      <c r="I9668">
        <f t="shared" si="150"/>
        <v>818.66657399995984</v>
      </c>
    </row>
    <row r="9669" spans="3:9" x14ac:dyDescent="0.25">
      <c r="C9669">
        <v>3612</v>
      </c>
      <c r="D9669">
        <v>21.677994000000002</v>
      </c>
      <c r="E9669">
        <v>0</v>
      </c>
      <c r="F9669">
        <v>3970.7445679999601</v>
      </c>
      <c r="G9669">
        <v>3618.66921399997</v>
      </c>
      <c r="H9669">
        <v>6.6692139999790898</v>
      </c>
      <c r="I9669">
        <f t="shared" si="150"/>
        <v>358.74456799996005</v>
      </c>
    </row>
    <row r="9670" spans="3:9" x14ac:dyDescent="0.25">
      <c r="C9670">
        <v>3763</v>
      </c>
      <c r="D9670">
        <v>13.36842</v>
      </c>
      <c r="E9670">
        <v>0</v>
      </c>
      <c r="F9670">
        <v>3987.2529879999602</v>
      </c>
      <c r="G9670">
        <v>3772.1217139999699</v>
      </c>
      <c r="H9670">
        <v>9.1217139999734993</v>
      </c>
      <c r="I9670">
        <f t="shared" si="150"/>
        <v>224.25298799996017</v>
      </c>
    </row>
    <row r="9671" spans="3:9" x14ac:dyDescent="0.25">
      <c r="C9671">
        <v>3984</v>
      </c>
      <c r="D9671">
        <v>1.2087559999999999</v>
      </c>
      <c r="E9671">
        <v>0</v>
      </c>
      <c r="F9671">
        <v>4008.2817439999599</v>
      </c>
      <c r="G9671">
        <v>3991.43298799996</v>
      </c>
      <c r="H9671">
        <v>7.4329879999654596</v>
      </c>
      <c r="I9671">
        <f t="shared" si="150"/>
        <v>24.281743999959872</v>
      </c>
    </row>
    <row r="9672" spans="3:9" x14ac:dyDescent="0.25">
      <c r="C9672">
        <v>4005</v>
      </c>
      <c r="D9672">
        <v>3.398066</v>
      </c>
      <c r="E9672">
        <v>0</v>
      </c>
      <c r="F9672">
        <v>4067.4598099999598</v>
      </c>
      <c r="G9672">
        <v>4012.9817439999601</v>
      </c>
      <c r="H9672">
        <v>7.9817439999646904</v>
      </c>
      <c r="I9672">
        <f t="shared" si="150"/>
        <v>62.459809999959816</v>
      </c>
    </row>
    <row r="9673" spans="3:9" x14ac:dyDescent="0.25">
      <c r="C9673">
        <v>3748</v>
      </c>
      <c r="D9673">
        <v>20.180900999999999</v>
      </c>
      <c r="E9673">
        <v>0</v>
      </c>
      <c r="F9673">
        <v>4098.8607109999602</v>
      </c>
      <c r="G9673">
        <v>3756.52171399997</v>
      </c>
      <c r="H9673">
        <v>8.5217139999740503</v>
      </c>
      <c r="I9673">
        <f t="shared" si="150"/>
        <v>350.86071099996025</v>
      </c>
    </row>
    <row r="9674" spans="3:9" x14ac:dyDescent="0.25">
      <c r="C9674">
        <v>4013</v>
      </c>
      <c r="D9674">
        <v>4.9294190000000002</v>
      </c>
      <c r="E9674">
        <v>0</v>
      </c>
      <c r="F9674">
        <v>4104.5101299999696</v>
      </c>
      <c r="G9674">
        <v>4021.3017439999599</v>
      </c>
      <c r="H9674">
        <v>8.3017439999643994</v>
      </c>
      <c r="I9674">
        <f t="shared" si="150"/>
        <v>91.510129999969649</v>
      </c>
    </row>
    <row r="9675" spans="3:9" x14ac:dyDescent="0.25">
      <c r="C9675">
        <v>3544</v>
      </c>
      <c r="D9675">
        <v>34.359332000000002</v>
      </c>
      <c r="E9675">
        <v>0</v>
      </c>
      <c r="F9675">
        <v>4110.0894619999699</v>
      </c>
      <c r="G9675">
        <v>3551.0167589999801</v>
      </c>
      <c r="H9675">
        <v>7.0167589999809898</v>
      </c>
      <c r="I9675">
        <f t="shared" si="150"/>
        <v>566.0894619999699</v>
      </c>
    </row>
    <row r="9676" spans="3:9" x14ac:dyDescent="0.25">
      <c r="C9676">
        <v>4105</v>
      </c>
      <c r="D9676">
        <v>2.5349439999999999</v>
      </c>
      <c r="E9676">
        <v>0</v>
      </c>
      <c r="F9676">
        <v>4157.4644060000101</v>
      </c>
      <c r="G9676">
        <v>4112.7094619999698</v>
      </c>
      <c r="H9676">
        <v>7.7094619999770604</v>
      </c>
      <c r="I9676">
        <f t="shared" si="150"/>
        <v>52.464406000010058</v>
      </c>
    </row>
    <row r="9677" spans="3:9" x14ac:dyDescent="0.25">
      <c r="C9677">
        <v>3437</v>
      </c>
      <c r="D9677">
        <v>48.998404999999998</v>
      </c>
      <c r="E9677">
        <v>0</v>
      </c>
      <c r="F9677">
        <v>4188.1428110000397</v>
      </c>
      <c r="G9677">
        <v>3440.2330869999801</v>
      </c>
      <c r="H9677">
        <v>3.2330869999850602</v>
      </c>
      <c r="I9677">
        <f t="shared" si="150"/>
        <v>751.14281100003973</v>
      </c>
    </row>
    <row r="9678" spans="3:9" x14ac:dyDescent="0.25">
      <c r="C9678">
        <v>3959</v>
      </c>
      <c r="D9678">
        <v>14.135837</v>
      </c>
      <c r="E9678">
        <v>0</v>
      </c>
      <c r="F9678">
        <v>4208.5786480000497</v>
      </c>
      <c r="G9678">
        <v>3965.8865739999601</v>
      </c>
      <c r="H9678">
        <v>6.8865739999664504</v>
      </c>
      <c r="I9678">
        <f t="shared" si="150"/>
        <v>249.57864800004972</v>
      </c>
    </row>
    <row r="9679" spans="3:9" x14ac:dyDescent="0.25">
      <c r="C9679">
        <v>4041</v>
      </c>
      <c r="D9679">
        <v>10.249663999999999</v>
      </c>
      <c r="E9679">
        <v>0</v>
      </c>
      <c r="F9679">
        <v>4225.4883120000704</v>
      </c>
      <c r="G9679">
        <v>4049.3817439999598</v>
      </c>
      <c r="H9679">
        <v>8.38174399996341</v>
      </c>
      <c r="I9679">
        <f t="shared" ref="I9679:I9742" si="151">F9679-C9679</f>
        <v>184.48831200007044</v>
      </c>
    </row>
    <row r="9680" spans="3:9" x14ac:dyDescent="0.25">
      <c r="C9680">
        <v>3695</v>
      </c>
      <c r="D9680">
        <v>35.812821999999997</v>
      </c>
      <c r="E9680">
        <v>0</v>
      </c>
      <c r="F9680">
        <v>4300.1811340001304</v>
      </c>
      <c r="G9680">
        <v>3702.44171399997</v>
      </c>
      <c r="H9680">
        <v>7.4417139999759403</v>
      </c>
      <c r="I9680">
        <f t="shared" si="151"/>
        <v>605.18113400013044</v>
      </c>
    </row>
    <row r="9681" spans="3:9" x14ac:dyDescent="0.25">
      <c r="C9681">
        <v>3652</v>
      </c>
      <c r="D9681">
        <v>39.914287999999999</v>
      </c>
      <c r="E9681">
        <v>0</v>
      </c>
      <c r="F9681">
        <v>4318.2954220001502</v>
      </c>
      <c r="G9681">
        <v>3658.7617139999702</v>
      </c>
      <c r="H9681">
        <v>6.76171399997747</v>
      </c>
      <c r="I9681">
        <f t="shared" si="151"/>
        <v>666.29542200015021</v>
      </c>
    </row>
    <row r="9682" spans="3:9" x14ac:dyDescent="0.25">
      <c r="C9682">
        <v>3495</v>
      </c>
      <c r="D9682">
        <v>51.612583000000001</v>
      </c>
      <c r="E9682">
        <v>0</v>
      </c>
      <c r="F9682">
        <v>4329.8680050001603</v>
      </c>
      <c r="G9682">
        <v>3499.1832209999802</v>
      </c>
      <c r="H9682">
        <v>4.1832209999829502</v>
      </c>
      <c r="I9682">
        <f t="shared" si="151"/>
        <v>834.86800500016034</v>
      </c>
    </row>
    <row r="9683" spans="3:9" x14ac:dyDescent="0.25">
      <c r="C9683">
        <v>3303</v>
      </c>
      <c r="D9683">
        <v>78.543856000000005</v>
      </c>
      <c r="E9683">
        <v>0</v>
      </c>
      <c r="F9683">
        <v>4345.5318610001696</v>
      </c>
      <c r="G9683">
        <v>3304.9706059999899</v>
      </c>
      <c r="H9683">
        <v>1.97060599998985</v>
      </c>
      <c r="I9683">
        <f t="shared" si="151"/>
        <v>1042.5318610001696</v>
      </c>
    </row>
    <row r="9684" spans="3:9" x14ac:dyDescent="0.25">
      <c r="C9684">
        <v>4065</v>
      </c>
      <c r="D9684">
        <v>18.722493</v>
      </c>
      <c r="E9684">
        <v>0</v>
      </c>
      <c r="F9684">
        <v>4366.05435400019</v>
      </c>
      <c r="G9684">
        <v>4074.23980999996</v>
      </c>
      <c r="H9684">
        <v>9.2398099999627394</v>
      </c>
      <c r="I9684">
        <f t="shared" si="151"/>
        <v>301.05435400018996</v>
      </c>
    </row>
    <row r="9685" spans="3:9" x14ac:dyDescent="0.25">
      <c r="C9685">
        <v>4141</v>
      </c>
      <c r="D9685">
        <v>16.665355999999999</v>
      </c>
      <c r="E9685">
        <v>0</v>
      </c>
      <c r="F9685">
        <v>4394.3197100002099</v>
      </c>
      <c r="G9685">
        <v>4149.6294619999999</v>
      </c>
      <c r="H9685">
        <v>8.6294620000080595</v>
      </c>
      <c r="I9685">
        <f t="shared" si="151"/>
        <v>253.31971000020985</v>
      </c>
    </row>
    <row r="9686" spans="3:9" x14ac:dyDescent="0.25">
      <c r="C9686">
        <v>4336</v>
      </c>
      <c r="D9686">
        <v>5.0928009999999997</v>
      </c>
      <c r="E9686">
        <v>0</v>
      </c>
      <c r="F9686">
        <v>4406.9125110002196</v>
      </c>
      <c r="G9686">
        <v>4341.8480050001699</v>
      </c>
      <c r="H9686">
        <v>5.8480050001708097</v>
      </c>
      <c r="I9686">
        <f t="shared" si="151"/>
        <v>70.912511000219638</v>
      </c>
    </row>
    <row r="9687" spans="3:9" x14ac:dyDescent="0.25">
      <c r="C9687">
        <v>4369</v>
      </c>
      <c r="D9687">
        <v>6.1944800000000004</v>
      </c>
      <c r="E9687">
        <v>0</v>
      </c>
      <c r="F9687">
        <v>4457.0469910002603</v>
      </c>
      <c r="G9687">
        <v>4374.3943540001901</v>
      </c>
      <c r="H9687">
        <v>5.3943540001991996</v>
      </c>
      <c r="I9687">
        <f t="shared" si="151"/>
        <v>88.046991000260277</v>
      </c>
    </row>
    <row r="9688" spans="3:9" x14ac:dyDescent="0.25">
      <c r="C9688">
        <v>4244</v>
      </c>
      <c r="D9688">
        <v>19.263949</v>
      </c>
      <c r="E9688">
        <v>0</v>
      </c>
      <c r="F9688">
        <v>4518.6909400003196</v>
      </c>
      <c r="G9688">
        <v>4250.9883120000904</v>
      </c>
      <c r="H9688">
        <v>6.9883120000940799</v>
      </c>
      <c r="I9688">
        <f t="shared" si="151"/>
        <v>274.69094000031964</v>
      </c>
    </row>
    <row r="9689" spans="3:9" x14ac:dyDescent="0.25">
      <c r="C9689">
        <v>3416</v>
      </c>
      <c r="D9689">
        <v>75.434550000000002</v>
      </c>
      <c r="E9689">
        <v>0</v>
      </c>
      <c r="F9689">
        <v>4526.9454900003202</v>
      </c>
      <c r="G9689">
        <v>3419.50530999998</v>
      </c>
      <c r="H9689">
        <v>3.5053099999859101</v>
      </c>
      <c r="I9689">
        <f t="shared" si="151"/>
        <v>1110.9454900003202</v>
      </c>
    </row>
    <row r="9690" spans="3:9" x14ac:dyDescent="0.25">
      <c r="C9690">
        <v>4436</v>
      </c>
      <c r="D9690">
        <v>7.8999649999999999</v>
      </c>
      <c r="E9690">
        <v>0</v>
      </c>
      <c r="F9690">
        <v>4548.68545500034</v>
      </c>
      <c r="G9690">
        <v>4442.2925110002498</v>
      </c>
      <c r="H9690">
        <v>6.2925110002570301</v>
      </c>
      <c r="I9690">
        <f t="shared" si="151"/>
        <v>112.68545500033997</v>
      </c>
    </row>
    <row r="9691" spans="3:9" x14ac:dyDescent="0.25">
      <c r="C9691">
        <v>3452</v>
      </c>
      <c r="D9691">
        <v>73.655111000000005</v>
      </c>
      <c r="E9691">
        <v>0</v>
      </c>
      <c r="F9691">
        <v>4568.1005660003602</v>
      </c>
      <c r="G9691">
        <v>3456.35308699998</v>
      </c>
      <c r="H9691">
        <v>4.3530869999844901</v>
      </c>
      <c r="I9691">
        <f t="shared" si="151"/>
        <v>1116.1005660003602</v>
      </c>
    </row>
    <row r="9692" spans="3:9" x14ac:dyDescent="0.25">
      <c r="C9692">
        <v>3991</v>
      </c>
      <c r="D9692">
        <v>42.434716000000002</v>
      </c>
      <c r="E9692">
        <v>0</v>
      </c>
      <c r="F9692">
        <v>4636.6752820004203</v>
      </c>
      <c r="G9692">
        <v>3998.7129879999602</v>
      </c>
      <c r="H9692">
        <v>7.7129879999651996</v>
      </c>
      <c r="I9692">
        <f t="shared" si="151"/>
        <v>645.67528200042034</v>
      </c>
    </row>
    <row r="9693" spans="3:9" x14ac:dyDescent="0.25">
      <c r="C9693">
        <v>3669</v>
      </c>
      <c r="D9693">
        <v>62.375006999999997</v>
      </c>
      <c r="E9693">
        <v>0</v>
      </c>
      <c r="F9693">
        <v>4647.4702890004201</v>
      </c>
      <c r="G9693">
        <v>3675.9217139999701</v>
      </c>
      <c r="H9693">
        <v>6.9217139999768698</v>
      </c>
      <c r="I9693">
        <f t="shared" si="151"/>
        <v>978.47028900042005</v>
      </c>
    </row>
    <row r="9694" spans="3:9" x14ac:dyDescent="0.25">
      <c r="C9694">
        <v>4444</v>
      </c>
      <c r="D9694">
        <v>17.005557</v>
      </c>
      <c r="E9694">
        <v>0</v>
      </c>
      <c r="F9694">
        <v>4692.2158460004603</v>
      </c>
      <c r="G9694">
        <v>4451.1325110002599</v>
      </c>
      <c r="H9694">
        <v>7.1325110002644498</v>
      </c>
      <c r="I9694">
        <f t="shared" si="151"/>
        <v>248.21584600046026</v>
      </c>
    </row>
    <row r="9695" spans="3:9" x14ac:dyDescent="0.25">
      <c r="C9695">
        <v>3736</v>
      </c>
      <c r="D9695">
        <v>62.083531000000001</v>
      </c>
      <c r="E9695">
        <v>0</v>
      </c>
      <c r="F9695">
        <v>4701.6793770004697</v>
      </c>
      <c r="G9695">
        <v>3744.0417139999699</v>
      </c>
      <c r="H9695">
        <v>8.0417139999744904</v>
      </c>
      <c r="I9695">
        <f t="shared" si="151"/>
        <v>965.67937700046969</v>
      </c>
    </row>
    <row r="9696" spans="3:9" x14ac:dyDescent="0.25">
      <c r="C9696">
        <v>4608</v>
      </c>
      <c r="D9696">
        <v>7.8250019999999996</v>
      </c>
      <c r="E9696">
        <v>0</v>
      </c>
      <c r="F9696">
        <v>4719.1843790004896</v>
      </c>
      <c r="G9696">
        <v>4614.9205660004</v>
      </c>
      <c r="H9696">
        <v>6.9205660004026797</v>
      </c>
      <c r="I9696">
        <f t="shared" si="151"/>
        <v>111.18437900048957</v>
      </c>
    </row>
    <row r="9697" spans="3:9" x14ac:dyDescent="0.25">
      <c r="C9697">
        <v>4113</v>
      </c>
      <c r="D9697">
        <v>41.720041999999999</v>
      </c>
      <c r="E9697">
        <v>0</v>
      </c>
      <c r="F9697">
        <v>4720.4644210004899</v>
      </c>
      <c r="G9697">
        <v>4121.0294619999804</v>
      </c>
      <c r="H9697">
        <v>8.0294619999840506</v>
      </c>
      <c r="I9697">
        <f t="shared" si="151"/>
        <v>607.46442100048989</v>
      </c>
    </row>
    <row r="9698" spans="3:9" x14ac:dyDescent="0.25">
      <c r="C9698">
        <v>4536</v>
      </c>
      <c r="D9698">
        <v>14.962573000000001</v>
      </c>
      <c r="E9698">
        <v>0</v>
      </c>
      <c r="F9698">
        <v>4738.1069940005</v>
      </c>
      <c r="G9698">
        <v>4542.0454900003397</v>
      </c>
      <c r="H9698">
        <v>6.0454900003414798</v>
      </c>
      <c r="I9698">
        <f t="shared" si="151"/>
        <v>202.10699400049998</v>
      </c>
    </row>
    <row r="9699" spans="3:9" x14ac:dyDescent="0.25">
      <c r="C9699">
        <v>3342</v>
      </c>
      <c r="D9699">
        <v>102.596875</v>
      </c>
      <c r="E9699">
        <v>0</v>
      </c>
      <c r="F9699">
        <v>4754.3438690005196</v>
      </c>
      <c r="G9699">
        <v>3344.8928419999802</v>
      </c>
      <c r="H9699">
        <v>2.8928419999883701</v>
      </c>
      <c r="I9699">
        <f t="shared" si="151"/>
        <v>1412.3438690005196</v>
      </c>
    </row>
    <row r="9700" spans="3:9" x14ac:dyDescent="0.25">
      <c r="C9700">
        <v>4381</v>
      </c>
      <c r="D9700">
        <v>30.167974999999998</v>
      </c>
      <c r="E9700">
        <v>0</v>
      </c>
      <c r="F9700">
        <v>4777.93184400054</v>
      </c>
      <c r="G9700">
        <v>4387.3943540002101</v>
      </c>
      <c r="H9700">
        <v>6.39435400021011</v>
      </c>
      <c r="I9700">
        <f t="shared" si="151"/>
        <v>396.93184400053997</v>
      </c>
    </row>
    <row r="9701" spans="3:9" x14ac:dyDescent="0.25">
      <c r="C9701">
        <v>4685</v>
      </c>
      <c r="D9701">
        <v>11.47921</v>
      </c>
      <c r="E9701">
        <v>0</v>
      </c>
      <c r="F9701">
        <v>4803.9110540005604</v>
      </c>
      <c r="G9701">
        <v>4691.6902890004603</v>
      </c>
      <c r="H9701">
        <v>6.6902890004666897</v>
      </c>
      <c r="I9701">
        <f t="shared" si="151"/>
        <v>118.9110540005604</v>
      </c>
    </row>
    <row r="9702" spans="3:9" x14ac:dyDescent="0.25">
      <c r="C9702">
        <v>4579</v>
      </c>
      <c r="D9702">
        <v>25.104419</v>
      </c>
      <c r="E9702">
        <v>0</v>
      </c>
      <c r="F9702">
        <v>4859.1554730006101</v>
      </c>
      <c r="G9702">
        <v>4585.2805660003696</v>
      </c>
      <c r="H9702">
        <v>6.2805660003778003</v>
      </c>
      <c r="I9702">
        <f t="shared" si="151"/>
        <v>280.15547300061007</v>
      </c>
    </row>
    <row r="9703" spans="3:9" x14ac:dyDescent="0.25">
      <c r="C9703">
        <v>3975</v>
      </c>
      <c r="D9703">
        <v>65.505735000000001</v>
      </c>
      <c r="E9703">
        <v>0</v>
      </c>
      <c r="F9703">
        <v>4864.9012080006096</v>
      </c>
      <c r="G9703">
        <v>3982.2045679999601</v>
      </c>
      <c r="H9703">
        <v>7.2045679999659997</v>
      </c>
      <c r="I9703">
        <f t="shared" si="151"/>
        <v>889.90120800060959</v>
      </c>
    </row>
    <row r="9704" spans="3:9" x14ac:dyDescent="0.25">
      <c r="C9704">
        <v>4548</v>
      </c>
      <c r="D9704">
        <v>30.624421000000002</v>
      </c>
      <c r="E9704">
        <v>0</v>
      </c>
      <c r="F9704">
        <v>4879.0856290006204</v>
      </c>
      <c r="G9704">
        <v>4554.4254550003498</v>
      </c>
      <c r="H9704">
        <v>6.4254550003515698</v>
      </c>
      <c r="I9704">
        <f t="shared" si="151"/>
        <v>331.08562900062043</v>
      </c>
    </row>
    <row r="9705" spans="3:9" x14ac:dyDescent="0.25">
      <c r="C9705">
        <v>4761</v>
      </c>
      <c r="D9705">
        <v>18.445225000000001</v>
      </c>
      <c r="E9705">
        <v>0</v>
      </c>
      <c r="F9705">
        <v>4900.8708540006401</v>
      </c>
      <c r="G9705">
        <v>4764.7638690005297</v>
      </c>
      <c r="H9705">
        <v>3.76386900052966</v>
      </c>
      <c r="I9705">
        <f t="shared" si="151"/>
        <v>139.87085400064007</v>
      </c>
    </row>
    <row r="9706" spans="3:9" x14ac:dyDescent="0.25">
      <c r="C9706">
        <v>4559</v>
      </c>
      <c r="D9706">
        <v>34.024484999999999</v>
      </c>
      <c r="E9706">
        <v>0</v>
      </c>
      <c r="F9706">
        <v>4901.9553390006404</v>
      </c>
      <c r="G9706">
        <v>4565.3454550003598</v>
      </c>
      <c r="H9706">
        <v>6.3454550003607402</v>
      </c>
      <c r="I9706">
        <f t="shared" si="151"/>
        <v>342.95533900064038</v>
      </c>
    </row>
    <row r="9707" spans="3:9" x14ac:dyDescent="0.25">
      <c r="C9707">
        <v>4415</v>
      </c>
      <c r="D9707">
        <v>48.984344</v>
      </c>
      <c r="E9707">
        <v>0</v>
      </c>
      <c r="F9707">
        <v>4919.0996830006598</v>
      </c>
      <c r="G9707">
        <v>4420.97251100023</v>
      </c>
      <c r="H9707">
        <v>5.9725110002391304</v>
      </c>
      <c r="I9707">
        <f t="shared" si="151"/>
        <v>504.09968300065975</v>
      </c>
    </row>
    <row r="9708" spans="3:9" x14ac:dyDescent="0.25">
      <c r="C9708">
        <v>4902</v>
      </c>
      <c r="D9708">
        <v>18.821774000000001</v>
      </c>
      <c r="E9708">
        <v>0</v>
      </c>
      <c r="F9708">
        <v>4968.8414570006998</v>
      </c>
      <c r="G9708">
        <v>4903.5353390006403</v>
      </c>
      <c r="H9708">
        <v>1.5353390006494001</v>
      </c>
      <c r="I9708">
        <f t="shared" si="151"/>
        <v>66.841457000699847</v>
      </c>
    </row>
    <row r="9709" spans="3:9" x14ac:dyDescent="0.25">
      <c r="C9709">
        <v>4961</v>
      </c>
      <c r="D9709">
        <v>4.6287929999999999</v>
      </c>
      <c r="E9709">
        <v>0</v>
      </c>
      <c r="F9709">
        <v>4983.0302500007101</v>
      </c>
      <c r="G9709">
        <v>4962.7996830006996</v>
      </c>
      <c r="H9709">
        <v>1.7996830006995801</v>
      </c>
      <c r="I9709">
        <f t="shared" si="151"/>
        <v>22.030250000710112</v>
      </c>
    </row>
    <row r="9710" spans="3:9" x14ac:dyDescent="0.25">
      <c r="C9710">
        <v>4370</v>
      </c>
      <c r="D9710">
        <v>74.531638999999998</v>
      </c>
      <c r="E9710">
        <v>0</v>
      </c>
      <c r="F9710">
        <v>4997.1218890007203</v>
      </c>
      <c r="G9710">
        <v>4375.9543540001996</v>
      </c>
      <c r="H9710">
        <v>5.9543540002005102</v>
      </c>
      <c r="I9710">
        <f t="shared" si="151"/>
        <v>627.12188900072033</v>
      </c>
    </row>
    <row r="9711" spans="3:9" x14ac:dyDescent="0.25">
      <c r="C9711">
        <v>5016</v>
      </c>
      <c r="D9711">
        <v>2.69177</v>
      </c>
      <c r="E9711">
        <v>0</v>
      </c>
      <c r="F9711">
        <v>5031.1336590007504</v>
      </c>
      <c r="G9711">
        <v>5017.94188900074</v>
      </c>
      <c r="H9711">
        <v>1.94188900074641</v>
      </c>
      <c r="I9711">
        <f t="shared" si="151"/>
        <v>15.133659000750413</v>
      </c>
    </row>
    <row r="9712" spans="3:9" x14ac:dyDescent="0.25">
      <c r="C9712">
        <v>4999</v>
      </c>
      <c r="D9712">
        <v>17.828513000000001</v>
      </c>
      <c r="E9712">
        <v>0</v>
      </c>
      <c r="F9712">
        <v>5084.0021720007999</v>
      </c>
      <c r="G9712">
        <v>5000.2618890007298</v>
      </c>
      <c r="H9712">
        <v>1.26188900073157</v>
      </c>
      <c r="I9712">
        <f t="shared" si="151"/>
        <v>85.002172000799874</v>
      </c>
    </row>
    <row r="9713" spans="3:9" x14ac:dyDescent="0.25">
      <c r="C9713">
        <v>4993</v>
      </c>
      <c r="D9713">
        <v>25.650548000000001</v>
      </c>
      <c r="E9713">
        <v>0</v>
      </c>
      <c r="F9713">
        <v>5110.6927200008204</v>
      </c>
      <c r="G9713">
        <v>4994.4902500007202</v>
      </c>
      <c r="H9713">
        <v>1.49025000072651</v>
      </c>
      <c r="I9713">
        <f t="shared" si="151"/>
        <v>117.69272000082037</v>
      </c>
    </row>
    <row r="9714" spans="3:9" x14ac:dyDescent="0.25">
      <c r="C9714">
        <v>5121</v>
      </c>
      <c r="D9714">
        <v>3.3304689999999999</v>
      </c>
      <c r="E9714">
        <v>0</v>
      </c>
      <c r="F9714">
        <v>5138.6031890008398</v>
      </c>
      <c r="G9714">
        <v>5122.6727200008299</v>
      </c>
      <c r="H9714">
        <v>1.67272000083539</v>
      </c>
      <c r="I9714">
        <f t="shared" si="151"/>
        <v>17.603189000839848</v>
      </c>
    </row>
    <row r="9715" spans="3:9" x14ac:dyDescent="0.25">
      <c r="C9715">
        <v>4772</v>
      </c>
      <c r="D9715">
        <v>76.435601000000005</v>
      </c>
      <c r="E9715">
        <v>0</v>
      </c>
      <c r="F9715">
        <v>5142.6987900008498</v>
      </c>
      <c r="G9715">
        <v>4776.2038690005302</v>
      </c>
      <c r="H9715">
        <v>4.20386900053927</v>
      </c>
      <c r="I9715">
        <f t="shared" si="151"/>
        <v>370.69879000084984</v>
      </c>
    </row>
    <row r="9716" spans="3:9" x14ac:dyDescent="0.25">
      <c r="C9716">
        <v>5139</v>
      </c>
      <c r="D9716">
        <v>2.3819080000000001</v>
      </c>
      <c r="E9716">
        <v>0</v>
      </c>
      <c r="F9716">
        <v>5149.8606980008499</v>
      </c>
      <c r="G9716">
        <v>5140.7031890008502</v>
      </c>
      <c r="H9716">
        <v>1.7031890008511199</v>
      </c>
      <c r="I9716">
        <f t="shared" si="151"/>
        <v>10.860698000849879</v>
      </c>
    </row>
    <row r="9717" spans="3:9" x14ac:dyDescent="0.25">
      <c r="C9717">
        <v>4960</v>
      </c>
      <c r="D9717">
        <v>50.879914999999997</v>
      </c>
      <c r="E9717">
        <v>0</v>
      </c>
      <c r="F9717">
        <v>5181.9806130008801</v>
      </c>
      <c r="G9717">
        <v>4961.2396830006901</v>
      </c>
      <c r="H9717">
        <v>1.23968300069827</v>
      </c>
      <c r="I9717">
        <f t="shared" si="151"/>
        <v>221.98061300088011</v>
      </c>
    </row>
    <row r="9718" spans="3:9" x14ac:dyDescent="0.25">
      <c r="C9718">
        <v>5149</v>
      </c>
      <c r="D9718">
        <v>9.6375019999999996</v>
      </c>
      <c r="E9718">
        <v>0</v>
      </c>
      <c r="F9718">
        <v>5188.3781150008899</v>
      </c>
      <c r="G9718">
        <v>5150.9206980008603</v>
      </c>
      <c r="H9718">
        <v>1.9206980008602801</v>
      </c>
      <c r="I9718">
        <f t="shared" si="151"/>
        <v>39.37811500088992</v>
      </c>
    </row>
    <row r="9719" spans="3:9" x14ac:dyDescent="0.25">
      <c r="C9719">
        <v>5044</v>
      </c>
      <c r="D9719">
        <v>49.068812000000001</v>
      </c>
      <c r="E9719">
        <v>0</v>
      </c>
      <c r="F9719">
        <v>5244.6269270009398</v>
      </c>
      <c r="G9719">
        <v>5045.7136590007703</v>
      </c>
      <c r="H9719">
        <v>1.7136590007703401</v>
      </c>
      <c r="I9719">
        <f t="shared" si="151"/>
        <v>200.62692700093976</v>
      </c>
    </row>
    <row r="9720" spans="3:9" x14ac:dyDescent="0.25">
      <c r="C9720">
        <v>5223</v>
      </c>
      <c r="D9720">
        <v>4.5743590000000003</v>
      </c>
      <c r="E9720">
        <v>0</v>
      </c>
      <c r="F9720">
        <v>5247.8412860009403</v>
      </c>
      <c r="G9720">
        <v>5224.79811500092</v>
      </c>
      <c r="H9720">
        <v>1.79811500092273</v>
      </c>
      <c r="I9720">
        <f t="shared" si="151"/>
        <v>24.841286000940272</v>
      </c>
    </row>
    <row r="9721" spans="3:9" x14ac:dyDescent="0.25">
      <c r="C9721">
        <v>5268</v>
      </c>
      <c r="D9721">
        <v>1.702745</v>
      </c>
      <c r="E9721">
        <v>0</v>
      </c>
      <c r="F9721">
        <v>5279.7840310009697</v>
      </c>
      <c r="G9721">
        <v>5270.2212860009604</v>
      </c>
      <c r="H9721">
        <v>2.2212860009622002</v>
      </c>
      <c r="I9721">
        <f t="shared" si="151"/>
        <v>11.784031000969662</v>
      </c>
    </row>
    <row r="9722" spans="3:9" x14ac:dyDescent="0.25">
      <c r="C9722">
        <v>5258</v>
      </c>
      <c r="D9722">
        <v>19.849050999999999</v>
      </c>
      <c r="E9722">
        <v>0</v>
      </c>
      <c r="F9722">
        <v>5370.1130820010403</v>
      </c>
      <c r="G9722">
        <v>5259.8212860009498</v>
      </c>
      <c r="H9722">
        <v>1.8212860009534699</v>
      </c>
      <c r="I9722">
        <f t="shared" si="151"/>
        <v>112.11308200104031</v>
      </c>
    </row>
    <row r="9723" spans="3:9" x14ac:dyDescent="0.25">
      <c r="C9723">
        <v>5386</v>
      </c>
      <c r="D9723">
        <v>15.390760999999999</v>
      </c>
      <c r="E9723">
        <v>0</v>
      </c>
      <c r="F9723">
        <v>5544.7238430011903</v>
      </c>
      <c r="G9723">
        <v>5389.3730820010596</v>
      </c>
      <c r="H9723">
        <v>3.3730820010623499</v>
      </c>
      <c r="I9723">
        <f t="shared" si="151"/>
        <v>158.72384300119029</v>
      </c>
    </row>
    <row r="9724" spans="3:9" x14ac:dyDescent="0.25">
      <c r="C9724">
        <v>5115</v>
      </c>
      <c r="D9724">
        <v>75.096962000000005</v>
      </c>
      <c r="E9724">
        <v>0</v>
      </c>
      <c r="F9724">
        <v>5554.7208050011996</v>
      </c>
      <c r="G9724">
        <v>5116.4327200008302</v>
      </c>
      <c r="H9724">
        <v>1.4327200008301499</v>
      </c>
      <c r="I9724">
        <f t="shared" si="151"/>
        <v>439.72080500119955</v>
      </c>
    </row>
    <row r="9725" spans="3:9" x14ac:dyDescent="0.25">
      <c r="C9725">
        <v>5244</v>
      </c>
      <c r="D9725">
        <v>42.220764000000003</v>
      </c>
      <c r="E9725">
        <v>0</v>
      </c>
      <c r="F9725">
        <v>5562.2415690012003</v>
      </c>
      <c r="G9725">
        <v>5245.6869270009402</v>
      </c>
      <c r="H9725">
        <v>1.68692700094106</v>
      </c>
      <c r="I9725">
        <f t="shared" si="151"/>
        <v>318.24156900120033</v>
      </c>
    </row>
    <row r="9726" spans="3:9" x14ac:dyDescent="0.25">
      <c r="C9726">
        <v>5599</v>
      </c>
      <c r="D9726">
        <v>0.408358</v>
      </c>
      <c r="E9726">
        <v>0</v>
      </c>
      <c r="F9726">
        <v>5605.3099270012399</v>
      </c>
      <c r="G9726">
        <v>5604.9015690012402</v>
      </c>
      <c r="H9726">
        <v>5.9015690012429296</v>
      </c>
      <c r="I9726">
        <f t="shared" si="151"/>
        <v>6.3099270012398847</v>
      </c>
    </row>
    <row r="9727" spans="3:9" x14ac:dyDescent="0.25">
      <c r="C9727">
        <v>5500</v>
      </c>
      <c r="D9727">
        <v>9.4700690000000005</v>
      </c>
      <c r="E9727">
        <v>0</v>
      </c>
      <c r="F9727">
        <v>5617.2399960012499</v>
      </c>
      <c r="G9727">
        <v>5505.3330820011597</v>
      </c>
      <c r="H9727">
        <v>5.3330820011597098</v>
      </c>
      <c r="I9727">
        <f t="shared" si="151"/>
        <v>117.23999600124989</v>
      </c>
    </row>
    <row r="9728" spans="3:9" x14ac:dyDescent="0.25">
      <c r="C9728">
        <v>5507</v>
      </c>
      <c r="D9728">
        <v>11.016996000000001</v>
      </c>
      <c r="E9728">
        <v>0</v>
      </c>
      <c r="F9728">
        <v>5648.99699200128</v>
      </c>
      <c r="G9728">
        <v>5513.1330820011599</v>
      </c>
      <c r="H9728">
        <v>6.1330820011662501</v>
      </c>
      <c r="I9728">
        <f t="shared" si="151"/>
        <v>141.99699200127998</v>
      </c>
    </row>
    <row r="9729" spans="3:9" x14ac:dyDescent="0.25">
      <c r="C9729">
        <v>5204</v>
      </c>
      <c r="D9729">
        <v>62.170676999999998</v>
      </c>
      <c r="E9729">
        <v>0</v>
      </c>
      <c r="F9729">
        <v>5696.5076690013202</v>
      </c>
      <c r="G9729">
        <v>5205.0381150008998</v>
      </c>
      <c r="H9729">
        <v>1.03811500090614</v>
      </c>
      <c r="I9729">
        <f t="shared" si="151"/>
        <v>492.50766900132021</v>
      </c>
    </row>
    <row r="9730" spans="3:9" x14ac:dyDescent="0.25">
      <c r="C9730">
        <v>5207</v>
      </c>
      <c r="D9730">
        <v>64.490855999999994</v>
      </c>
      <c r="E9730">
        <v>0</v>
      </c>
      <c r="F9730">
        <v>5724.0585250013401</v>
      </c>
      <c r="G9730">
        <v>5208.1581150008997</v>
      </c>
      <c r="H9730">
        <v>1.15811500090876</v>
      </c>
      <c r="I9730">
        <f t="shared" si="151"/>
        <v>517.05852500134006</v>
      </c>
    </row>
    <row r="9731" spans="3:9" x14ac:dyDescent="0.25">
      <c r="C9731">
        <v>5593</v>
      </c>
      <c r="D9731">
        <v>12.097649000000001</v>
      </c>
      <c r="E9731">
        <v>0</v>
      </c>
      <c r="F9731">
        <v>5734.5761740013504</v>
      </c>
      <c r="G9731">
        <v>5598.6615690012304</v>
      </c>
      <c r="H9731">
        <v>5.66156900123769</v>
      </c>
      <c r="I9731">
        <f t="shared" si="151"/>
        <v>141.57617400135041</v>
      </c>
    </row>
    <row r="9732" spans="3:9" x14ac:dyDescent="0.25">
      <c r="C9732">
        <v>5554</v>
      </c>
      <c r="D9732">
        <v>18.173852</v>
      </c>
      <c r="E9732">
        <v>0</v>
      </c>
      <c r="F9732">
        <v>5756.61002600137</v>
      </c>
      <c r="G9732">
        <v>5559.4208050012003</v>
      </c>
      <c r="H9732">
        <v>5.4208050012048199</v>
      </c>
      <c r="I9732">
        <f t="shared" si="151"/>
        <v>202.61002600136999</v>
      </c>
    </row>
    <row r="9733" spans="3:9" x14ac:dyDescent="0.25">
      <c r="C9733">
        <v>5626</v>
      </c>
      <c r="D9733">
        <v>12.478256</v>
      </c>
      <c r="E9733">
        <v>0</v>
      </c>
      <c r="F9733">
        <v>5757.1082820013698</v>
      </c>
      <c r="G9733">
        <v>5631.2999960012603</v>
      </c>
      <c r="H9733">
        <v>5.2999960012648399</v>
      </c>
      <c r="I9733">
        <f t="shared" si="151"/>
        <v>131.10828200136984</v>
      </c>
    </row>
    <row r="9734" spans="3:9" x14ac:dyDescent="0.25">
      <c r="C9734">
        <v>5757</v>
      </c>
      <c r="D9734">
        <v>0.22054199999999999</v>
      </c>
      <c r="E9734">
        <v>0</v>
      </c>
      <c r="F9734">
        <v>5760.9888240013697</v>
      </c>
      <c r="G9734">
        <v>5760.7682820013697</v>
      </c>
      <c r="H9734">
        <v>3.7682820013760598</v>
      </c>
      <c r="I9734">
        <f t="shared" si="151"/>
        <v>3.9888240013697214</v>
      </c>
    </row>
    <row r="9735" spans="3:9" x14ac:dyDescent="0.25">
      <c r="C9735">
        <v>5497</v>
      </c>
      <c r="D9735">
        <v>26.993397999999999</v>
      </c>
      <c r="E9735">
        <v>0</v>
      </c>
      <c r="F9735">
        <v>5787.5022220013898</v>
      </c>
      <c r="G9735">
        <v>5502.2130820011498</v>
      </c>
      <c r="H9735">
        <v>5.2130820011570904</v>
      </c>
      <c r="I9735">
        <f t="shared" si="151"/>
        <v>290.50222200138978</v>
      </c>
    </row>
    <row r="9736" spans="3:9" x14ac:dyDescent="0.25">
      <c r="C9736">
        <v>5751</v>
      </c>
      <c r="D9736">
        <v>8.1620170000000005</v>
      </c>
      <c r="E9736">
        <v>0</v>
      </c>
      <c r="F9736">
        <v>5811.0842390014104</v>
      </c>
      <c r="G9736">
        <v>5754.8761740013697</v>
      </c>
      <c r="H9736">
        <v>3.8761740013705999</v>
      </c>
      <c r="I9736">
        <f t="shared" si="151"/>
        <v>60.084239001410424</v>
      </c>
    </row>
    <row r="9737" spans="3:9" x14ac:dyDescent="0.25">
      <c r="C9737">
        <v>5334</v>
      </c>
      <c r="D9737">
        <v>50.537450999999997</v>
      </c>
      <c r="E9737">
        <v>0</v>
      </c>
      <c r="F9737">
        <v>5815.30169000142</v>
      </c>
      <c r="G9737">
        <v>5336.4840310010104</v>
      </c>
      <c r="H9737">
        <v>2.48403100101768</v>
      </c>
      <c r="I9737">
        <f t="shared" si="151"/>
        <v>481.30169000141996</v>
      </c>
    </row>
    <row r="9738" spans="3:9" x14ac:dyDescent="0.25">
      <c r="C9738">
        <v>5362</v>
      </c>
      <c r="D9738">
        <v>51.505358000000001</v>
      </c>
      <c r="E9738">
        <v>0</v>
      </c>
      <c r="F9738">
        <v>5853.2870480014499</v>
      </c>
      <c r="G9738">
        <v>5365.0840310010399</v>
      </c>
      <c r="H9738">
        <v>3.0840310010416898</v>
      </c>
      <c r="I9738">
        <f t="shared" si="151"/>
        <v>491.28704800144988</v>
      </c>
    </row>
    <row r="9739" spans="3:9" x14ac:dyDescent="0.25">
      <c r="C9739">
        <v>5451</v>
      </c>
      <c r="D9739">
        <v>46.211215000000003</v>
      </c>
      <c r="E9739">
        <v>0</v>
      </c>
      <c r="F9739">
        <v>5897.7182630014904</v>
      </c>
      <c r="G9739">
        <v>5455.4130820011096</v>
      </c>
      <c r="H9739">
        <v>4.4130820011178002</v>
      </c>
      <c r="I9739">
        <f t="shared" si="151"/>
        <v>446.71826300149041</v>
      </c>
    </row>
    <row r="9740" spans="3:9" x14ac:dyDescent="0.25">
      <c r="C9740">
        <v>5847</v>
      </c>
      <c r="D9740">
        <v>7.8952</v>
      </c>
      <c r="E9740">
        <v>0</v>
      </c>
      <c r="F9740">
        <v>5913.2134630014998</v>
      </c>
      <c r="G9740">
        <v>5850.1616900014496</v>
      </c>
      <c r="H9740">
        <v>3.16169000145146</v>
      </c>
      <c r="I9740">
        <f t="shared" si="151"/>
        <v>66.213463001499804</v>
      </c>
    </row>
    <row r="9741" spans="3:9" x14ac:dyDescent="0.25">
      <c r="C9741">
        <v>5373</v>
      </c>
      <c r="D9741">
        <v>62.083531000000001</v>
      </c>
      <c r="E9741">
        <v>0</v>
      </c>
      <c r="F9741">
        <v>5950.7569940015301</v>
      </c>
      <c r="G9741">
        <v>5375.8530820010501</v>
      </c>
      <c r="H9741">
        <v>2.8530820010509998</v>
      </c>
      <c r="I9741">
        <f t="shared" si="151"/>
        <v>577.75699400153007</v>
      </c>
    </row>
    <row r="9742" spans="3:9" x14ac:dyDescent="0.25">
      <c r="C9742">
        <v>5881</v>
      </c>
      <c r="D9742">
        <v>9.306063</v>
      </c>
      <c r="E9742">
        <v>0</v>
      </c>
      <c r="F9742">
        <v>5958.3630570015403</v>
      </c>
      <c r="G9742">
        <v>5885.0270480014797</v>
      </c>
      <c r="H9742">
        <v>4.0270480014814796</v>
      </c>
      <c r="I9742">
        <f t="shared" si="151"/>
        <v>77.363057001540255</v>
      </c>
    </row>
    <row r="9743" spans="3:9" x14ac:dyDescent="0.25">
      <c r="C9743">
        <v>5944</v>
      </c>
      <c r="D9743">
        <v>4.8518270000000001</v>
      </c>
      <c r="E9743">
        <v>0</v>
      </c>
      <c r="F9743">
        <v>5987.8548840015601</v>
      </c>
      <c r="G9743">
        <v>5948.0734630015304</v>
      </c>
      <c r="H9743">
        <v>4.0734630015349396</v>
      </c>
      <c r="I9743">
        <f t="shared" ref="I9743:I9806" si="152">F9743-C9743</f>
        <v>43.854884001560094</v>
      </c>
    </row>
    <row r="9744" spans="3:9" x14ac:dyDescent="0.25">
      <c r="C9744">
        <v>5941</v>
      </c>
      <c r="D9744">
        <v>6.4851460000000003</v>
      </c>
      <c r="E9744">
        <v>0</v>
      </c>
      <c r="F9744">
        <v>5998.7600300015702</v>
      </c>
      <c r="G9744">
        <v>5944.4334630015301</v>
      </c>
      <c r="H9744">
        <v>3.4334630015318899</v>
      </c>
      <c r="I9744">
        <f t="shared" si="152"/>
        <v>57.760030001570158</v>
      </c>
    </row>
    <row r="9745" spans="3:9" x14ac:dyDescent="0.25">
      <c r="C9745">
        <v>5810</v>
      </c>
      <c r="D9745">
        <v>26.539809000000002</v>
      </c>
      <c r="E9745">
        <v>0</v>
      </c>
      <c r="F9745">
        <v>6025.3398390016</v>
      </c>
      <c r="G9745">
        <v>5813.1842390014199</v>
      </c>
      <c r="H9745">
        <v>3.18423900141988</v>
      </c>
      <c r="I9745">
        <f t="shared" si="152"/>
        <v>215.33983900160001</v>
      </c>
    </row>
    <row r="9746" spans="3:9" x14ac:dyDescent="0.25">
      <c r="C9746">
        <v>5969</v>
      </c>
      <c r="D9746">
        <v>11.432264999999999</v>
      </c>
      <c r="E9746">
        <v>0</v>
      </c>
      <c r="F9746">
        <v>6062.71210400163</v>
      </c>
      <c r="G9746">
        <v>5972.9430570015502</v>
      </c>
      <c r="H9746">
        <v>3.94305700155655</v>
      </c>
      <c r="I9746">
        <f t="shared" si="152"/>
        <v>93.712104001629996</v>
      </c>
    </row>
    <row r="9747" spans="3:9" x14ac:dyDescent="0.25">
      <c r="C9747">
        <v>5830</v>
      </c>
      <c r="D9747">
        <v>31.837859999999999</v>
      </c>
      <c r="E9747">
        <v>0</v>
      </c>
      <c r="F9747">
        <v>6081.2699640016399</v>
      </c>
      <c r="G9747">
        <v>5833.0016900014298</v>
      </c>
      <c r="H9747">
        <v>3.00169000143705</v>
      </c>
      <c r="I9747">
        <f t="shared" si="152"/>
        <v>251.26996400163989</v>
      </c>
    </row>
    <row r="9748" spans="3:9" x14ac:dyDescent="0.25">
      <c r="C9748">
        <v>5805</v>
      </c>
      <c r="D9748">
        <v>46.806660999999998</v>
      </c>
      <c r="E9748">
        <v>0</v>
      </c>
      <c r="F9748">
        <v>6172.59662500172</v>
      </c>
      <c r="G9748">
        <v>5807.80222200141</v>
      </c>
      <c r="H9748">
        <v>2.80222200141543</v>
      </c>
      <c r="I9748">
        <f t="shared" si="152"/>
        <v>367.59662500171999</v>
      </c>
    </row>
    <row r="9749" spans="3:9" x14ac:dyDescent="0.25">
      <c r="C9749">
        <v>5958</v>
      </c>
      <c r="D9749">
        <v>28.255604999999999</v>
      </c>
      <c r="E9749">
        <v>0</v>
      </c>
      <c r="F9749">
        <v>6183.7922300017299</v>
      </c>
      <c r="G9749">
        <v>5961.5030570015397</v>
      </c>
      <c r="H9749">
        <v>3.50305700154694</v>
      </c>
      <c r="I9749">
        <f t="shared" si="152"/>
        <v>225.79223000172988</v>
      </c>
    </row>
    <row r="9750" spans="3:9" x14ac:dyDescent="0.25">
      <c r="C9750">
        <v>5985</v>
      </c>
      <c r="D9750">
        <v>25.618272000000001</v>
      </c>
      <c r="E9750">
        <v>0</v>
      </c>
      <c r="F9750">
        <v>6189.1305020017298</v>
      </c>
      <c r="G9750">
        <v>5989.43488400157</v>
      </c>
      <c r="H9750">
        <v>4.4348840015709303</v>
      </c>
      <c r="I9750">
        <f t="shared" si="152"/>
        <v>204.13050200172984</v>
      </c>
    </row>
    <row r="9751" spans="3:9" x14ac:dyDescent="0.25">
      <c r="C9751">
        <v>5858</v>
      </c>
      <c r="D9751">
        <v>42.012042000000001</v>
      </c>
      <c r="E9751">
        <v>0</v>
      </c>
      <c r="F9751">
        <v>6197.4825440017403</v>
      </c>
      <c r="G9751">
        <v>5861.62704800146</v>
      </c>
      <c r="H9751">
        <v>3.6270480014618398</v>
      </c>
      <c r="I9751">
        <f t="shared" si="152"/>
        <v>339.48254400174028</v>
      </c>
    </row>
    <row r="9752" spans="3:9" x14ac:dyDescent="0.25">
      <c r="C9752">
        <v>6118</v>
      </c>
      <c r="D9752">
        <v>12.987715</v>
      </c>
      <c r="E9752">
        <v>0</v>
      </c>
      <c r="F9752">
        <v>6222.9502590017601</v>
      </c>
      <c r="G9752">
        <v>6121.8499640016798</v>
      </c>
      <c r="H9752">
        <v>3.8499640016825598</v>
      </c>
      <c r="I9752">
        <f t="shared" si="152"/>
        <v>104.95025900176006</v>
      </c>
    </row>
    <row r="9753" spans="3:9" x14ac:dyDescent="0.25">
      <c r="C9753">
        <v>5411</v>
      </c>
      <c r="D9753">
        <v>97.559432000000001</v>
      </c>
      <c r="E9753">
        <v>0</v>
      </c>
      <c r="F9753">
        <v>6249.0296910017896</v>
      </c>
      <c r="G9753">
        <v>5414.8530820010801</v>
      </c>
      <c r="H9753">
        <v>3.8530820010837399</v>
      </c>
      <c r="I9753">
        <f t="shared" si="152"/>
        <v>838.02969100178962</v>
      </c>
    </row>
    <row r="9754" spans="3:9" x14ac:dyDescent="0.25">
      <c r="C9754">
        <v>6104</v>
      </c>
      <c r="D9754">
        <v>24.03295</v>
      </c>
      <c r="E9754">
        <v>0</v>
      </c>
      <c r="F9754">
        <v>6268.3226410017996</v>
      </c>
      <c r="G9754">
        <v>6106.7699640016699</v>
      </c>
      <c r="H9754">
        <v>2.7699640016699001</v>
      </c>
      <c r="I9754">
        <f t="shared" si="152"/>
        <v>164.32264100179964</v>
      </c>
    </row>
    <row r="9755" spans="3:9" x14ac:dyDescent="0.25">
      <c r="C9755">
        <v>6083</v>
      </c>
      <c r="D9755">
        <v>31.909386000000001</v>
      </c>
      <c r="E9755">
        <v>0</v>
      </c>
      <c r="F9755">
        <v>6284.8720270018202</v>
      </c>
      <c r="G9755">
        <v>6085.4499640016502</v>
      </c>
      <c r="H9755">
        <v>2.4499640016519999</v>
      </c>
      <c r="I9755">
        <f t="shared" si="152"/>
        <v>201.87202700182024</v>
      </c>
    </row>
    <row r="9756" spans="3:9" x14ac:dyDescent="0.25">
      <c r="C9756">
        <v>6107</v>
      </c>
      <c r="D9756">
        <v>47.853175999999998</v>
      </c>
      <c r="E9756">
        <v>0</v>
      </c>
      <c r="F9756">
        <v>6351.8052030018698</v>
      </c>
      <c r="G9756">
        <v>6110.4099640016702</v>
      </c>
      <c r="H9756">
        <v>3.40996400167296</v>
      </c>
      <c r="I9756">
        <f t="shared" si="152"/>
        <v>244.80520300186981</v>
      </c>
    </row>
    <row r="9757" spans="3:9" x14ac:dyDescent="0.25">
      <c r="C9757">
        <v>6272</v>
      </c>
      <c r="D9757">
        <v>24.801534</v>
      </c>
      <c r="E9757">
        <v>0</v>
      </c>
      <c r="F9757">
        <v>6358.8867370018797</v>
      </c>
      <c r="G9757">
        <v>6273.5426410018099</v>
      </c>
      <c r="H9757">
        <v>1.54264100181171</v>
      </c>
      <c r="I9757">
        <f t="shared" si="152"/>
        <v>86.886737001879737</v>
      </c>
    </row>
    <row r="9758" spans="3:9" x14ac:dyDescent="0.25">
      <c r="C9758">
        <v>6329</v>
      </c>
      <c r="D9758">
        <v>32.857826000000003</v>
      </c>
      <c r="E9758">
        <v>0</v>
      </c>
      <c r="F9758">
        <v>6446.6245630019503</v>
      </c>
      <c r="G9758">
        <v>6330.1320270018596</v>
      </c>
      <c r="H9758">
        <v>1.13202700185956</v>
      </c>
      <c r="I9758">
        <f t="shared" si="152"/>
        <v>117.62456300195026</v>
      </c>
    </row>
    <row r="9759" spans="3:9" x14ac:dyDescent="0.25">
      <c r="C9759">
        <v>6449</v>
      </c>
      <c r="D9759">
        <v>3.4237109999999999</v>
      </c>
      <c r="E9759">
        <v>0</v>
      </c>
      <c r="F9759">
        <v>6465.7882740019704</v>
      </c>
      <c r="G9759">
        <v>6450.2845630019601</v>
      </c>
      <c r="H9759">
        <v>1.2845630019610299</v>
      </c>
      <c r="I9759">
        <f t="shared" si="152"/>
        <v>16.788274001970422</v>
      </c>
    </row>
    <row r="9760" spans="3:9" x14ac:dyDescent="0.25">
      <c r="C9760">
        <v>6380</v>
      </c>
      <c r="D9760">
        <v>32.293767000000003</v>
      </c>
      <c r="E9760">
        <v>0</v>
      </c>
      <c r="F9760">
        <v>6517.0620410020101</v>
      </c>
      <c r="G9760">
        <v>6381.2667370018999</v>
      </c>
      <c r="H9760">
        <v>1.2667370019025801</v>
      </c>
      <c r="I9760">
        <f t="shared" si="152"/>
        <v>137.06204100201012</v>
      </c>
    </row>
    <row r="9761" spans="3:9" x14ac:dyDescent="0.25">
      <c r="C9761">
        <v>6593</v>
      </c>
      <c r="D9761">
        <v>6.2260119999999999</v>
      </c>
      <c r="E9761">
        <v>0</v>
      </c>
      <c r="F9761">
        <v>6635.3480530021097</v>
      </c>
      <c r="G9761">
        <v>6595.6020410020801</v>
      </c>
      <c r="H9761">
        <v>2.6020410020837499</v>
      </c>
      <c r="I9761">
        <f t="shared" si="152"/>
        <v>42.348053002109737</v>
      </c>
    </row>
    <row r="9762" spans="3:9" x14ac:dyDescent="0.25">
      <c r="C9762">
        <v>6621</v>
      </c>
      <c r="D9762">
        <v>6.0574779999999997</v>
      </c>
      <c r="E9762">
        <v>0</v>
      </c>
      <c r="F9762">
        <v>6665.0655310021402</v>
      </c>
      <c r="G9762">
        <v>6623.6820410021</v>
      </c>
      <c r="H9762">
        <v>2.68204100210732</v>
      </c>
      <c r="I9762">
        <f t="shared" si="152"/>
        <v>44.065531002140233</v>
      </c>
    </row>
    <row r="9763" spans="3:9" x14ac:dyDescent="0.25">
      <c r="C9763">
        <v>6172</v>
      </c>
      <c r="D9763">
        <v>117.012066</v>
      </c>
      <c r="E9763">
        <v>0</v>
      </c>
      <c r="F9763">
        <v>6687.9775970021601</v>
      </c>
      <c r="G9763">
        <v>6176.2566250017198</v>
      </c>
      <c r="H9763">
        <v>4.2566250017280201</v>
      </c>
      <c r="I9763">
        <f t="shared" si="152"/>
        <v>515.97759700216011</v>
      </c>
    </row>
    <row r="9764" spans="3:9" x14ac:dyDescent="0.25">
      <c r="C9764">
        <v>6657</v>
      </c>
      <c r="D9764">
        <v>4.9197090000000001</v>
      </c>
      <c r="E9764">
        <v>0</v>
      </c>
      <c r="F9764">
        <v>6696.2173060021596</v>
      </c>
      <c r="G9764">
        <v>6660.3280530021302</v>
      </c>
      <c r="H9764">
        <v>3.3280530021383998</v>
      </c>
      <c r="I9764">
        <f t="shared" si="152"/>
        <v>39.217306002159603</v>
      </c>
    </row>
    <row r="9765" spans="3:9" x14ac:dyDescent="0.25">
      <c r="C9765">
        <v>6373</v>
      </c>
      <c r="D9765">
        <v>76.883546999999993</v>
      </c>
      <c r="E9765">
        <v>0</v>
      </c>
      <c r="F9765">
        <v>6765.7808530022203</v>
      </c>
      <c r="G9765">
        <v>6373.9867370018901</v>
      </c>
      <c r="H9765">
        <v>0.98673700189647195</v>
      </c>
      <c r="I9765">
        <f t="shared" si="152"/>
        <v>392.78085300222028</v>
      </c>
    </row>
    <row r="9766" spans="3:9" x14ac:dyDescent="0.25">
      <c r="C9766">
        <v>6718</v>
      </c>
      <c r="D9766">
        <v>14.420241000000001</v>
      </c>
      <c r="E9766">
        <v>0</v>
      </c>
      <c r="F9766">
        <v>6873.3410940023095</v>
      </c>
      <c r="G9766">
        <v>6721.1973060021901</v>
      </c>
      <c r="H9766">
        <v>3.1973060021900799</v>
      </c>
      <c r="I9766">
        <f t="shared" si="152"/>
        <v>155.34109400230955</v>
      </c>
    </row>
    <row r="9767" spans="3:9" x14ac:dyDescent="0.25">
      <c r="C9767">
        <v>6702</v>
      </c>
      <c r="D9767">
        <v>20.094909999999999</v>
      </c>
      <c r="E9767">
        <v>0</v>
      </c>
      <c r="F9767">
        <v>6927.5360040023597</v>
      </c>
      <c r="G9767">
        <v>6705.0773060021702</v>
      </c>
      <c r="H9767">
        <v>3.0773060021765501</v>
      </c>
      <c r="I9767">
        <f t="shared" si="152"/>
        <v>225.53600400235973</v>
      </c>
    </row>
    <row r="9768" spans="3:9" x14ac:dyDescent="0.25">
      <c r="C9768">
        <v>6722</v>
      </c>
      <c r="D9768">
        <v>19.794098000000002</v>
      </c>
      <c r="E9768">
        <v>0</v>
      </c>
      <c r="F9768">
        <v>6960.0901020023903</v>
      </c>
      <c r="G9768">
        <v>6725.8773060021904</v>
      </c>
      <c r="H9768">
        <v>3.8773060021940098</v>
      </c>
      <c r="I9768">
        <f t="shared" si="152"/>
        <v>238.09010200239027</v>
      </c>
    </row>
    <row r="9769" spans="3:9" x14ac:dyDescent="0.25">
      <c r="C9769">
        <v>6950</v>
      </c>
      <c r="D9769">
        <v>2.3977719999999998</v>
      </c>
      <c r="E9769">
        <v>0</v>
      </c>
      <c r="F9769">
        <v>6994.8278740024198</v>
      </c>
      <c r="G9769">
        <v>6957.71600400238</v>
      </c>
      <c r="H9769">
        <v>7.7160040023891199</v>
      </c>
      <c r="I9769">
        <f t="shared" si="152"/>
        <v>44.827874002419776</v>
      </c>
    </row>
    <row r="9770" spans="3:9" x14ac:dyDescent="0.25">
      <c r="C9770">
        <v>6451</v>
      </c>
      <c r="D9770">
        <v>80.434858000000006</v>
      </c>
      <c r="E9770">
        <v>0</v>
      </c>
      <c r="F9770">
        <v>7119.5627320025196</v>
      </c>
      <c r="G9770">
        <v>6452.8845630019596</v>
      </c>
      <c r="H9770">
        <v>1.88456300196321</v>
      </c>
      <c r="I9770">
        <f t="shared" si="152"/>
        <v>668.56273200251962</v>
      </c>
    </row>
    <row r="9771" spans="3:9" x14ac:dyDescent="0.25">
      <c r="C9771">
        <v>6846</v>
      </c>
      <c r="D9771">
        <v>15.899718999999999</v>
      </c>
      <c r="E9771">
        <v>0</v>
      </c>
      <c r="F9771">
        <v>7124.1424510025199</v>
      </c>
      <c r="G9771">
        <v>6852.1208530022996</v>
      </c>
      <c r="H9771">
        <v>6.1208530023004597</v>
      </c>
      <c r="I9771">
        <f t="shared" si="152"/>
        <v>278.14245100251992</v>
      </c>
    </row>
    <row r="9772" spans="3:9" x14ac:dyDescent="0.25">
      <c r="C9772">
        <v>6955</v>
      </c>
      <c r="D9772">
        <v>9.9586050000000004</v>
      </c>
      <c r="E9772">
        <v>0</v>
      </c>
      <c r="F9772">
        <v>7157.3810560025504</v>
      </c>
      <c r="G9772">
        <v>6962.7101020023902</v>
      </c>
      <c r="H9772">
        <v>7.7101020023937901</v>
      </c>
      <c r="I9772">
        <f t="shared" si="152"/>
        <v>202.38105600255039</v>
      </c>
    </row>
    <row r="9773" spans="3:9" x14ac:dyDescent="0.25">
      <c r="C9773">
        <v>7023</v>
      </c>
      <c r="D9773">
        <v>6.4227040000000004</v>
      </c>
      <c r="E9773">
        <v>0</v>
      </c>
      <c r="F9773">
        <v>7160.4237600025499</v>
      </c>
      <c r="G9773">
        <v>7032.8078740024503</v>
      </c>
      <c r="H9773">
        <v>9.8078740024529907</v>
      </c>
      <c r="I9773">
        <f t="shared" si="152"/>
        <v>137.4237600025499</v>
      </c>
    </row>
    <row r="9774" spans="3:9" x14ac:dyDescent="0.25">
      <c r="C9774">
        <v>6966</v>
      </c>
      <c r="D9774">
        <v>10.420222000000001</v>
      </c>
      <c r="E9774">
        <v>0</v>
      </c>
      <c r="F9774">
        <v>7179.0639820025699</v>
      </c>
      <c r="G9774">
        <v>6974.6701020024002</v>
      </c>
      <c r="H9774">
        <v>8.67010200240383</v>
      </c>
      <c r="I9774">
        <f t="shared" si="152"/>
        <v>213.0639820025699</v>
      </c>
    </row>
    <row r="9775" spans="3:9" x14ac:dyDescent="0.25">
      <c r="C9775">
        <v>6755</v>
      </c>
      <c r="D9775">
        <v>28.175874</v>
      </c>
      <c r="E9775">
        <v>0</v>
      </c>
      <c r="F9775">
        <v>7201.0998560025901</v>
      </c>
      <c r="G9775">
        <v>6759.6773060022197</v>
      </c>
      <c r="H9775">
        <v>4.67730600222239</v>
      </c>
      <c r="I9775">
        <f t="shared" si="152"/>
        <v>446.09985600259006</v>
      </c>
    </row>
    <row r="9776" spans="3:9" x14ac:dyDescent="0.25">
      <c r="C9776">
        <v>6530</v>
      </c>
      <c r="D9776">
        <v>67.987047000000004</v>
      </c>
      <c r="E9776">
        <v>0</v>
      </c>
      <c r="F9776">
        <v>7239.5669030026202</v>
      </c>
      <c r="G9776">
        <v>6531.1220410020296</v>
      </c>
      <c r="H9776">
        <v>1.1220410020296101</v>
      </c>
      <c r="I9776">
        <f t="shared" si="152"/>
        <v>709.56690300262017</v>
      </c>
    </row>
    <row r="9777" spans="3:9" x14ac:dyDescent="0.25">
      <c r="C9777">
        <v>6942</v>
      </c>
      <c r="D9777">
        <v>15.862411</v>
      </c>
      <c r="E9777">
        <v>0</v>
      </c>
      <c r="F9777">
        <v>7248.2693140026304</v>
      </c>
      <c r="G9777">
        <v>6948.8760040023799</v>
      </c>
      <c r="H9777">
        <v>6.8760040023817002</v>
      </c>
      <c r="I9777">
        <f t="shared" si="152"/>
        <v>306.26931400263038</v>
      </c>
    </row>
    <row r="9778" spans="3:9" x14ac:dyDescent="0.25">
      <c r="C9778">
        <v>7206</v>
      </c>
      <c r="D9778">
        <v>3.2161050000000002</v>
      </c>
      <c r="E9778">
        <v>0</v>
      </c>
      <c r="F9778">
        <v>7264.6254190026402</v>
      </c>
      <c r="G9778">
        <v>7214.1198560025996</v>
      </c>
      <c r="H9778">
        <v>8.1198560026041307</v>
      </c>
      <c r="I9778">
        <f t="shared" si="152"/>
        <v>58.625419002640228</v>
      </c>
    </row>
    <row r="9779" spans="3:9" x14ac:dyDescent="0.25">
      <c r="C9779">
        <v>6667</v>
      </c>
      <c r="D9779">
        <v>44.283605000000001</v>
      </c>
      <c r="E9779">
        <v>0</v>
      </c>
      <c r="F9779">
        <v>7286.24902400266</v>
      </c>
      <c r="G9779">
        <v>6670.2855310021396</v>
      </c>
      <c r="H9779">
        <v>3.28553100214685</v>
      </c>
      <c r="I9779">
        <f t="shared" si="152"/>
        <v>619.24902400266001</v>
      </c>
    </row>
    <row r="9780" spans="3:9" x14ac:dyDescent="0.25">
      <c r="C9780">
        <v>6991</v>
      </c>
      <c r="D9780">
        <v>18.460467999999999</v>
      </c>
      <c r="E9780">
        <v>0</v>
      </c>
      <c r="F9780">
        <v>7333.0094920027004</v>
      </c>
      <c r="G9780">
        <v>7000.5678740024196</v>
      </c>
      <c r="H9780">
        <v>9.5678740024259206</v>
      </c>
      <c r="I9780">
        <f t="shared" si="152"/>
        <v>342.00949200270043</v>
      </c>
    </row>
    <row r="9781" spans="3:9" x14ac:dyDescent="0.25">
      <c r="C9781">
        <v>6780</v>
      </c>
      <c r="D9781">
        <v>33.665199000000001</v>
      </c>
      <c r="E9781">
        <v>0</v>
      </c>
      <c r="F9781">
        <v>7333.1946910027</v>
      </c>
      <c r="G9781">
        <v>6784.5208530022401</v>
      </c>
      <c r="H9781">
        <v>4.5208530022437099</v>
      </c>
      <c r="I9781">
        <f t="shared" si="152"/>
        <v>553.19469100269998</v>
      </c>
    </row>
    <row r="9782" spans="3:9" x14ac:dyDescent="0.25">
      <c r="C9782">
        <v>6586</v>
      </c>
      <c r="D9782">
        <v>61.466284000000002</v>
      </c>
      <c r="E9782">
        <v>0</v>
      </c>
      <c r="F9782">
        <v>7349.8009750027104</v>
      </c>
      <c r="G9782">
        <v>6587.8020410020699</v>
      </c>
      <c r="H9782">
        <v>1.8020410020772</v>
      </c>
      <c r="I9782">
        <f t="shared" si="152"/>
        <v>763.8009750027104</v>
      </c>
    </row>
    <row r="9783" spans="3:9" x14ac:dyDescent="0.25">
      <c r="C9783">
        <v>6986</v>
      </c>
      <c r="D9783">
        <v>19.827767000000001</v>
      </c>
      <c r="E9783">
        <v>0</v>
      </c>
      <c r="F9783">
        <v>7350.1487420027097</v>
      </c>
      <c r="G9783">
        <v>6994.8478740024202</v>
      </c>
      <c r="H9783">
        <v>8.8478740024211202</v>
      </c>
      <c r="I9783">
        <f t="shared" si="152"/>
        <v>364.1487420027097</v>
      </c>
    </row>
    <row r="9784" spans="3:9" x14ac:dyDescent="0.25">
      <c r="C9784">
        <v>7174</v>
      </c>
      <c r="D9784">
        <v>12.119581999999999</v>
      </c>
      <c r="E9784">
        <v>0</v>
      </c>
      <c r="F9784">
        <v>7374.2083240027396</v>
      </c>
      <c r="G9784">
        <v>7182.7239820025698</v>
      </c>
      <c r="H9784">
        <v>8.7239820025779409</v>
      </c>
      <c r="I9784">
        <f t="shared" si="152"/>
        <v>200.20832400273957</v>
      </c>
    </row>
    <row r="9785" spans="3:9" x14ac:dyDescent="0.25">
      <c r="C9785">
        <v>6903</v>
      </c>
      <c r="D9785">
        <v>27.495132000000002</v>
      </c>
      <c r="E9785">
        <v>0</v>
      </c>
      <c r="F9785">
        <v>7380.4434560027403</v>
      </c>
      <c r="G9785">
        <v>6909.7610940023396</v>
      </c>
      <c r="H9785">
        <v>6.7610940023487203</v>
      </c>
      <c r="I9785">
        <f t="shared" si="152"/>
        <v>477.44345600274028</v>
      </c>
    </row>
    <row r="9786" spans="3:9" x14ac:dyDescent="0.25">
      <c r="C9786">
        <v>7032</v>
      </c>
      <c r="D9786">
        <v>21.364699000000002</v>
      </c>
      <c r="E9786">
        <v>0</v>
      </c>
      <c r="F9786">
        <v>7399.5481550027598</v>
      </c>
      <c r="G9786">
        <v>7042.1678740024599</v>
      </c>
      <c r="H9786">
        <v>10.167874002460801</v>
      </c>
      <c r="I9786">
        <f t="shared" si="152"/>
        <v>367.54815500275981</v>
      </c>
    </row>
    <row r="9787" spans="3:9" x14ac:dyDescent="0.25">
      <c r="C9787">
        <v>6655</v>
      </c>
      <c r="D9787">
        <v>54.129603000000003</v>
      </c>
      <c r="E9787">
        <v>0</v>
      </c>
      <c r="F9787">
        <v>7401.2577580027601</v>
      </c>
      <c r="G9787">
        <v>6657.7280530021299</v>
      </c>
      <c r="H9787">
        <v>2.7280530021362202</v>
      </c>
      <c r="I9787">
        <f t="shared" si="152"/>
        <v>746.25775800276006</v>
      </c>
    </row>
    <row r="9788" spans="3:9" x14ac:dyDescent="0.25">
      <c r="C9788">
        <v>6936</v>
      </c>
      <c r="D9788">
        <v>30.426869</v>
      </c>
      <c r="E9788">
        <v>0</v>
      </c>
      <c r="F9788">
        <v>7433.9446270027902</v>
      </c>
      <c r="G9788">
        <v>6942.6360040023701</v>
      </c>
      <c r="H9788">
        <v>6.6360040023764597</v>
      </c>
      <c r="I9788">
        <f t="shared" si="152"/>
        <v>497.94462700279018</v>
      </c>
    </row>
    <row r="9789" spans="3:9" x14ac:dyDescent="0.25">
      <c r="C9789">
        <v>6800</v>
      </c>
      <c r="D9789">
        <v>41.584252999999997</v>
      </c>
      <c r="E9789">
        <v>0</v>
      </c>
      <c r="F9789">
        <v>7443.4088800027903</v>
      </c>
      <c r="G9789">
        <v>6804.8008530022598</v>
      </c>
      <c r="H9789">
        <v>4.8008530022607303</v>
      </c>
      <c r="I9789">
        <f t="shared" si="152"/>
        <v>643.40888000279028</v>
      </c>
    </row>
    <row r="9790" spans="3:9" x14ac:dyDescent="0.25">
      <c r="C9790">
        <v>6821</v>
      </c>
      <c r="D9790">
        <v>43.105134999999997</v>
      </c>
      <c r="E9790">
        <v>0</v>
      </c>
      <c r="F9790">
        <v>7467.4540150028097</v>
      </c>
      <c r="G9790">
        <v>6826.64085300227</v>
      </c>
      <c r="H9790">
        <v>5.6408530022790702</v>
      </c>
      <c r="I9790">
        <f t="shared" si="152"/>
        <v>646.45401500280968</v>
      </c>
    </row>
    <row r="9791" spans="3:9" x14ac:dyDescent="0.25">
      <c r="C9791">
        <v>6963</v>
      </c>
      <c r="D9791">
        <v>38.546723</v>
      </c>
      <c r="E9791">
        <v>0</v>
      </c>
      <c r="F9791">
        <v>7504.4407380028497</v>
      </c>
      <c r="G9791">
        <v>6971.0301020023999</v>
      </c>
      <c r="H9791">
        <v>8.0301020024007794</v>
      </c>
      <c r="I9791">
        <f t="shared" si="152"/>
        <v>541.44073800284968</v>
      </c>
    </row>
    <row r="9792" spans="3:9" x14ac:dyDescent="0.25">
      <c r="C9792">
        <v>7512</v>
      </c>
      <c r="D9792">
        <v>0.96005200000000002</v>
      </c>
      <c r="E9792">
        <v>0</v>
      </c>
      <c r="F9792">
        <v>7518.9607900028604</v>
      </c>
      <c r="G9792">
        <v>7514.8607380028598</v>
      </c>
      <c r="H9792">
        <v>2.86073800285976</v>
      </c>
      <c r="I9792">
        <f t="shared" si="152"/>
        <v>6.960790002860449</v>
      </c>
    </row>
    <row r="9793" spans="3:9" x14ac:dyDescent="0.25">
      <c r="C9793">
        <v>7318</v>
      </c>
      <c r="D9793">
        <v>22.385929000000001</v>
      </c>
      <c r="E9793">
        <v>0</v>
      </c>
      <c r="F9793">
        <v>7521.9667190028604</v>
      </c>
      <c r="G9793">
        <v>7325.78902400269</v>
      </c>
      <c r="H9793">
        <v>7.7890240026981701</v>
      </c>
      <c r="I9793">
        <f t="shared" si="152"/>
        <v>203.96671900286037</v>
      </c>
    </row>
    <row r="9794" spans="3:9" x14ac:dyDescent="0.25">
      <c r="C9794">
        <v>7565</v>
      </c>
      <c r="D9794">
        <v>2.4891510000000001</v>
      </c>
      <c r="E9794">
        <v>0</v>
      </c>
      <c r="F9794">
        <v>7587.9958700029201</v>
      </c>
      <c r="G9794">
        <v>7568.7867190029001</v>
      </c>
      <c r="H9794">
        <v>3.7867190029055502</v>
      </c>
      <c r="I9794">
        <f t="shared" si="152"/>
        <v>22.995870002920128</v>
      </c>
    </row>
    <row r="9795" spans="3:9" x14ac:dyDescent="0.25">
      <c r="C9795">
        <v>7533</v>
      </c>
      <c r="D9795">
        <v>9.2051010000000009</v>
      </c>
      <c r="E9795">
        <v>0</v>
      </c>
      <c r="F9795">
        <v>7607.4609710029299</v>
      </c>
      <c r="G9795">
        <v>7535.5067190028703</v>
      </c>
      <c r="H9795">
        <v>2.5067190028776101</v>
      </c>
      <c r="I9795">
        <f t="shared" si="152"/>
        <v>74.460971002929909</v>
      </c>
    </row>
    <row r="9796" spans="3:9" x14ac:dyDescent="0.25">
      <c r="C9796">
        <v>7274</v>
      </c>
      <c r="D9796">
        <v>40.389048000000003</v>
      </c>
      <c r="E9796">
        <v>0</v>
      </c>
      <c r="F9796">
        <v>7640.6300190029597</v>
      </c>
      <c r="G9796">
        <v>7281.2854190026601</v>
      </c>
      <c r="H9796">
        <v>7.2854190026610004</v>
      </c>
      <c r="I9796">
        <f t="shared" si="152"/>
        <v>366.63001900295967</v>
      </c>
    </row>
    <row r="9797" spans="3:9" x14ac:dyDescent="0.25">
      <c r="C9797">
        <v>7673</v>
      </c>
      <c r="D9797">
        <v>6.214747</v>
      </c>
      <c r="E9797">
        <v>0</v>
      </c>
      <c r="F9797">
        <v>7754.2247660030598</v>
      </c>
      <c r="G9797">
        <v>7677.5700190029902</v>
      </c>
      <c r="H9797">
        <v>4.5700190029965597</v>
      </c>
      <c r="I9797">
        <f t="shared" si="152"/>
        <v>81.224766003059813</v>
      </c>
    </row>
    <row r="9798" spans="3:9" x14ac:dyDescent="0.25">
      <c r="C9798">
        <v>7647</v>
      </c>
      <c r="D9798">
        <v>14.251925</v>
      </c>
      <c r="E9798">
        <v>0</v>
      </c>
      <c r="F9798">
        <v>7822.6166910031097</v>
      </c>
      <c r="G9798">
        <v>7651.0500190029697</v>
      </c>
      <c r="H9798">
        <v>4.05001900297429</v>
      </c>
      <c r="I9798">
        <f t="shared" si="152"/>
        <v>175.61669100310974</v>
      </c>
    </row>
    <row r="9799" spans="3:9" x14ac:dyDescent="0.25">
      <c r="C9799">
        <v>7837</v>
      </c>
      <c r="D9799">
        <v>2.081102</v>
      </c>
      <c r="E9799">
        <v>0</v>
      </c>
      <c r="F9799">
        <v>7872.6377930031604</v>
      </c>
      <c r="G9799">
        <v>7843.4366910031304</v>
      </c>
      <c r="H9799">
        <v>6.4366910031358202</v>
      </c>
      <c r="I9799">
        <f t="shared" si="152"/>
        <v>35.637793003160368</v>
      </c>
    </row>
    <row r="9800" spans="3:9" x14ac:dyDescent="0.25">
      <c r="C9800">
        <v>7676</v>
      </c>
      <c r="D9800">
        <v>18.018208000000001</v>
      </c>
      <c r="E9800">
        <v>0</v>
      </c>
      <c r="F9800">
        <v>7920.5160010031996</v>
      </c>
      <c r="G9800">
        <v>7681.2100190029996</v>
      </c>
      <c r="H9800">
        <v>5.2100190029996103</v>
      </c>
      <c r="I9800">
        <f t="shared" si="152"/>
        <v>244.51600100319956</v>
      </c>
    </row>
    <row r="9801" spans="3:9" x14ac:dyDescent="0.25">
      <c r="C9801">
        <v>7337</v>
      </c>
      <c r="D9801">
        <v>58.608916000000001</v>
      </c>
      <c r="E9801">
        <v>0</v>
      </c>
      <c r="F9801">
        <v>7920.6449170032001</v>
      </c>
      <c r="G9801">
        <v>7344.1346910027096</v>
      </c>
      <c r="H9801">
        <v>7.1346910027141304</v>
      </c>
      <c r="I9801">
        <f t="shared" si="152"/>
        <v>583.64491700320013</v>
      </c>
    </row>
    <row r="9802" spans="3:9" x14ac:dyDescent="0.25">
      <c r="C9802">
        <v>7720</v>
      </c>
      <c r="D9802">
        <v>14.549331</v>
      </c>
      <c r="E9802">
        <v>0</v>
      </c>
      <c r="F9802">
        <v>7922.2742480032002</v>
      </c>
      <c r="G9802">
        <v>7725.9300190030299</v>
      </c>
      <c r="H9802">
        <v>5.9300190030371596</v>
      </c>
      <c r="I9802">
        <f t="shared" si="152"/>
        <v>202.27424800320023</v>
      </c>
    </row>
    <row r="9803" spans="3:9" x14ac:dyDescent="0.25">
      <c r="C9803">
        <v>7618</v>
      </c>
      <c r="D9803">
        <v>24.59714</v>
      </c>
      <c r="E9803">
        <v>0</v>
      </c>
      <c r="F9803">
        <v>7922.3913880031996</v>
      </c>
      <c r="G9803">
        <v>7622.0409710029498</v>
      </c>
      <c r="H9803">
        <v>4.0409710029498402</v>
      </c>
      <c r="I9803">
        <f t="shared" si="152"/>
        <v>304.39138800319961</v>
      </c>
    </row>
    <row r="9804" spans="3:9" x14ac:dyDescent="0.25">
      <c r="C9804">
        <v>7786</v>
      </c>
      <c r="D9804">
        <v>13.999749</v>
      </c>
      <c r="E9804">
        <v>0</v>
      </c>
      <c r="F9804">
        <v>7970.7511370032398</v>
      </c>
      <c r="G9804">
        <v>7792.2047660030903</v>
      </c>
      <c r="H9804">
        <v>6.2047660030930203</v>
      </c>
      <c r="I9804">
        <f t="shared" si="152"/>
        <v>184.75113700323982</v>
      </c>
    </row>
    <row r="9805" spans="3:9" x14ac:dyDescent="0.25">
      <c r="C9805">
        <v>7934</v>
      </c>
      <c r="D9805">
        <v>3.2997930000000002</v>
      </c>
      <c r="E9805">
        <v>0</v>
      </c>
      <c r="F9805">
        <v>7977.8309300032497</v>
      </c>
      <c r="G9805">
        <v>7939.5713880032099</v>
      </c>
      <c r="H9805">
        <v>5.5713880032189902</v>
      </c>
      <c r="I9805">
        <f t="shared" si="152"/>
        <v>43.830930003249705</v>
      </c>
    </row>
    <row r="9806" spans="3:9" x14ac:dyDescent="0.25">
      <c r="C9806">
        <v>7934</v>
      </c>
      <c r="D9806">
        <v>4.7143790000000001</v>
      </c>
      <c r="E9806">
        <v>0</v>
      </c>
      <c r="F9806">
        <v>7995.7453090032604</v>
      </c>
      <c r="G9806">
        <v>7939.0513880032104</v>
      </c>
      <c r="H9806">
        <v>5.0513880032185599</v>
      </c>
      <c r="I9806">
        <f t="shared" si="152"/>
        <v>61.745309003260445</v>
      </c>
    </row>
    <row r="9807" spans="3:9" x14ac:dyDescent="0.25">
      <c r="C9807">
        <v>7963</v>
      </c>
      <c r="D9807">
        <v>4.2413759999999998</v>
      </c>
      <c r="E9807">
        <v>0</v>
      </c>
      <c r="F9807">
        <v>8018.3666850032796</v>
      </c>
      <c r="G9807">
        <v>7969.2113880032402</v>
      </c>
      <c r="H9807">
        <v>6.2113880032438802</v>
      </c>
      <c r="I9807">
        <f t="shared" ref="I9807:I9870" si="153">F9807-C9807</f>
        <v>55.366685003279599</v>
      </c>
    </row>
    <row r="9808" spans="3:9" x14ac:dyDescent="0.25">
      <c r="C9808">
        <v>7545</v>
      </c>
      <c r="D9808">
        <v>48.876758000000002</v>
      </c>
      <c r="E9808">
        <v>0</v>
      </c>
      <c r="F9808">
        <v>8109.7634430033604</v>
      </c>
      <c r="G9808">
        <v>7547.9867190028799</v>
      </c>
      <c r="H9808">
        <v>2.9867190028880901</v>
      </c>
      <c r="I9808">
        <f t="shared" si="153"/>
        <v>564.76344300336041</v>
      </c>
    </row>
    <row r="9809" spans="3:9" x14ac:dyDescent="0.25">
      <c r="C9809">
        <v>8063</v>
      </c>
      <c r="D9809">
        <v>4.4052850000000001</v>
      </c>
      <c r="E9809">
        <v>0</v>
      </c>
      <c r="F9809">
        <v>8125.7887280033701</v>
      </c>
      <c r="G9809">
        <v>8068.3066850033201</v>
      </c>
      <c r="H9809">
        <v>5.3066850033273996</v>
      </c>
      <c r="I9809">
        <f t="shared" si="153"/>
        <v>62.788728003370124</v>
      </c>
    </row>
    <row r="9810" spans="3:9" x14ac:dyDescent="0.25">
      <c r="C9810">
        <v>8012</v>
      </c>
      <c r="D9810">
        <v>17.206346</v>
      </c>
      <c r="E9810">
        <v>0</v>
      </c>
      <c r="F9810">
        <v>8240.4150740034693</v>
      </c>
      <c r="G9810">
        <v>8017.6053090032801</v>
      </c>
      <c r="H9810">
        <v>5.6053090032846704</v>
      </c>
      <c r="I9810">
        <f t="shared" si="153"/>
        <v>228.41507400346927</v>
      </c>
    </row>
    <row r="9811" spans="3:9" x14ac:dyDescent="0.25">
      <c r="C9811">
        <v>6848</v>
      </c>
      <c r="D9811">
        <v>115.77112099999999</v>
      </c>
      <c r="E9811">
        <v>0</v>
      </c>
      <c r="F9811">
        <v>8289.0661950035101</v>
      </c>
      <c r="G9811">
        <v>6854.7208530022999</v>
      </c>
      <c r="H9811">
        <v>6.7208530023026398</v>
      </c>
      <c r="I9811">
        <f t="shared" si="153"/>
        <v>1441.0661950035101</v>
      </c>
    </row>
    <row r="9812" spans="3:9" x14ac:dyDescent="0.25">
      <c r="C9812">
        <v>7684</v>
      </c>
      <c r="D9812">
        <v>46.585225999999999</v>
      </c>
      <c r="E9812">
        <v>0</v>
      </c>
      <c r="F9812">
        <v>8295.4114210035095</v>
      </c>
      <c r="G9812">
        <v>7689.5300190030002</v>
      </c>
      <c r="H9812">
        <v>5.5300190030065997</v>
      </c>
      <c r="I9812">
        <f t="shared" si="153"/>
        <v>611.41142100350953</v>
      </c>
    </row>
    <row r="9813" spans="3:9" x14ac:dyDescent="0.25">
      <c r="C9813">
        <v>7564</v>
      </c>
      <c r="D9813">
        <v>60.487861000000002</v>
      </c>
      <c r="E9813">
        <v>0</v>
      </c>
      <c r="F9813">
        <v>8299.5592820035199</v>
      </c>
      <c r="G9813">
        <v>7567.2267190028997</v>
      </c>
      <c r="H9813">
        <v>3.2267190029042401</v>
      </c>
      <c r="I9813">
        <f t="shared" si="153"/>
        <v>735.55928200351991</v>
      </c>
    </row>
    <row r="9814" spans="3:9" x14ac:dyDescent="0.25">
      <c r="C9814">
        <v>7277</v>
      </c>
      <c r="D9814">
        <v>92.982266999999993</v>
      </c>
      <c r="E9814">
        <v>0</v>
      </c>
      <c r="F9814">
        <v>8307.8615490035208</v>
      </c>
      <c r="G9814">
        <v>7284.40541900266</v>
      </c>
      <c r="H9814">
        <v>7.4054190026636197</v>
      </c>
      <c r="I9814">
        <f t="shared" si="153"/>
        <v>1030.8615490035208</v>
      </c>
    </row>
    <row r="9815" spans="3:9" x14ac:dyDescent="0.25">
      <c r="C9815">
        <v>8066</v>
      </c>
      <c r="D9815">
        <v>20.771535</v>
      </c>
      <c r="E9815">
        <v>0</v>
      </c>
      <c r="F9815">
        <v>8339.3530840035492</v>
      </c>
      <c r="G9815">
        <v>8071.9466850033295</v>
      </c>
      <c r="H9815">
        <v>5.9466850033304501</v>
      </c>
      <c r="I9815">
        <f t="shared" si="153"/>
        <v>273.35308400354916</v>
      </c>
    </row>
    <row r="9816" spans="3:9" x14ac:dyDescent="0.25">
      <c r="C9816">
        <v>7496</v>
      </c>
      <c r="D9816">
        <v>75.902151000000003</v>
      </c>
      <c r="E9816">
        <v>0</v>
      </c>
      <c r="F9816">
        <v>8349.1352350035595</v>
      </c>
      <c r="G9816">
        <v>7498.67401500284</v>
      </c>
      <c r="H9816">
        <v>2.6740150028454002</v>
      </c>
      <c r="I9816">
        <f t="shared" si="153"/>
        <v>853.1352350035595</v>
      </c>
    </row>
    <row r="9817" spans="3:9" x14ac:dyDescent="0.25">
      <c r="C9817">
        <v>7804</v>
      </c>
      <c r="D9817">
        <v>45.833371</v>
      </c>
      <c r="E9817">
        <v>0</v>
      </c>
      <c r="F9817">
        <v>8378.6086060035796</v>
      </c>
      <c r="G9817">
        <v>7810.4047660031001</v>
      </c>
      <c r="H9817">
        <v>6.4047660031082998</v>
      </c>
      <c r="I9817">
        <f t="shared" si="153"/>
        <v>574.60860600357955</v>
      </c>
    </row>
    <row r="9818" spans="3:9" x14ac:dyDescent="0.25">
      <c r="C9818">
        <v>7980</v>
      </c>
      <c r="D9818">
        <v>33.390867</v>
      </c>
      <c r="E9818">
        <v>0</v>
      </c>
      <c r="F9818">
        <v>8386.2994730035898</v>
      </c>
      <c r="G9818">
        <v>7985.6509300032503</v>
      </c>
      <c r="H9818">
        <v>5.6509300032575904</v>
      </c>
      <c r="I9818">
        <f t="shared" si="153"/>
        <v>406.29947300358981</v>
      </c>
    </row>
    <row r="9819" spans="3:9" x14ac:dyDescent="0.25">
      <c r="C9819">
        <v>8363</v>
      </c>
      <c r="D9819">
        <v>2.5758200000000002</v>
      </c>
      <c r="E9819">
        <v>0</v>
      </c>
      <c r="F9819">
        <v>8388.9952930035906</v>
      </c>
      <c r="G9819">
        <v>8366.8352350035693</v>
      </c>
      <c r="H9819">
        <v>3.83523500357841</v>
      </c>
      <c r="I9819">
        <f t="shared" si="153"/>
        <v>25.995293003590632</v>
      </c>
    </row>
    <row r="9820" spans="3:9" x14ac:dyDescent="0.25">
      <c r="C9820">
        <v>8263</v>
      </c>
      <c r="D9820">
        <v>18.710533000000002</v>
      </c>
      <c r="E9820">
        <v>0</v>
      </c>
      <c r="F9820">
        <v>8438.1058260036298</v>
      </c>
      <c r="G9820">
        <v>8269.5550740034905</v>
      </c>
      <c r="H9820">
        <v>6.5550740034977899</v>
      </c>
      <c r="I9820">
        <f t="shared" si="153"/>
        <v>175.10582600362977</v>
      </c>
    </row>
    <row r="9821" spans="3:9" x14ac:dyDescent="0.25">
      <c r="C9821">
        <v>7915</v>
      </c>
      <c r="D9821">
        <v>46.305352999999997</v>
      </c>
      <c r="E9821">
        <v>0</v>
      </c>
      <c r="F9821">
        <v>8438.9511790036395</v>
      </c>
      <c r="G9821">
        <v>7920.6649170031997</v>
      </c>
      <c r="H9821">
        <v>5.6649170032023903</v>
      </c>
      <c r="I9821">
        <f t="shared" si="153"/>
        <v>523.95117900363948</v>
      </c>
    </row>
    <row r="9822" spans="3:9" x14ac:dyDescent="0.25">
      <c r="C9822">
        <v>8437</v>
      </c>
      <c r="D9822">
        <v>1.691119</v>
      </c>
      <c r="E9822">
        <v>0</v>
      </c>
      <c r="F9822">
        <v>8450.0822980036392</v>
      </c>
      <c r="G9822">
        <v>8440.0111790036408</v>
      </c>
      <c r="H9822">
        <v>3.0111790036407902</v>
      </c>
      <c r="I9822">
        <f t="shared" si="153"/>
        <v>13.082298003639153</v>
      </c>
    </row>
    <row r="9823" spans="3:9" x14ac:dyDescent="0.25">
      <c r="C9823">
        <v>8488</v>
      </c>
      <c r="D9823">
        <v>1.5240089999999999</v>
      </c>
      <c r="E9823">
        <v>0</v>
      </c>
      <c r="F9823">
        <v>8505.7663070036906</v>
      </c>
      <c r="G9823">
        <v>8491.70229800368</v>
      </c>
      <c r="H9823">
        <v>3.7022980036836</v>
      </c>
      <c r="I9823">
        <f t="shared" si="153"/>
        <v>17.766307003690599</v>
      </c>
    </row>
    <row r="9824" spans="3:9" x14ac:dyDescent="0.25">
      <c r="C9824">
        <v>8469</v>
      </c>
      <c r="D9824">
        <v>6.3830359999999997</v>
      </c>
      <c r="E9824">
        <v>0</v>
      </c>
      <c r="F9824">
        <v>8525.9293430037105</v>
      </c>
      <c r="G9824">
        <v>8472.4622980036602</v>
      </c>
      <c r="H9824">
        <v>3.46229800366745</v>
      </c>
      <c r="I9824">
        <f t="shared" si="153"/>
        <v>56.929343003710528</v>
      </c>
    </row>
    <row r="9825" spans="3:9" x14ac:dyDescent="0.25">
      <c r="C9825">
        <v>7600</v>
      </c>
      <c r="D9825">
        <v>88.273717000000005</v>
      </c>
      <c r="E9825">
        <v>0</v>
      </c>
      <c r="F9825">
        <v>8567.30306000374</v>
      </c>
      <c r="G9825">
        <v>7604.1358700029296</v>
      </c>
      <c r="H9825">
        <v>4.1358700029350004</v>
      </c>
      <c r="I9825">
        <f t="shared" si="153"/>
        <v>967.30306000374003</v>
      </c>
    </row>
    <row r="9826" spans="3:9" x14ac:dyDescent="0.25">
      <c r="C9826">
        <v>8446</v>
      </c>
      <c r="D9826">
        <v>18.845787999999999</v>
      </c>
      <c r="E9826">
        <v>0</v>
      </c>
      <c r="F9826">
        <v>8605.6288480037801</v>
      </c>
      <c r="G9826">
        <v>8448.8511790036391</v>
      </c>
      <c r="H9826">
        <v>2.8511790036482099</v>
      </c>
      <c r="I9826">
        <f t="shared" si="153"/>
        <v>159.62884800378015</v>
      </c>
    </row>
    <row r="9827" spans="3:9" x14ac:dyDescent="0.25">
      <c r="C9827">
        <v>8397</v>
      </c>
      <c r="D9827">
        <v>30.956593999999999</v>
      </c>
      <c r="E9827">
        <v>0</v>
      </c>
      <c r="F9827">
        <v>8642.5054420038105</v>
      </c>
      <c r="G9827">
        <v>8399.9352930036002</v>
      </c>
      <c r="H9827">
        <v>2.93529300360751</v>
      </c>
      <c r="I9827">
        <f t="shared" si="153"/>
        <v>245.50544200381046</v>
      </c>
    </row>
    <row r="9828" spans="3:9" x14ac:dyDescent="0.25">
      <c r="C9828">
        <v>8651</v>
      </c>
      <c r="D9828">
        <v>0.426925</v>
      </c>
      <c r="E9828">
        <v>0</v>
      </c>
      <c r="F9828">
        <v>8654.3923670038203</v>
      </c>
      <c r="G9828">
        <v>8653.9654420038205</v>
      </c>
      <c r="H9828">
        <v>2.9654420038204901</v>
      </c>
      <c r="I9828">
        <f t="shared" si="153"/>
        <v>3.3923670038202545</v>
      </c>
    </row>
    <row r="9829" spans="3:9" x14ac:dyDescent="0.25">
      <c r="C9829">
        <v>8067</v>
      </c>
      <c r="D9829">
        <v>69.769389000000004</v>
      </c>
      <c r="E9829">
        <v>0</v>
      </c>
      <c r="F9829">
        <v>8719.6817560038708</v>
      </c>
      <c r="G9829">
        <v>8073.5066850033299</v>
      </c>
      <c r="H9829">
        <v>6.5066850033317598</v>
      </c>
      <c r="I9829">
        <f t="shared" si="153"/>
        <v>652.68175600387076</v>
      </c>
    </row>
    <row r="9830" spans="3:9" x14ac:dyDescent="0.25">
      <c r="C9830">
        <v>8140</v>
      </c>
      <c r="D9830">
        <v>72.096588999999994</v>
      </c>
      <c r="E9830">
        <v>0</v>
      </c>
      <c r="F9830">
        <v>8774.91834500392</v>
      </c>
      <c r="G9830">
        <v>8146.0887280033903</v>
      </c>
      <c r="H9830">
        <v>6.0887280033930402</v>
      </c>
      <c r="I9830">
        <f t="shared" si="153"/>
        <v>634.91834500391997</v>
      </c>
    </row>
    <row r="9831" spans="3:9" x14ac:dyDescent="0.25">
      <c r="C9831">
        <v>8676</v>
      </c>
      <c r="D9831">
        <v>15.471923</v>
      </c>
      <c r="E9831">
        <v>0</v>
      </c>
      <c r="F9831">
        <v>8791.5302680039295</v>
      </c>
      <c r="G9831">
        <v>8678.8523670038394</v>
      </c>
      <c r="H9831">
        <v>2.8523670038411999</v>
      </c>
      <c r="I9831">
        <f t="shared" si="153"/>
        <v>115.53026800392945</v>
      </c>
    </row>
    <row r="9832" spans="3:9" x14ac:dyDescent="0.25">
      <c r="C9832">
        <v>8765</v>
      </c>
      <c r="D9832">
        <v>7.528187</v>
      </c>
      <c r="E9832">
        <v>0</v>
      </c>
      <c r="F9832">
        <v>8844.0984550039793</v>
      </c>
      <c r="G9832">
        <v>8768.5817560039104</v>
      </c>
      <c r="H9832">
        <v>3.5817560039158698</v>
      </c>
      <c r="I9832">
        <f t="shared" si="153"/>
        <v>79.098455003979325</v>
      </c>
    </row>
    <row r="9833" spans="3:9" x14ac:dyDescent="0.25">
      <c r="C9833">
        <v>8765</v>
      </c>
      <c r="D9833">
        <v>10.182740000000001</v>
      </c>
      <c r="E9833">
        <v>0</v>
      </c>
      <c r="F9833">
        <v>8872.3811950039999</v>
      </c>
      <c r="G9833">
        <v>8769.1017560039109</v>
      </c>
      <c r="H9833">
        <v>4.1017560039163001</v>
      </c>
      <c r="I9833">
        <f t="shared" si="153"/>
        <v>107.38119500399989</v>
      </c>
    </row>
    <row r="9834" spans="3:9" x14ac:dyDescent="0.25">
      <c r="C9834">
        <v>8840</v>
      </c>
      <c r="D9834">
        <v>2.8021379999999998</v>
      </c>
      <c r="E9834">
        <v>0</v>
      </c>
      <c r="F9834">
        <v>8872.7033330039994</v>
      </c>
      <c r="G9834">
        <v>8844.6384550039802</v>
      </c>
      <c r="H9834">
        <v>4.63845500398019</v>
      </c>
      <c r="I9834">
        <f t="shared" si="153"/>
        <v>32.703333003999433</v>
      </c>
    </row>
    <row r="9835" spans="3:9" x14ac:dyDescent="0.25">
      <c r="C9835">
        <v>8859</v>
      </c>
      <c r="D9835">
        <v>4.5317350000000003</v>
      </c>
      <c r="E9835">
        <v>0</v>
      </c>
      <c r="F9835">
        <v>8914.3550680040298</v>
      </c>
      <c r="G9835">
        <v>8864.3984550039895</v>
      </c>
      <c r="H9835">
        <v>5.39845500399678</v>
      </c>
      <c r="I9835">
        <f t="shared" si="153"/>
        <v>55.355068004029818</v>
      </c>
    </row>
    <row r="9836" spans="3:9" x14ac:dyDescent="0.25">
      <c r="C9836">
        <v>8531</v>
      </c>
      <c r="D9836">
        <v>51.515552999999997</v>
      </c>
      <c r="E9836">
        <v>0</v>
      </c>
      <c r="F9836">
        <v>8983.0306210040908</v>
      </c>
      <c r="G9836">
        <v>8534.7893430037202</v>
      </c>
      <c r="H9836">
        <v>3.7893430037201998</v>
      </c>
      <c r="I9836">
        <f t="shared" si="153"/>
        <v>452.03062100409079</v>
      </c>
    </row>
    <row r="9837" spans="3:9" x14ac:dyDescent="0.25">
      <c r="C9837">
        <v>8257</v>
      </c>
      <c r="D9837">
        <v>83.412041000000002</v>
      </c>
      <c r="E9837">
        <v>0</v>
      </c>
      <c r="F9837">
        <v>8987.1026620040993</v>
      </c>
      <c r="G9837">
        <v>8262.7950740034903</v>
      </c>
      <c r="H9837">
        <v>5.7950740034921102</v>
      </c>
      <c r="I9837">
        <f t="shared" si="153"/>
        <v>730.10266200409933</v>
      </c>
    </row>
    <row r="9838" spans="3:9" x14ac:dyDescent="0.25">
      <c r="C9838">
        <v>8510</v>
      </c>
      <c r="D9838">
        <v>55.402279999999998</v>
      </c>
      <c r="E9838">
        <v>0</v>
      </c>
      <c r="F9838">
        <v>8993.7649420040998</v>
      </c>
      <c r="G9838">
        <v>8514.1063070036998</v>
      </c>
      <c r="H9838">
        <v>4.1063070037034697</v>
      </c>
      <c r="I9838">
        <f t="shared" si="153"/>
        <v>483.76494200409979</v>
      </c>
    </row>
    <row r="9839" spans="3:9" x14ac:dyDescent="0.25">
      <c r="C9839">
        <v>8457</v>
      </c>
      <c r="D9839">
        <v>67.705849999999998</v>
      </c>
      <c r="E9839">
        <v>0</v>
      </c>
      <c r="F9839">
        <v>9055.3507920041502</v>
      </c>
      <c r="G9839">
        <v>8459.9822980036497</v>
      </c>
      <c r="H9839">
        <v>2.98229800365697</v>
      </c>
      <c r="I9839">
        <f t="shared" si="153"/>
        <v>598.35079200415021</v>
      </c>
    </row>
    <row r="9840" spans="3:9" x14ac:dyDescent="0.25">
      <c r="C9840">
        <v>8785</v>
      </c>
      <c r="D9840">
        <v>29.548732999999999</v>
      </c>
      <c r="E9840">
        <v>0</v>
      </c>
      <c r="F9840">
        <v>9104.2995250041895</v>
      </c>
      <c r="G9840">
        <v>8789.4983450039308</v>
      </c>
      <c r="H9840">
        <v>4.4983450039344399</v>
      </c>
      <c r="I9840">
        <f t="shared" si="153"/>
        <v>319.29952500418949</v>
      </c>
    </row>
    <row r="9841" spans="3:9" x14ac:dyDescent="0.25">
      <c r="C9841">
        <v>8894</v>
      </c>
      <c r="D9841">
        <v>20.842979</v>
      </c>
      <c r="E9841">
        <v>0</v>
      </c>
      <c r="F9841">
        <v>9119.7425040042108</v>
      </c>
      <c r="G9841">
        <v>8898.7233330040199</v>
      </c>
      <c r="H9841">
        <v>4.7233330040253296</v>
      </c>
      <c r="I9841">
        <f t="shared" si="153"/>
        <v>225.74250400421079</v>
      </c>
    </row>
    <row r="9842" spans="3:9" x14ac:dyDescent="0.25">
      <c r="C9842">
        <v>9007</v>
      </c>
      <c r="D9842">
        <v>13.143390999999999</v>
      </c>
      <c r="E9842">
        <v>0</v>
      </c>
      <c r="F9842">
        <v>9149.0258950042298</v>
      </c>
      <c r="G9842">
        <v>9011.4649420041205</v>
      </c>
      <c r="H9842">
        <v>4.4649420041205303</v>
      </c>
      <c r="I9842">
        <f t="shared" si="153"/>
        <v>142.02589500422982</v>
      </c>
    </row>
    <row r="9843" spans="3:9" x14ac:dyDescent="0.25">
      <c r="C9843">
        <v>9126</v>
      </c>
      <c r="D9843">
        <v>6.3739759999999999</v>
      </c>
      <c r="E9843">
        <v>0</v>
      </c>
      <c r="F9843">
        <v>9193.0998710042695</v>
      </c>
      <c r="G9843">
        <v>9130.6825040042204</v>
      </c>
      <c r="H9843">
        <v>4.68250400422039</v>
      </c>
      <c r="I9843">
        <f t="shared" si="153"/>
        <v>67.099871004269517</v>
      </c>
    </row>
    <row r="9844" spans="3:9" x14ac:dyDescent="0.25">
      <c r="C9844">
        <v>8768</v>
      </c>
      <c r="D9844">
        <v>47.025353000000003</v>
      </c>
      <c r="E9844">
        <v>0</v>
      </c>
      <c r="F9844">
        <v>9273.7452240043403</v>
      </c>
      <c r="G9844">
        <v>8772.2217560039098</v>
      </c>
      <c r="H9844">
        <v>4.2217560039189204</v>
      </c>
      <c r="I9844">
        <f t="shared" si="153"/>
        <v>505.74522400434034</v>
      </c>
    </row>
    <row r="9845" spans="3:9" x14ac:dyDescent="0.25">
      <c r="C9845">
        <v>8859</v>
      </c>
      <c r="D9845">
        <v>40.357396999999999</v>
      </c>
      <c r="E9845">
        <v>0</v>
      </c>
      <c r="F9845">
        <v>9295.9626210043607</v>
      </c>
      <c r="G9845">
        <v>8863.8784550039909</v>
      </c>
      <c r="H9845">
        <v>4.8784550039963497</v>
      </c>
      <c r="I9845">
        <f t="shared" si="153"/>
        <v>436.9626210043607</v>
      </c>
    </row>
    <row r="9846" spans="3:9" x14ac:dyDescent="0.25">
      <c r="C9846">
        <v>9192</v>
      </c>
      <c r="D9846">
        <v>9.7171400000000006</v>
      </c>
      <c r="E9846">
        <v>0</v>
      </c>
      <c r="F9846">
        <v>9302.4397610043598</v>
      </c>
      <c r="G9846">
        <v>9197.2798710042698</v>
      </c>
      <c r="H9846">
        <v>5.27987100427708</v>
      </c>
      <c r="I9846">
        <f t="shared" si="153"/>
        <v>110.43976100435975</v>
      </c>
    </row>
    <row r="9847" spans="3:9" x14ac:dyDescent="0.25">
      <c r="C9847">
        <v>9153</v>
      </c>
      <c r="D9847">
        <v>14.905338</v>
      </c>
      <c r="E9847">
        <v>0</v>
      </c>
      <c r="F9847">
        <v>9313.2650990043694</v>
      </c>
      <c r="G9847">
        <v>9157.3658950042409</v>
      </c>
      <c r="H9847">
        <v>4.3658950042426996</v>
      </c>
      <c r="I9847">
        <f t="shared" si="153"/>
        <v>160.2650990043694</v>
      </c>
    </row>
    <row r="9848" spans="3:9" x14ac:dyDescent="0.25">
      <c r="C9848">
        <v>8992</v>
      </c>
      <c r="D9848">
        <v>31.237971000000002</v>
      </c>
      <c r="E9848">
        <v>0</v>
      </c>
      <c r="F9848">
        <v>9321.8430700043791</v>
      </c>
      <c r="G9848">
        <v>8996.3849420041006</v>
      </c>
      <c r="H9848">
        <v>4.3849420041078702</v>
      </c>
      <c r="I9848">
        <f t="shared" si="153"/>
        <v>329.84307000437911</v>
      </c>
    </row>
    <row r="9849" spans="3:9" x14ac:dyDescent="0.25">
      <c r="C9849">
        <v>9052</v>
      </c>
      <c r="D9849">
        <v>26.818300000000001</v>
      </c>
      <c r="E9849">
        <v>0</v>
      </c>
      <c r="F9849">
        <v>9331.54137000439</v>
      </c>
      <c r="G9849">
        <v>9056.4107920041497</v>
      </c>
      <c r="H9849">
        <v>4.4107920041587896</v>
      </c>
      <c r="I9849">
        <f t="shared" si="153"/>
        <v>279.54137000439005</v>
      </c>
    </row>
    <row r="9850" spans="3:9" x14ac:dyDescent="0.25">
      <c r="C9850">
        <v>8802</v>
      </c>
      <c r="D9850">
        <v>50.468440000000001</v>
      </c>
      <c r="E9850">
        <v>0</v>
      </c>
      <c r="F9850">
        <v>9333.0698100043901</v>
      </c>
      <c r="G9850">
        <v>8806.6302680039407</v>
      </c>
      <c r="H9850">
        <v>4.6302680039480002</v>
      </c>
      <c r="I9850">
        <f t="shared" si="153"/>
        <v>531.06981000439009</v>
      </c>
    </row>
    <row r="9851" spans="3:9" x14ac:dyDescent="0.25">
      <c r="C9851">
        <v>9306</v>
      </c>
      <c r="D9851">
        <v>3.3417240000000001</v>
      </c>
      <c r="E9851">
        <v>0</v>
      </c>
      <c r="F9851">
        <v>9333.4315340043904</v>
      </c>
      <c r="G9851">
        <v>9309.7397610043699</v>
      </c>
      <c r="H9851">
        <v>3.7397610043735701</v>
      </c>
      <c r="I9851">
        <f t="shared" si="153"/>
        <v>27.431534004390414</v>
      </c>
    </row>
    <row r="9852" spans="3:9" x14ac:dyDescent="0.25">
      <c r="C9852">
        <v>9187</v>
      </c>
      <c r="D9852">
        <v>14.713347000000001</v>
      </c>
      <c r="E9852">
        <v>0</v>
      </c>
      <c r="F9852">
        <v>9336.7848810043997</v>
      </c>
      <c r="G9852">
        <v>9192.2058950042701</v>
      </c>
      <c r="H9852">
        <v>5.2058950042719498</v>
      </c>
      <c r="I9852">
        <f t="shared" si="153"/>
        <v>149.78488100439972</v>
      </c>
    </row>
    <row r="9853" spans="3:9" x14ac:dyDescent="0.25">
      <c r="C9853">
        <v>9389</v>
      </c>
      <c r="D9853">
        <v>4.9996390000000002</v>
      </c>
      <c r="E9853">
        <v>0</v>
      </c>
      <c r="F9853">
        <v>9414.7845200044594</v>
      </c>
      <c r="G9853">
        <v>9390.8848810044401</v>
      </c>
      <c r="H9853">
        <v>1.8848810044455599</v>
      </c>
      <c r="I9853">
        <f t="shared" si="153"/>
        <v>25.784520004459409</v>
      </c>
    </row>
    <row r="9854" spans="3:9" x14ac:dyDescent="0.25">
      <c r="C9854">
        <v>9073</v>
      </c>
      <c r="D9854">
        <v>49.276294</v>
      </c>
      <c r="E9854">
        <v>0</v>
      </c>
      <c r="F9854">
        <v>9430.6808140044704</v>
      </c>
      <c r="G9854">
        <v>9077.7307920041694</v>
      </c>
      <c r="H9854">
        <v>4.7307920041766902</v>
      </c>
      <c r="I9854">
        <f t="shared" si="153"/>
        <v>357.68081400447045</v>
      </c>
    </row>
    <row r="9855" spans="3:9" x14ac:dyDescent="0.25">
      <c r="C9855">
        <v>8738</v>
      </c>
      <c r="D9855">
        <v>85.300989999999999</v>
      </c>
      <c r="E9855">
        <v>0</v>
      </c>
      <c r="F9855">
        <v>9440.8818040044807</v>
      </c>
      <c r="G9855">
        <v>8741.0217560038891</v>
      </c>
      <c r="H9855">
        <v>3.02175600389273</v>
      </c>
      <c r="I9855">
        <f t="shared" si="153"/>
        <v>702.88180400448073</v>
      </c>
    </row>
    <row r="9856" spans="3:9" x14ac:dyDescent="0.25">
      <c r="C9856">
        <v>9365</v>
      </c>
      <c r="D9856">
        <v>28.824522000000002</v>
      </c>
      <c r="E9856">
        <v>0</v>
      </c>
      <c r="F9856">
        <v>9483.3463260045191</v>
      </c>
      <c r="G9856">
        <v>9366.4448810044196</v>
      </c>
      <c r="H9856">
        <v>1.44488100442504</v>
      </c>
      <c r="I9856">
        <f t="shared" si="153"/>
        <v>118.34632600451914</v>
      </c>
    </row>
    <row r="9857" spans="3:9" x14ac:dyDescent="0.25">
      <c r="C9857">
        <v>9432</v>
      </c>
      <c r="D9857">
        <v>14.11238</v>
      </c>
      <c r="E9857">
        <v>0</v>
      </c>
      <c r="F9857">
        <v>9484.5187060045191</v>
      </c>
      <c r="G9857">
        <v>9433.3008140044803</v>
      </c>
      <c r="H9857">
        <v>1.30081400448034</v>
      </c>
      <c r="I9857">
        <f t="shared" si="153"/>
        <v>52.518706004519117</v>
      </c>
    </row>
    <row r="9858" spans="3:9" x14ac:dyDescent="0.25">
      <c r="C9858">
        <v>9462</v>
      </c>
      <c r="D9858">
        <v>11.969116</v>
      </c>
      <c r="E9858">
        <v>0</v>
      </c>
      <c r="F9858">
        <v>9498.0078220045307</v>
      </c>
      <c r="G9858">
        <v>9463.2618040044999</v>
      </c>
      <c r="H9858">
        <v>1.26180400450539</v>
      </c>
      <c r="I9858">
        <f t="shared" si="153"/>
        <v>36.007822004530681</v>
      </c>
    </row>
    <row r="9859" spans="3:9" x14ac:dyDescent="0.25">
      <c r="C9859">
        <v>9497</v>
      </c>
      <c r="D9859">
        <v>0.47804600000000003</v>
      </c>
      <c r="E9859">
        <v>0</v>
      </c>
      <c r="F9859">
        <v>9498.5058680045295</v>
      </c>
      <c r="G9859">
        <v>9498.0278220045293</v>
      </c>
      <c r="H9859">
        <v>1.02782200453657</v>
      </c>
      <c r="I9859">
        <f t="shared" si="153"/>
        <v>1.505868004529475</v>
      </c>
    </row>
    <row r="9860" spans="3:9" x14ac:dyDescent="0.25">
      <c r="C9860">
        <v>8918</v>
      </c>
      <c r="D9860">
        <v>91.826746</v>
      </c>
      <c r="E9860">
        <v>0</v>
      </c>
      <c r="F9860">
        <v>9505.0926140045394</v>
      </c>
      <c r="G9860">
        <v>8923.2150680040395</v>
      </c>
      <c r="H9860">
        <v>5.2150680040467696</v>
      </c>
      <c r="I9860">
        <f t="shared" si="153"/>
        <v>587.09261400453943</v>
      </c>
    </row>
    <row r="9861" spans="3:9" x14ac:dyDescent="0.25">
      <c r="C9861">
        <v>9510</v>
      </c>
      <c r="D9861">
        <v>17.951511</v>
      </c>
      <c r="E9861">
        <v>0</v>
      </c>
      <c r="F9861">
        <v>9549.9715110000307</v>
      </c>
      <c r="G9861">
        <v>9510</v>
      </c>
      <c r="H9861">
        <v>0</v>
      </c>
      <c r="I9861">
        <f t="shared" si="153"/>
        <v>39.971511000030659</v>
      </c>
    </row>
    <row r="9862" spans="3:9" x14ac:dyDescent="0.25">
      <c r="C9862">
        <v>9512</v>
      </c>
      <c r="D9862">
        <v>24.394127999999998</v>
      </c>
      <c r="E9862">
        <v>0</v>
      </c>
      <c r="F9862">
        <v>9568.0656390000404</v>
      </c>
      <c r="G9862">
        <v>9512.08</v>
      </c>
      <c r="H9862">
        <v>8.0000000001746202E-2</v>
      </c>
      <c r="I9862">
        <f t="shared" si="153"/>
        <v>56.065639000040392</v>
      </c>
    </row>
    <row r="9863" spans="3:9" x14ac:dyDescent="0.25">
      <c r="C9863">
        <v>9575</v>
      </c>
      <c r="D9863">
        <v>4.9175509999999996</v>
      </c>
      <c r="E9863">
        <v>0</v>
      </c>
      <c r="F9863">
        <v>9595.5431900000694</v>
      </c>
      <c r="G9863">
        <v>9576.4056390000496</v>
      </c>
      <c r="H9863">
        <v>1.40563900005508</v>
      </c>
      <c r="I9863">
        <f t="shared" si="153"/>
        <v>20.543190000069444</v>
      </c>
    </row>
    <row r="9864" spans="3:9" x14ac:dyDescent="0.25">
      <c r="C9864">
        <v>9535</v>
      </c>
      <c r="D9864">
        <v>23.091200000000001</v>
      </c>
      <c r="E9864">
        <v>0</v>
      </c>
      <c r="F9864">
        <v>9605.0143900000803</v>
      </c>
      <c r="G9864">
        <v>9536.00000000002</v>
      </c>
      <c r="H9864">
        <v>1.0000000000218201</v>
      </c>
      <c r="I9864">
        <f t="shared" si="153"/>
        <v>70.014390000080311</v>
      </c>
    </row>
    <row r="9865" spans="3:9" x14ac:dyDescent="0.25">
      <c r="C9865">
        <v>9619</v>
      </c>
      <c r="D9865">
        <v>1.250726</v>
      </c>
      <c r="E9865">
        <v>0</v>
      </c>
      <c r="F9865">
        <v>9622.9651160000903</v>
      </c>
      <c r="G9865">
        <v>9619.5943900000893</v>
      </c>
      <c r="H9865">
        <v>0.59439000009297105</v>
      </c>
      <c r="I9865">
        <f t="shared" si="153"/>
        <v>3.9651160000903474</v>
      </c>
    </row>
    <row r="9866" spans="3:9" x14ac:dyDescent="0.25">
      <c r="C9866">
        <v>9569</v>
      </c>
      <c r="D9866">
        <v>57.686745000000002</v>
      </c>
      <c r="E9866">
        <v>0</v>
      </c>
      <c r="F9866">
        <v>9705.8518610001593</v>
      </c>
      <c r="G9866">
        <v>9569.6456390000494</v>
      </c>
      <c r="H9866">
        <v>0.64563900004941299</v>
      </c>
      <c r="I9866">
        <f t="shared" si="153"/>
        <v>136.85186100015926</v>
      </c>
    </row>
    <row r="9867" spans="3:9" x14ac:dyDescent="0.25">
      <c r="C9867">
        <v>9566</v>
      </c>
      <c r="D9867">
        <v>81.028936999999999</v>
      </c>
      <c r="E9867">
        <v>0</v>
      </c>
      <c r="F9867">
        <v>9729.8207980001807</v>
      </c>
      <c r="G9867">
        <v>9566.6315110000396</v>
      </c>
      <c r="H9867">
        <v>0.63151100004688399</v>
      </c>
      <c r="I9867">
        <f t="shared" si="153"/>
        <v>163.82079800018073</v>
      </c>
    </row>
    <row r="9868" spans="3:9" x14ac:dyDescent="0.25">
      <c r="C9868">
        <v>9728</v>
      </c>
      <c r="D9868">
        <v>6.6309709999999997</v>
      </c>
      <c r="E9868">
        <v>0</v>
      </c>
      <c r="F9868">
        <v>9735.6917690001901</v>
      </c>
      <c r="G9868">
        <v>9728.2318610001803</v>
      </c>
      <c r="H9868">
        <v>0.23186100018574499</v>
      </c>
      <c r="I9868">
        <f t="shared" si="153"/>
        <v>7.6917690001901065</v>
      </c>
    </row>
    <row r="9869" spans="3:9" x14ac:dyDescent="0.25">
      <c r="C9869">
        <v>9747</v>
      </c>
      <c r="D9869">
        <v>1.340587</v>
      </c>
      <c r="E9869">
        <v>0</v>
      </c>
      <c r="F9869">
        <v>9748.3805869999997</v>
      </c>
      <c r="G9869">
        <v>9747</v>
      </c>
      <c r="H9869">
        <v>0</v>
      </c>
      <c r="I9869">
        <f t="shared" si="153"/>
        <v>1.3805869999996503</v>
      </c>
    </row>
    <row r="9870" spans="3:9" x14ac:dyDescent="0.25">
      <c r="C9870">
        <v>9946</v>
      </c>
      <c r="D9870">
        <v>5.7620300000000002</v>
      </c>
      <c r="E9870">
        <v>0</v>
      </c>
      <c r="F9870">
        <v>9951.9826170001706</v>
      </c>
      <c r="G9870">
        <v>9946.0005870001605</v>
      </c>
      <c r="H9870">
        <v>5.8700016779766797E-4</v>
      </c>
      <c r="I9870">
        <f t="shared" si="153"/>
        <v>5.9826170001706487</v>
      </c>
    </row>
    <row r="9871" spans="3:9" x14ac:dyDescent="0.25">
      <c r="C9871">
        <v>9966</v>
      </c>
      <c r="D9871">
        <v>2.0869900000000001</v>
      </c>
      <c r="E9871">
        <v>0</v>
      </c>
      <c r="F9871">
        <v>9968.1669899999997</v>
      </c>
      <c r="G9871">
        <v>9966</v>
      </c>
      <c r="H9871">
        <v>0</v>
      </c>
      <c r="I9871">
        <f t="shared" ref="I9871:I9934" si="154">F9871-C9871</f>
        <v>2.1669899999997142</v>
      </c>
    </row>
    <row r="9872" spans="3:9" x14ac:dyDescent="0.25">
      <c r="C9872">
        <v>9978</v>
      </c>
      <c r="D9872">
        <v>29.185652999999999</v>
      </c>
      <c r="E9872">
        <v>0</v>
      </c>
      <c r="F9872">
        <v>10015.625652999999</v>
      </c>
      <c r="G9872">
        <v>9978</v>
      </c>
      <c r="H9872">
        <v>0</v>
      </c>
      <c r="I9872">
        <f t="shared" si="154"/>
        <v>37.625652999999147</v>
      </c>
    </row>
    <row r="9873" spans="3:9" x14ac:dyDescent="0.25">
      <c r="C9873">
        <v>10001</v>
      </c>
      <c r="D9873">
        <v>9.3773140000000001</v>
      </c>
      <c r="E9873">
        <v>0</v>
      </c>
      <c r="F9873">
        <v>10018.102967000001</v>
      </c>
      <c r="G9873">
        <v>10001.4</v>
      </c>
      <c r="H9873">
        <v>0.40000000001964497</v>
      </c>
      <c r="I9873">
        <f t="shared" si="154"/>
        <v>17.102967000000717</v>
      </c>
    </row>
    <row r="9874" spans="3:9" x14ac:dyDescent="0.25">
      <c r="C9874">
        <v>10121</v>
      </c>
      <c r="D9874">
        <v>21.488125</v>
      </c>
      <c r="E9874">
        <v>0</v>
      </c>
      <c r="F9874">
        <v>10146.968124999999</v>
      </c>
      <c r="G9874">
        <v>10121</v>
      </c>
      <c r="H9874">
        <v>0</v>
      </c>
      <c r="I9874">
        <f t="shared" si="154"/>
        <v>25.968124999999418</v>
      </c>
    </row>
    <row r="9875" spans="3:9" x14ac:dyDescent="0.25">
      <c r="C9875">
        <v>10151</v>
      </c>
      <c r="D9875">
        <v>6.1348859999999998</v>
      </c>
      <c r="E9875">
        <v>0</v>
      </c>
      <c r="F9875">
        <v>10172.603010999999</v>
      </c>
      <c r="G9875">
        <v>10151.668125</v>
      </c>
      <c r="H9875">
        <v>0.66812500002561104</v>
      </c>
      <c r="I9875">
        <f t="shared" si="154"/>
        <v>21.603010999999242</v>
      </c>
    </row>
    <row r="9876" spans="3:9" x14ac:dyDescent="0.25">
      <c r="C9876">
        <v>10141</v>
      </c>
      <c r="D9876">
        <v>15.777089</v>
      </c>
      <c r="E9876">
        <v>0</v>
      </c>
      <c r="F9876">
        <v>10189.5401</v>
      </c>
      <c r="G9876">
        <v>10141.280000000001</v>
      </c>
      <c r="H9876">
        <v>0.28000000001702502</v>
      </c>
      <c r="I9876">
        <f t="shared" si="154"/>
        <v>48.540100000000166</v>
      </c>
    </row>
    <row r="9877" spans="3:9" x14ac:dyDescent="0.25">
      <c r="C9877">
        <v>10164</v>
      </c>
      <c r="D9877">
        <v>19.182279000000001</v>
      </c>
      <c r="E9877">
        <v>0</v>
      </c>
      <c r="F9877">
        <v>10218.342379</v>
      </c>
      <c r="G9877">
        <v>10165.188125000001</v>
      </c>
      <c r="H9877">
        <v>1.1881250000369601</v>
      </c>
      <c r="I9877">
        <f t="shared" si="154"/>
        <v>54.34237899999971</v>
      </c>
    </row>
    <row r="9878" spans="3:9" x14ac:dyDescent="0.25">
      <c r="C9878">
        <v>10233</v>
      </c>
      <c r="D9878">
        <v>2.2948080000000002</v>
      </c>
      <c r="E9878">
        <v>0</v>
      </c>
      <c r="F9878">
        <v>10243.097187000099</v>
      </c>
      <c r="G9878">
        <v>10234.482378999999</v>
      </c>
      <c r="H9878">
        <v>1.4823790000955299</v>
      </c>
      <c r="I9878">
        <f t="shared" si="154"/>
        <v>10.097187000099439</v>
      </c>
    </row>
    <row r="9879" spans="3:9" x14ac:dyDescent="0.25">
      <c r="C9879">
        <v>10206</v>
      </c>
      <c r="D9879">
        <v>18.116855999999999</v>
      </c>
      <c r="E9879">
        <v>0</v>
      </c>
      <c r="F9879">
        <v>10261.9540430001</v>
      </c>
      <c r="G9879">
        <v>10206.7201</v>
      </c>
      <c r="H9879">
        <v>0.72010000007139696</v>
      </c>
      <c r="I9879">
        <f t="shared" si="154"/>
        <v>55.954043000099773</v>
      </c>
    </row>
    <row r="9880" spans="3:9" x14ac:dyDescent="0.25">
      <c r="C9880">
        <v>10142</v>
      </c>
      <c r="D9880">
        <v>59.969783999999997</v>
      </c>
      <c r="E9880">
        <v>0</v>
      </c>
      <c r="F9880">
        <v>10330.0438270001</v>
      </c>
      <c r="G9880">
        <v>10142.84</v>
      </c>
      <c r="H9880">
        <v>0.84000000001833497</v>
      </c>
      <c r="I9880">
        <f t="shared" si="154"/>
        <v>188.04382700009955</v>
      </c>
    </row>
    <row r="9881" spans="3:9" x14ac:dyDescent="0.25">
      <c r="C9881">
        <v>10231</v>
      </c>
      <c r="D9881">
        <v>34.526721000000002</v>
      </c>
      <c r="E9881">
        <v>0</v>
      </c>
      <c r="F9881">
        <v>10363.370548000201</v>
      </c>
      <c r="G9881">
        <v>10231.882379000001</v>
      </c>
      <c r="H9881">
        <v>0.88237900009335102</v>
      </c>
      <c r="I9881">
        <f t="shared" si="154"/>
        <v>132.37054800020087</v>
      </c>
    </row>
    <row r="9882" spans="3:9" x14ac:dyDescent="0.25">
      <c r="C9882">
        <v>10289</v>
      </c>
      <c r="D9882">
        <v>26.296856999999999</v>
      </c>
      <c r="E9882">
        <v>0</v>
      </c>
      <c r="F9882">
        <v>10396.447405000201</v>
      </c>
      <c r="G9882">
        <v>10290.574043000101</v>
      </c>
      <c r="H9882">
        <v>1.5740430001442201</v>
      </c>
      <c r="I9882">
        <f t="shared" si="154"/>
        <v>107.44740500020089</v>
      </c>
    </row>
    <row r="9883" spans="3:9" x14ac:dyDescent="0.25">
      <c r="C9883">
        <v>10249</v>
      </c>
      <c r="D9883">
        <v>39.239640999999999</v>
      </c>
      <c r="E9883">
        <v>0</v>
      </c>
      <c r="F9883">
        <v>10399.8270460002</v>
      </c>
      <c r="G9883">
        <v>10250.397187000101</v>
      </c>
      <c r="H9883">
        <v>1.39718700010962</v>
      </c>
      <c r="I9883">
        <f t="shared" si="154"/>
        <v>150.82704600020043</v>
      </c>
    </row>
    <row r="9884" spans="3:9" x14ac:dyDescent="0.25">
      <c r="C9884">
        <v>10327</v>
      </c>
      <c r="D9884">
        <v>24.303425000000001</v>
      </c>
      <c r="E9884">
        <v>0</v>
      </c>
      <c r="F9884">
        <v>10414.7104710002</v>
      </c>
      <c r="G9884">
        <v>10329.0540430001</v>
      </c>
      <c r="H9884">
        <v>2.05404300017653</v>
      </c>
      <c r="I9884">
        <f t="shared" si="154"/>
        <v>87.710471000200414</v>
      </c>
    </row>
    <row r="9885" spans="3:9" x14ac:dyDescent="0.25">
      <c r="C9885">
        <v>10371</v>
      </c>
      <c r="D9885">
        <v>16.767651999999998</v>
      </c>
      <c r="E9885">
        <v>0</v>
      </c>
      <c r="F9885">
        <v>10421.238123000199</v>
      </c>
      <c r="G9885">
        <v>10372.2305480002</v>
      </c>
      <c r="H9885">
        <v>1.23054800021418</v>
      </c>
      <c r="I9885">
        <f t="shared" si="154"/>
        <v>50.238123000199266</v>
      </c>
    </row>
    <row r="9886" spans="3:9" x14ac:dyDescent="0.25">
      <c r="C9886">
        <v>10410</v>
      </c>
      <c r="D9886">
        <v>29.377611000000002</v>
      </c>
      <c r="E9886">
        <v>0</v>
      </c>
      <c r="F9886">
        <v>10452.3157340002</v>
      </c>
      <c r="G9886">
        <v>10410.767046000199</v>
      </c>
      <c r="H9886">
        <v>0.76704600024640901</v>
      </c>
      <c r="I9886">
        <f t="shared" si="154"/>
        <v>42.315734000199882</v>
      </c>
    </row>
    <row r="9887" spans="3:9" x14ac:dyDescent="0.25">
      <c r="C9887">
        <v>10537</v>
      </c>
      <c r="D9887">
        <v>10.756411</v>
      </c>
      <c r="E9887">
        <v>0</v>
      </c>
      <c r="F9887">
        <v>10637.192145000399</v>
      </c>
      <c r="G9887">
        <v>10539.175734000301</v>
      </c>
      <c r="H9887">
        <v>2.17573400035507</v>
      </c>
      <c r="I9887">
        <f t="shared" si="154"/>
        <v>100.19214500039925</v>
      </c>
    </row>
    <row r="9888" spans="3:9" x14ac:dyDescent="0.25">
      <c r="C9888">
        <v>10560</v>
      </c>
      <c r="D9888">
        <v>7.6165690000000001</v>
      </c>
      <c r="E9888">
        <v>0</v>
      </c>
      <c r="F9888">
        <v>10639.9287140004</v>
      </c>
      <c r="G9888">
        <v>10564.1357340003</v>
      </c>
      <c r="H9888">
        <v>4.1357340003760301</v>
      </c>
      <c r="I9888">
        <f t="shared" si="154"/>
        <v>79.92871400039985</v>
      </c>
    </row>
    <row r="9889" spans="3:9" x14ac:dyDescent="0.25">
      <c r="C9889">
        <v>10470</v>
      </c>
      <c r="D9889">
        <v>33.196440000000003</v>
      </c>
      <c r="E9889">
        <v>0</v>
      </c>
      <c r="F9889">
        <v>10695.785154000399</v>
      </c>
      <c r="G9889">
        <v>10470.535734000199</v>
      </c>
      <c r="H9889">
        <v>0.535734000297452</v>
      </c>
      <c r="I9889">
        <f t="shared" si="154"/>
        <v>225.78515400039942</v>
      </c>
    </row>
    <row r="9890" spans="3:9" x14ac:dyDescent="0.25">
      <c r="C9890">
        <v>10638</v>
      </c>
      <c r="D9890">
        <v>11.079186</v>
      </c>
      <c r="E9890">
        <v>0</v>
      </c>
      <c r="F9890">
        <v>10775.964340000501</v>
      </c>
      <c r="G9890">
        <v>10642.0287140004</v>
      </c>
      <c r="H9890">
        <v>4.0287140004420499</v>
      </c>
      <c r="I9890">
        <f t="shared" si="154"/>
        <v>137.96434000050067</v>
      </c>
    </row>
    <row r="9891" spans="3:9" x14ac:dyDescent="0.25">
      <c r="C9891">
        <v>10552</v>
      </c>
      <c r="D9891">
        <v>21.698744999999999</v>
      </c>
      <c r="E9891">
        <v>0</v>
      </c>
      <c r="F9891">
        <v>10794.9030850005</v>
      </c>
      <c r="G9891">
        <v>10555.295734000299</v>
      </c>
      <c r="H9891">
        <v>3.29573400036861</v>
      </c>
      <c r="I9891">
        <f t="shared" si="154"/>
        <v>242.90308500050014</v>
      </c>
    </row>
    <row r="9892" spans="3:9" x14ac:dyDescent="0.25">
      <c r="C9892">
        <v>10504</v>
      </c>
      <c r="D9892">
        <v>32.269598999999999</v>
      </c>
      <c r="E9892">
        <v>0</v>
      </c>
      <c r="F9892">
        <v>10814.9526840005</v>
      </c>
      <c r="G9892">
        <v>10505.8957340003</v>
      </c>
      <c r="H9892">
        <v>1.8957340003271299</v>
      </c>
      <c r="I9892">
        <f t="shared" si="154"/>
        <v>310.95268400050008</v>
      </c>
    </row>
    <row r="9893" spans="3:9" x14ac:dyDescent="0.25">
      <c r="C9893">
        <v>10681</v>
      </c>
      <c r="D9893">
        <v>13.99391</v>
      </c>
      <c r="E9893">
        <v>0</v>
      </c>
      <c r="F9893">
        <v>10845.106594000599</v>
      </c>
      <c r="G9893">
        <v>10686.7487140004</v>
      </c>
      <c r="H9893">
        <v>5.7487140004795902</v>
      </c>
      <c r="I9893">
        <f t="shared" si="154"/>
        <v>164.10659400059922</v>
      </c>
    </row>
    <row r="9894" spans="3:9" x14ac:dyDescent="0.25">
      <c r="C9894">
        <v>10580</v>
      </c>
      <c r="D9894">
        <v>24.501677999999998</v>
      </c>
      <c r="E9894">
        <v>0</v>
      </c>
      <c r="F9894">
        <v>10858.1282720006</v>
      </c>
      <c r="G9894">
        <v>10584.4157340003</v>
      </c>
      <c r="H9894">
        <v>4.4157340003930496</v>
      </c>
      <c r="I9894">
        <f t="shared" si="154"/>
        <v>278.12827200060019</v>
      </c>
    </row>
    <row r="9895" spans="3:9" x14ac:dyDescent="0.25">
      <c r="C9895">
        <v>10849</v>
      </c>
      <c r="D9895">
        <v>4.9434500000000003</v>
      </c>
      <c r="E9895">
        <v>0</v>
      </c>
      <c r="F9895">
        <v>10898.6317220006</v>
      </c>
      <c r="G9895">
        <v>10853.446594000599</v>
      </c>
      <c r="H9895">
        <v>4.4465940006193696</v>
      </c>
      <c r="I9895">
        <f t="shared" si="154"/>
        <v>49.631722000600348</v>
      </c>
    </row>
    <row r="9896" spans="3:9" x14ac:dyDescent="0.25">
      <c r="C9896">
        <v>10675</v>
      </c>
      <c r="D9896">
        <v>20.738617999999999</v>
      </c>
      <c r="E9896">
        <v>0</v>
      </c>
      <c r="F9896">
        <v>10912.410340000601</v>
      </c>
      <c r="G9896">
        <v>10680.5087140004</v>
      </c>
      <c r="H9896">
        <v>5.5087140004743498</v>
      </c>
      <c r="I9896">
        <f t="shared" si="154"/>
        <v>237.41034000060063</v>
      </c>
    </row>
    <row r="9897" spans="3:9" x14ac:dyDescent="0.25">
      <c r="C9897">
        <v>10653</v>
      </c>
      <c r="D9897">
        <v>23.724485000000001</v>
      </c>
      <c r="E9897">
        <v>0</v>
      </c>
      <c r="F9897">
        <v>10924.0948250006</v>
      </c>
      <c r="G9897">
        <v>10658.148714000399</v>
      </c>
      <c r="H9897">
        <v>5.1487140004555796</v>
      </c>
      <c r="I9897">
        <f t="shared" si="154"/>
        <v>271.09482500060039</v>
      </c>
    </row>
    <row r="9898" spans="3:9" x14ac:dyDescent="0.25">
      <c r="C9898">
        <v>10894</v>
      </c>
      <c r="D9898">
        <v>2.8554599999999999</v>
      </c>
      <c r="E9898">
        <v>0</v>
      </c>
      <c r="F9898">
        <v>10928.6302850006</v>
      </c>
      <c r="G9898">
        <v>10899.171722000599</v>
      </c>
      <c r="H9898">
        <v>5.17172200065942</v>
      </c>
      <c r="I9898">
        <f t="shared" si="154"/>
        <v>34.630285000599542</v>
      </c>
    </row>
    <row r="9899" spans="3:9" x14ac:dyDescent="0.25">
      <c r="C9899">
        <v>10642</v>
      </c>
      <c r="D9899">
        <v>25.106532999999999</v>
      </c>
      <c r="E9899">
        <v>0</v>
      </c>
      <c r="F9899">
        <v>10928.7568180006</v>
      </c>
      <c r="G9899">
        <v>10646.1887140004</v>
      </c>
      <c r="H9899">
        <v>4.1887140004455397</v>
      </c>
      <c r="I9899">
        <f t="shared" si="154"/>
        <v>286.75681800060011</v>
      </c>
    </row>
    <row r="9900" spans="3:9" x14ac:dyDescent="0.25">
      <c r="C9900">
        <v>10543</v>
      </c>
      <c r="D9900">
        <v>40.374975999999997</v>
      </c>
      <c r="E9900">
        <v>0</v>
      </c>
      <c r="F9900">
        <v>10976.9917940007</v>
      </c>
      <c r="G9900">
        <v>10545.935734000301</v>
      </c>
      <c r="H9900">
        <v>2.9357340003607502</v>
      </c>
      <c r="I9900">
        <f t="shared" si="154"/>
        <v>433.99179400069988</v>
      </c>
    </row>
    <row r="9901" spans="3:9" x14ac:dyDescent="0.25">
      <c r="C9901">
        <v>10482</v>
      </c>
      <c r="D9901">
        <v>57.103721</v>
      </c>
      <c r="E9901">
        <v>0</v>
      </c>
      <c r="F9901">
        <v>11022.8755150007</v>
      </c>
      <c r="G9901">
        <v>10483.535734000299</v>
      </c>
      <c r="H9901">
        <v>1.5357340003083599</v>
      </c>
      <c r="I9901">
        <f t="shared" si="154"/>
        <v>540.87551500070003</v>
      </c>
    </row>
    <row r="9902" spans="3:9" x14ac:dyDescent="0.25">
      <c r="C9902">
        <v>10891</v>
      </c>
      <c r="D9902">
        <v>18.722493</v>
      </c>
      <c r="E9902">
        <v>0</v>
      </c>
      <c r="F9902">
        <v>11104.758008000799</v>
      </c>
      <c r="G9902">
        <v>10896.1082720006</v>
      </c>
      <c r="H9902">
        <v>5.1082720006561404</v>
      </c>
      <c r="I9902">
        <f t="shared" si="154"/>
        <v>213.75800800079924</v>
      </c>
    </row>
    <row r="9903" spans="3:9" x14ac:dyDescent="0.25">
      <c r="C9903">
        <v>11093</v>
      </c>
      <c r="D9903">
        <v>0.97707299999999997</v>
      </c>
      <c r="E9903">
        <v>0</v>
      </c>
      <c r="F9903">
        <v>11105.7750810008</v>
      </c>
      <c r="G9903">
        <v>11098.815515000801</v>
      </c>
      <c r="H9903">
        <v>5.8155150008278698</v>
      </c>
      <c r="I9903">
        <f t="shared" si="154"/>
        <v>12.775081000800128</v>
      </c>
    </row>
    <row r="9904" spans="3:9" x14ac:dyDescent="0.25">
      <c r="C9904">
        <v>10812</v>
      </c>
      <c r="D9904">
        <v>28.377958</v>
      </c>
      <c r="E9904">
        <v>0</v>
      </c>
      <c r="F9904">
        <v>11128.5330390008</v>
      </c>
      <c r="G9904">
        <v>10816.5326840005</v>
      </c>
      <c r="H9904">
        <v>4.53268400058914</v>
      </c>
      <c r="I9904">
        <f t="shared" si="154"/>
        <v>316.53303900080027</v>
      </c>
    </row>
    <row r="9905" spans="3:9" x14ac:dyDescent="0.25">
      <c r="C9905">
        <v>10442</v>
      </c>
      <c r="D9905">
        <v>94.976705999999993</v>
      </c>
      <c r="E9905">
        <v>0</v>
      </c>
      <c r="F9905">
        <v>11135.7897450008</v>
      </c>
      <c r="G9905">
        <v>10442.058123000201</v>
      </c>
      <c r="H9905">
        <v>5.8123000273553702E-2</v>
      </c>
      <c r="I9905">
        <f t="shared" si="154"/>
        <v>693.78974500080039</v>
      </c>
    </row>
    <row r="9906" spans="3:9" x14ac:dyDescent="0.25">
      <c r="C9906">
        <v>11054</v>
      </c>
      <c r="D9906">
        <v>7.1226250000000002</v>
      </c>
      <c r="E9906">
        <v>0</v>
      </c>
      <c r="F9906">
        <v>11145.8123700008</v>
      </c>
      <c r="G9906">
        <v>11059.2955150007</v>
      </c>
      <c r="H9906">
        <v>5.2955150007946896</v>
      </c>
      <c r="I9906">
        <f t="shared" si="154"/>
        <v>91.812370000800001</v>
      </c>
    </row>
    <row r="9907" spans="3:9" x14ac:dyDescent="0.25">
      <c r="C9907">
        <v>11034</v>
      </c>
      <c r="D9907">
        <v>12.966549000000001</v>
      </c>
      <c r="E9907">
        <v>0</v>
      </c>
      <c r="F9907">
        <v>11180.618919000801</v>
      </c>
      <c r="G9907">
        <v>11039.015515000699</v>
      </c>
      <c r="H9907">
        <v>5.0155150007776603</v>
      </c>
      <c r="I9907">
        <f t="shared" si="154"/>
        <v>146.61891900080082</v>
      </c>
    </row>
    <row r="9908" spans="3:9" x14ac:dyDescent="0.25">
      <c r="C9908">
        <v>10873</v>
      </c>
      <c r="D9908">
        <v>30.000761000000001</v>
      </c>
      <c r="E9908">
        <v>0</v>
      </c>
      <c r="F9908">
        <v>11203.5196800009</v>
      </c>
      <c r="G9908">
        <v>10877.3882720006</v>
      </c>
      <c r="H9908">
        <v>4.3882720006404199</v>
      </c>
      <c r="I9908">
        <f t="shared" si="154"/>
        <v>330.51968000089983</v>
      </c>
    </row>
    <row r="9909" spans="3:9" x14ac:dyDescent="0.25">
      <c r="C9909">
        <v>10481</v>
      </c>
      <c r="D9909">
        <v>75.879170999999999</v>
      </c>
      <c r="E9909">
        <v>0</v>
      </c>
      <c r="F9909">
        <v>11212.758851000901</v>
      </c>
      <c r="G9909">
        <v>10481.9757340003</v>
      </c>
      <c r="H9909">
        <v>0.97573400030705604</v>
      </c>
      <c r="I9909">
        <f t="shared" si="154"/>
        <v>731.7588510009009</v>
      </c>
    </row>
    <row r="9910" spans="3:9" x14ac:dyDescent="0.25">
      <c r="C9910">
        <v>10940</v>
      </c>
      <c r="D9910">
        <v>40.771489000000003</v>
      </c>
      <c r="E9910">
        <v>0</v>
      </c>
      <c r="F9910">
        <v>11321.210340001</v>
      </c>
      <c r="G9910">
        <v>10944.376818000699</v>
      </c>
      <c r="H9910">
        <v>4.3768180006991297</v>
      </c>
      <c r="I9910">
        <f t="shared" si="154"/>
        <v>381.21034000100008</v>
      </c>
    </row>
    <row r="9911" spans="3:9" x14ac:dyDescent="0.25">
      <c r="C9911">
        <v>10921</v>
      </c>
      <c r="D9911">
        <v>46.104598000000003</v>
      </c>
      <c r="E9911">
        <v>0</v>
      </c>
      <c r="F9911">
        <v>11344.214938001</v>
      </c>
      <c r="G9911">
        <v>10926.194825000601</v>
      </c>
      <c r="H9911">
        <v>5.1948250006826102</v>
      </c>
      <c r="I9911">
        <f t="shared" si="154"/>
        <v>423.21493800099961</v>
      </c>
    </row>
    <row r="9912" spans="3:9" x14ac:dyDescent="0.25">
      <c r="C9912">
        <v>10997</v>
      </c>
      <c r="D9912">
        <v>44.247568999999999</v>
      </c>
      <c r="E9912">
        <v>0</v>
      </c>
      <c r="F9912">
        <v>11371.522507001</v>
      </c>
      <c r="G9912">
        <v>11001.971794000699</v>
      </c>
      <c r="H9912">
        <v>4.9717940007467396</v>
      </c>
      <c r="I9912">
        <f t="shared" si="154"/>
        <v>374.52250700100012</v>
      </c>
    </row>
    <row r="9913" spans="3:9" x14ac:dyDescent="0.25">
      <c r="C9913">
        <v>10909</v>
      </c>
      <c r="D9913">
        <v>57.319482000000001</v>
      </c>
      <c r="E9913">
        <v>0</v>
      </c>
      <c r="F9913">
        <v>11390.581989001001</v>
      </c>
      <c r="G9913">
        <v>10913.990340000601</v>
      </c>
      <c r="H9913">
        <v>4.9903400006714902</v>
      </c>
      <c r="I9913">
        <f t="shared" si="154"/>
        <v>481.58198900100069</v>
      </c>
    </row>
    <row r="9914" spans="3:9" x14ac:dyDescent="0.25">
      <c r="C9914">
        <v>11102</v>
      </c>
      <c r="D9914">
        <v>41.489201000000001</v>
      </c>
      <c r="E9914">
        <v>0</v>
      </c>
      <c r="F9914">
        <v>11395.251190000999</v>
      </c>
      <c r="G9914">
        <v>11108.395081000799</v>
      </c>
      <c r="H9914">
        <v>6.3950810008354804</v>
      </c>
      <c r="I9914">
        <f t="shared" si="154"/>
        <v>293.25119000099949</v>
      </c>
    </row>
    <row r="9915" spans="3:9" x14ac:dyDescent="0.25">
      <c r="C9915">
        <v>10947</v>
      </c>
      <c r="D9915">
        <v>55.332715</v>
      </c>
      <c r="E9915">
        <v>0</v>
      </c>
      <c r="F9915">
        <v>11396.123905001001</v>
      </c>
      <c r="G9915">
        <v>10952.1768180007</v>
      </c>
      <c r="H9915">
        <v>5.1768180007056799</v>
      </c>
      <c r="I9915">
        <f t="shared" si="154"/>
        <v>449.12390500100082</v>
      </c>
    </row>
    <row r="9916" spans="3:9" x14ac:dyDescent="0.25">
      <c r="C9916">
        <v>11396</v>
      </c>
      <c r="D9916">
        <v>10.833824</v>
      </c>
      <c r="E9916">
        <v>0</v>
      </c>
      <c r="F9916">
        <v>11418.837729000999</v>
      </c>
      <c r="G9916">
        <v>11396.663905001</v>
      </c>
      <c r="H9916">
        <v>0.66390500107991102</v>
      </c>
      <c r="I9916">
        <f t="shared" si="154"/>
        <v>22.837729000999389</v>
      </c>
    </row>
    <row r="9917" spans="3:9" x14ac:dyDescent="0.25">
      <c r="C9917">
        <v>11228</v>
      </c>
      <c r="D9917">
        <v>72.422347000000002</v>
      </c>
      <c r="E9917">
        <v>0</v>
      </c>
      <c r="F9917">
        <v>11453.600076001099</v>
      </c>
      <c r="G9917">
        <v>11230.9788510009</v>
      </c>
      <c r="H9917">
        <v>2.9788510009384401</v>
      </c>
      <c r="I9917">
        <f t="shared" si="154"/>
        <v>225.6000760010993</v>
      </c>
    </row>
    <row r="9918" spans="3:9" x14ac:dyDescent="0.25">
      <c r="C9918">
        <v>11464</v>
      </c>
      <c r="D9918">
        <v>3.770524</v>
      </c>
      <c r="E9918">
        <v>0</v>
      </c>
      <c r="F9918">
        <v>11471.750523999999</v>
      </c>
      <c r="G9918">
        <v>11464.2</v>
      </c>
      <c r="H9918">
        <v>0.20000000000436499</v>
      </c>
      <c r="I9918">
        <f t="shared" si="154"/>
        <v>7.7505239999991318</v>
      </c>
    </row>
    <row r="9919" spans="3:9" x14ac:dyDescent="0.25">
      <c r="C9919">
        <v>11459</v>
      </c>
      <c r="D9919">
        <v>18.844072000000001</v>
      </c>
      <c r="E9919">
        <v>0</v>
      </c>
      <c r="F9919">
        <v>11482.514596000001</v>
      </c>
      <c r="G9919">
        <v>11459</v>
      </c>
      <c r="H9919">
        <v>0</v>
      </c>
      <c r="I9919">
        <f t="shared" si="154"/>
        <v>23.514596000000893</v>
      </c>
    </row>
    <row r="9920" spans="3:9" x14ac:dyDescent="0.25">
      <c r="C9920">
        <v>11532</v>
      </c>
      <c r="D9920">
        <v>7.7253420000000004</v>
      </c>
      <c r="E9920">
        <v>0</v>
      </c>
      <c r="F9920">
        <v>11540.025342000001</v>
      </c>
      <c r="G9920">
        <v>11532</v>
      </c>
      <c r="H9920">
        <v>0</v>
      </c>
      <c r="I9920">
        <f t="shared" si="154"/>
        <v>8.0253420000008191</v>
      </c>
    </row>
    <row r="9921" spans="3:9" x14ac:dyDescent="0.25">
      <c r="C9921">
        <v>11583</v>
      </c>
      <c r="D9921">
        <v>9.5152979999999996</v>
      </c>
      <c r="E9921">
        <v>0</v>
      </c>
      <c r="F9921">
        <v>11614.175298</v>
      </c>
      <c r="G9921">
        <v>11583.48</v>
      </c>
      <c r="H9921">
        <v>0.48000000003230497</v>
      </c>
      <c r="I9921">
        <f t="shared" si="154"/>
        <v>31.175298000000112</v>
      </c>
    </row>
    <row r="9922" spans="3:9" x14ac:dyDescent="0.25">
      <c r="C9922">
        <v>11545</v>
      </c>
      <c r="D9922">
        <v>56.785998999999997</v>
      </c>
      <c r="E9922">
        <v>0</v>
      </c>
      <c r="F9922">
        <v>11664.921297000101</v>
      </c>
      <c r="G9922">
        <v>11545</v>
      </c>
      <c r="H9922">
        <v>0</v>
      </c>
      <c r="I9922">
        <f t="shared" si="154"/>
        <v>119.92129700010082</v>
      </c>
    </row>
    <row r="9923" spans="3:9" x14ac:dyDescent="0.25">
      <c r="C9923">
        <v>11649</v>
      </c>
      <c r="D9923">
        <v>3.4832920000000001</v>
      </c>
      <c r="E9923">
        <v>0</v>
      </c>
      <c r="F9923">
        <v>11670.104589000101</v>
      </c>
      <c r="G9923">
        <v>11651.115298000001</v>
      </c>
      <c r="H9923">
        <v>2.1152980000897501</v>
      </c>
      <c r="I9923">
        <f t="shared" si="154"/>
        <v>21.104589000100532</v>
      </c>
    </row>
    <row r="9924" spans="3:9" x14ac:dyDescent="0.25">
      <c r="C9924">
        <v>11703</v>
      </c>
      <c r="D9924">
        <v>0.82517399999999996</v>
      </c>
      <c r="E9924">
        <v>0</v>
      </c>
      <c r="F9924">
        <v>11708.9297630001</v>
      </c>
      <c r="G9924">
        <v>11705.4845890001</v>
      </c>
      <c r="H9924">
        <v>2.4845890001361099</v>
      </c>
      <c r="I9924">
        <f t="shared" si="154"/>
        <v>5.929763000100138</v>
      </c>
    </row>
    <row r="9925" spans="3:9" x14ac:dyDescent="0.25">
      <c r="C9925">
        <v>11623</v>
      </c>
      <c r="D9925">
        <v>16.220293000000002</v>
      </c>
      <c r="E9925">
        <v>0</v>
      </c>
      <c r="F9925">
        <v>11711.250056000101</v>
      </c>
      <c r="G9925">
        <v>11624.075298</v>
      </c>
      <c r="H9925">
        <v>1.07529800006705</v>
      </c>
      <c r="I9925">
        <f t="shared" si="154"/>
        <v>88.250056000100813</v>
      </c>
    </row>
    <row r="9926" spans="3:9" x14ac:dyDescent="0.25">
      <c r="C9926">
        <v>11609</v>
      </c>
      <c r="D9926">
        <v>28.858044</v>
      </c>
      <c r="E9926">
        <v>0</v>
      </c>
      <c r="F9926">
        <v>11746.4681000001</v>
      </c>
      <c r="G9926">
        <v>11610.52</v>
      </c>
      <c r="H9926">
        <v>1.520000000055</v>
      </c>
      <c r="I9926">
        <f t="shared" si="154"/>
        <v>137.46810000010009</v>
      </c>
    </row>
    <row r="9927" spans="3:9" x14ac:dyDescent="0.25">
      <c r="C9927">
        <v>11666</v>
      </c>
      <c r="D9927">
        <v>36.174473999999996</v>
      </c>
      <c r="E9927">
        <v>0</v>
      </c>
      <c r="F9927">
        <v>11807.5025740002</v>
      </c>
      <c r="G9927">
        <v>11668.581297000101</v>
      </c>
      <c r="H9927">
        <v>2.5812970001043101</v>
      </c>
      <c r="I9927">
        <f t="shared" si="154"/>
        <v>141.50257400020018</v>
      </c>
    </row>
    <row r="9928" spans="3:9" x14ac:dyDescent="0.25">
      <c r="C9928">
        <v>11583</v>
      </c>
      <c r="D9928">
        <v>57.963593000000003</v>
      </c>
      <c r="E9928">
        <v>0</v>
      </c>
      <c r="F9928">
        <v>11810.5861670002</v>
      </c>
      <c r="G9928">
        <v>11584</v>
      </c>
      <c r="H9928">
        <v>1.00000000003274</v>
      </c>
      <c r="I9928">
        <f t="shared" si="154"/>
        <v>227.58616700019957</v>
      </c>
    </row>
    <row r="9929" spans="3:9" x14ac:dyDescent="0.25">
      <c r="C9929">
        <v>11848</v>
      </c>
      <c r="D9929">
        <v>3.344795</v>
      </c>
      <c r="E9929">
        <v>0</v>
      </c>
      <c r="F9929">
        <v>11858.270962000201</v>
      </c>
      <c r="G9929">
        <v>11848.566167000199</v>
      </c>
      <c r="H9929">
        <v>0.56616700025733702</v>
      </c>
      <c r="I9929">
        <f t="shared" si="154"/>
        <v>10.270962000200598</v>
      </c>
    </row>
    <row r="9930" spans="3:9" x14ac:dyDescent="0.25">
      <c r="C9930">
        <v>11623</v>
      </c>
      <c r="D9930">
        <v>93.186071999999996</v>
      </c>
      <c r="E9930">
        <v>0</v>
      </c>
      <c r="F9930">
        <v>11920.877034000299</v>
      </c>
      <c r="G9930">
        <v>11624.595298</v>
      </c>
      <c r="H9930">
        <v>1.5952980000674799</v>
      </c>
      <c r="I9930">
        <f t="shared" si="154"/>
        <v>297.87703400029932</v>
      </c>
    </row>
    <row r="9931" spans="3:9" x14ac:dyDescent="0.25">
      <c r="C9931">
        <v>11897</v>
      </c>
      <c r="D9931">
        <v>8.1716329999999999</v>
      </c>
      <c r="E9931">
        <v>0</v>
      </c>
      <c r="F9931">
        <v>11928.868667000301</v>
      </c>
      <c r="G9931">
        <v>11898.3309620003</v>
      </c>
      <c r="H9931">
        <v>1.3309620003001299</v>
      </c>
      <c r="I9931">
        <f t="shared" si="154"/>
        <v>31.868667000300775</v>
      </c>
    </row>
    <row r="9932" spans="3:9" x14ac:dyDescent="0.25">
      <c r="C9932">
        <v>11817</v>
      </c>
      <c r="D9932">
        <v>54.527182000000003</v>
      </c>
      <c r="E9932">
        <v>0</v>
      </c>
      <c r="F9932">
        <v>11950.755849000299</v>
      </c>
      <c r="G9932">
        <v>11817.3661670002</v>
      </c>
      <c r="H9932">
        <v>0.36616700023114301</v>
      </c>
      <c r="I9932">
        <f t="shared" si="154"/>
        <v>133.75584900029935</v>
      </c>
    </row>
    <row r="9933" spans="3:9" x14ac:dyDescent="0.25">
      <c r="C9933">
        <v>11890</v>
      </c>
      <c r="D9933">
        <v>21.644068000000001</v>
      </c>
      <c r="E9933">
        <v>0</v>
      </c>
      <c r="F9933">
        <v>11951.4399170003</v>
      </c>
      <c r="G9933">
        <v>11891.050962000199</v>
      </c>
      <c r="H9933">
        <v>1.0509620002940201</v>
      </c>
      <c r="I9933">
        <f t="shared" si="154"/>
        <v>61.439917000299829</v>
      </c>
    </row>
    <row r="9934" spans="3:9" x14ac:dyDescent="0.25">
      <c r="C9934">
        <v>12064</v>
      </c>
      <c r="D9934">
        <v>0.43249799999999999</v>
      </c>
      <c r="E9934">
        <v>0</v>
      </c>
      <c r="F9934">
        <v>12065.252415000399</v>
      </c>
      <c r="G9934">
        <v>12064.819917000401</v>
      </c>
      <c r="H9934">
        <v>0.81991700044090898</v>
      </c>
      <c r="I9934">
        <f t="shared" si="154"/>
        <v>1.2524150003991963</v>
      </c>
    </row>
    <row r="9935" spans="3:9" x14ac:dyDescent="0.25">
      <c r="C9935">
        <v>12050</v>
      </c>
      <c r="D9935">
        <v>16.270644000000001</v>
      </c>
      <c r="E9935">
        <v>0</v>
      </c>
      <c r="F9935">
        <v>12093.6230590004</v>
      </c>
      <c r="G9935">
        <v>12050.2599170004</v>
      </c>
      <c r="H9935">
        <v>0.25991700042868598</v>
      </c>
      <c r="I9935">
        <f t="shared" ref="I9935:I9998" si="155">F9935-C9935</f>
        <v>43.623059000399735</v>
      </c>
    </row>
    <row r="9936" spans="3:9" x14ac:dyDescent="0.25">
      <c r="C9936">
        <v>12018</v>
      </c>
      <c r="D9936">
        <v>59.460501999999998</v>
      </c>
      <c r="E9936">
        <v>0</v>
      </c>
      <c r="F9936">
        <v>12119.063561000399</v>
      </c>
      <c r="G9936">
        <v>12018.0199170004</v>
      </c>
      <c r="H9936">
        <v>1.9917000401619499E-2</v>
      </c>
      <c r="I9936">
        <f t="shared" si="155"/>
        <v>101.0635610003992</v>
      </c>
    </row>
    <row r="9937" spans="3:9" x14ac:dyDescent="0.25">
      <c r="C9937">
        <v>12065</v>
      </c>
      <c r="D9937">
        <v>28.891604000000001</v>
      </c>
      <c r="E9937">
        <v>0</v>
      </c>
      <c r="F9937">
        <v>12127.275165000399</v>
      </c>
      <c r="G9937">
        <v>12066.312415000401</v>
      </c>
      <c r="H9937">
        <v>1.3124150004423401</v>
      </c>
      <c r="I9937">
        <f t="shared" si="155"/>
        <v>62.275165000399284</v>
      </c>
    </row>
    <row r="9938" spans="3:9" x14ac:dyDescent="0.25">
      <c r="C9938">
        <v>12206</v>
      </c>
      <c r="D9938">
        <v>45.215395000000001</v>
      </c>
      <c r="E9938">
        <v>0</v>
      </c>
      <c r="F9938">
        <v>12321.135394999999</v>
      </c>
      <c r="G9938">
        <v>12206</v>
      </c>
      <c r="H9938">
        <v>0</v>
      </c>
      <c r="I9938">
        <f t="shared" si="155"/>
        <v>115.13539499999933</v>
      </c>
    </row>
    <row r="9939" spans="3:9" x14ac:dyDescent="0.25">
      <c r="C9939">
        <v>12226</v>
      </c>
      <c r="D9939">
        <v>29.752907</v>
      </c>
      <c r="E9939">
        <v>0</v>
      </c>
      <c r="F9939">
        <v>12332.8483020001</v>
      </c>
      <c r="G9939">
        <v>12226.28</v>
      </c>
      <c r="H9939">
        <v>0.28000000001702502</v>
      </c>
      <c r="I9939">
        <f t="shared" si="155"/>
        <v>106.84830200010038</v>
      </c>
    </row>
    <row r="9940" spans="3:9" x14ac:dyDescent="0.25">
      <c r="C9940">
        <v>12260</v>
      </c>
      <c r="D9940">
        <v>25.988287</v>
      </c>
      <c r="E9940">
        <v>0</v>
      </c>
      <c r="F9940">
        <v>12348.436589000101</v>
      </c>
      <c r="G9940">
        <v>12261.12</v>
      </c>
      <c r="H9940">
        <v>1.12000000004627</v>
      </c>
      <c r="I9940">
        <f t="shared" si="155"/>
        <v>88.436589000100867</v>
      </c>
    </row>
    <row r="9941" spans="3:9" x14ac:dyDescent="0.25">
      <c r="C9941">
        <v>12228</v>
      </c>
      <c r="D9941">
        <v>87.740292999999994</v>
      </c>
      <c r="E9941">
        <v>0</v>
      </c>
      <c r="F9941">
        <v>12419.4168820001</v>
      </c>
      <c r="G9941">
        <v>12228.88</v>
      </c>
      <c r="H9941">
        <v>0.88000000001920797</v>
      </c>
      <c r="I9941">
        <f t="shared" si="155"/>
        <v>191.41688200009958</v>
      </c>
    </row>
    <row r="9942" spans="3:9" x14ac:dyDescent="0.25">
      <c r="C9942">
        <v>12385</v>
      </c>
      <c r="D9942">
        <v>36.150024000000002</v>
      </c>
      <c r="E9942">
        <v>0</v>
      </c>
      <c r="F9942">
        <v>12439.866906000099</v>
      </c>
      <c r="G9942">
        <v>12385.3765890001</v>
      </c>
      <c r="H9942">
        <v>0.37658900015048802</v>
      </c>
      <c r="I9942">
        <f t="shared" si="155"/>
        <v>54.866906000099334</v>
      </c>
    </row>
    <row r="9943" spans="3:9" x14ac:dyDescent="0.25">
      <c r="C9943">
        <v>12445</v>
      </c>
      <c r="D9943">
        <v>12.862348000000001</v>
      </c>
      <c r="E9943">
        <v>0</v>
      </c>
      <c r="F9943">
        <v>12458.362348000001</v>
      </c>
      <c r="G9943">
        <v>12445</v>
      </c>
      <c r="H9943">
        <v>0</v>
      </c>
      <c r="I9943">
        <f t="shared" si="155"/>
        <v>13.362348000000566</v>
      </c>
    </row>
    <row r="9944" spans="3:9" x14ac:dyDescent="0.25">
      <c r="C9944">
        <v>12513</v>
      </c>
      <c r="D9944">
        <v>2.798117</v>
      </c>
      <c r="E9944">
        <v>0</v>
      </c>
      <c r="F9944">
        <v>12515.898117000001</v>
      </c>
      <c r="G9944">
        <v>12513</v>
      </c>
      <c r="H9944">
        <v>0</v>
      </c>
      <c r="I9944">
        <f t="shared" si="155"/>
        <v>2.8981170000006387</v>
      </c>
    </row>
    <row r="9945" spans="3:9" x14ac:dyDescent="0.25">
      <c r="C9945">
        <v>12584</v>
      </c>
      <c r="D9945">
        <v>1.2221040000000001</v>
      </c>
      <c r="E9945">
        <v>0</v>
      </c>
      <c r="F9945">
        <v>12586.582103999999</v>
      </c>
      <c r="G9945">
        <v>12584.28</v>
      </c>
      <c r="H9945">
        <v>0.28000000000611103</v>
      </c>
      <c r="I9945">
        <f t="shared" si="155"/>
        <v>2.5821039999991626</v>
      </c>
    </row>
    <row r="9946" spans="3:9" x14ac:dyDescent="0.25">
      <c r="C9946">
        <v>12577</v>
      </c>
      <c r="D9946">
        <v>27.178584000000001</v>
      </c>
      <c r="E9946">
        <v>0</v>
      </c>
      <c r="F9946">
        <v>12606.540687999999</v>
      </c>
      <c r="G9946">
        <v>12577</v>
      </c>
      <c r="H9946">
        <v>0</v>
      </c>
      <c r="I9946">
        <f t="shared" si="155"/>
        <v>29.540687999999136</v>
      </c>
    </row>
    <row r="9947" spans="3:9" x14ac:dyDescent="0.25">
      <c r="C9947">
        <v>12615</v>
      </c>
      <c r="D9947">
        <v>29.275404999999999</v>
      </c>
      <c r="E9947">
        <v>0</v>
      </c>
      <c r="F9947">
        <v>12662.075405</v>
      </c>
      <c r="G9947">
        <v>12615</v>
      </c>
      <c r="H9947">
        <v>0</v>
      </c>
      <c r="I9947">
        <f t="shared" si="155"/>
        <v>47.075404999999591</v>
      </c>
    </row>
    <row r="9948" spans="3:9" x14ac:dyDescent="0.25">
      <c r="C9948">
        <v>12742</v>
      </c>
      <c r="D9948">
        <v>7.7715719999999999</v>
      </c>
      <c r="E9948">
        <v>0</v>
      </c>
      <c r="F9948">
        <v>12814.7269770001</v>
      </c>
      <c r="G9948">
        <v>12745.295405000101</v>
      </c>
      <c r="H9948">
        <v>3.29540500010989</v>
      </c>
      <c r="I9948">
        <f t="shared" si="155"/>
        <v>72.726977000100305</v>
      </c>
    </row>
    <row r="9949" spans="3:9" x14ac:dyDescent="0.25">
      <c r="C9949">
        <v>12707</v>
      </c>
      <c r="D9949">
        <v>15.229093000000001</v>
      </c>
      <c r="E9949">
        <v>0</v>
      </c>
      <c r="F9949">
        <v>12827.4560700001</v>
      </c>
      <c r="G9949">
        <v>12708.895404999999</v>
      </c>
      <c r="H9949">
        <v>1.8954050000793301</v>
      </c>
      <c r="I9949">
        <f t="shared" si="155"/>
        <v>120.45607000010023</v>
      </c>
    </row>
    <row r="9950" spans="3:9" x14ac:dyDescent="0.25">
      <c r="C9950">
        <v>12736</v>
      </c>
      <c r="D9950">
        <v>12.422796</v>
      </c>
      <c r="E9950">
        <v>0</v>
      </c>
      <c r="F9950">
        <v>12842.9788660001</v>
      </c>
      <c r="G9950">
        <v>12739.055405000099</v>
      </c>
      <c r="H9950">
        <v>3.05540500010465</v>
      </c>
      <c r="I9950">
        <f t="shared" si="155"/>
        <v>106.97886600009952</v>
      </c>
    </row>
    <row r="9951" spans="3:9" x14ac:dyDescent="0.25">
      <c r="C9951">
        <v>12673</v>
      </c>
      <c r="D9951">
        <v>37.077660999999999</v>
      </c>
      <c r="E9951">
        <v>0</v>
      </c>
      <c r="F9951">
        <v>12924.716527000201</v>
      </c>
      <c r="G9951">
        <v>12674.575405</v>
      </c>
      <c r="H9951">
        <v>1.57540500005052</v>
      </c>
      <c r="I9951">
        <f t="shared" si="155"/>
        <v>251.71652700020059</v>
      </c>
    </row>
    <row r="9952" spans="3:9" x14ac:dyDescent="0.25">
      <c r="C9952">
        <v>12656</v>
      </c>
      <c r="D9952">
        <v>47.078077</v>
      </c>
      <c r="E9952">
        <v>0</v>
      </c>
      <c r="F9952">
        <v>12947.1746040002</v>
      </c>
      <c r="G9952">
        <v>12656.6</v>
      </c>
      <c r="H9952">
        <v>0.60000000003492404</v>
      </c>
      <c r="I9952">
        <f t="shared" si="155"/>
        <v>291.17460400019991</v>
      </c>
    </row>
    <row r="9953" spans="3:9" x14ac:dyDescent="0.25">
      <c r="C9953">
        <v>12631</v>
      </c>
      <c r="D9953">
        <v>62.981537000000003</v>
      </c>
      <c r="E9953">
        <v>0</v>
      </c>
      <c r="F9953">
        <v>12974.1961410003</v>
      </c>
      <c r="G9953">
        <v>12631.12</v>
      </c>
      <c r="H9953">
        <v>0.120000000013533</v>
      </c>
      <c r="I9953">
        <f t="shared" si="155"/>
        <v>343.19614100030049</v>
      </c>
    </row>
    <row r="9954" spans="3:9" x14ac:dyDescent="0.25">
      <c r="C9954">
        <v>12966</v>
      </c>
      <c r="D9954">
        <v>1.2011320000000001</v>
      </c>
      <c r="E9954">
        <v>0</v>
      </c>
      <c r="F9954">
        <v>12980.657273000301</v>
      </c>
      <c r="G9954">
        <v>12970.5946040003</v>
      </c>
      <c r="H9954">
        <v>4.5946040003000199</v>
      </c>
      <c r="I9954">
        <f t="shared" si="155"/>
        <v>14.657273000300847</v>
      </c>
    </row>
    <row r="9955" spans="3:9" x14ac:dyDescent="0.25">
      <c r="C9955">
        <v>12938</v>
      </c>
      <c r="D9955">
        <v>9.2910839999999997</v>
      </c>
      <c r="E9955">
        <v>0</v>
      </c>
      <c r="F9955">
        <v>13017.8883570003</v>
      </c>
      <c r="G9955">
        <v>12940.8565270002</v>
      </c>
      <c r="H9955">
        <v>2.8565270002745802</v>
      </c>
      <c r="I9955">
        <f t="shared" si="155"/>
        <v>79.888357000299948</v>
      </c>
    </row>
    <row r="9956" spans="3:9" x14ac:dyDescent="0.25">
      <c r="C9956">
        <v>12668</v>
      </c>
      <c r="D9956">
        <v>50.849980000000002</v>
      </c>
      <c r="E9956">
        <v>0</v>
      </c>
      <c r="F9956">
        <v>13019.818337000301</v>
      </c>
      <c r="G9956">
        <v>12668.855405</v>
      </c>
      <c r="H9956">
        <v>0.85540500004572095</v>
      </c>
      <c r="I9956">
        <f t="shared" si="155"/>
        <v>351.81833700030074</v>
      </c>
    </row>
    <row r="9957" spans="3:9" x14ac:dyDescent="0.25">
      <c r="C9957">
        <v>12959</v>
      </c>
      <c r="D9957">
        <v>12.955266999999999</v>
      </c>
      <c r="E9957">
        <v>0</v>
      </c>
      <c r="F9957">
        <v>13074.3736040003</v>
      </c>
      <c r="G9957">
        <v>12962.794604000201</v>
      </c>
      <c r="H9957">
        <v>3.7946040002934698</v>
      </c>
      <c r="I9957">
        <f t="shared" si="155"/>
        <v>115.37360400030047</v>
      </c>
    </row>
    <row r="9958" spans="3:9" x14ac:dyDescent="0.25">
      <c r="C9958">
        <v>13045</v>
      </c>
      <c r="D9958">
        <v>5.5883539999999998</v>
      </c>
      <c r="E9958">
        <v>0</v>
      </c>
      <c r="F9958">
        <v>13101.5219580004</v>
      </c>
      <c r="G9958">
        <v>13048.9583370003</v>
      </c>
      <c r="H9958">
        <v>3.9583370003674601</v>
      </c>
      <c r="I9958">
        <f t="shared" si="155"/>
        <v>56.521958000399536</v>
      </c>
    </row>
    <row r="9959" spans="3:9" x14ac:dyDescent="0.25">
      <c r="C9959">
        <v>12754</v>
      </c>
      <c r="D9959">
        <v>42.851968999999997</v>
      </c>
      <c r="E9959">
        <v>0</v>
      </c>
      <c r="F9959">
        <v>13103.453927000401</v>
      </c>
      <c r="G9959">
        <v>12757.7754050001</v>
      </c>
      <c r="H9959">
        <v>3.7754050001203701</v>
      </c>
      <c r="I9959">
        <f t="shared" si="155"/>
        <v>349.45392700040065</v>
      </c>
    </row>
    <row r="9960" spans="3:9" x14ac:dyDescent="0.25">
      <c r="C9960">
        <v>12863</v>
      </c>
      <c r="D9960">
        <v>30.528015</v>
      </c>
      <c r="E9960">
        <v>0</v>
      </c>
      <c r="F9960">
        <v>13114.9419420004</v>
      </c>
      <c r="G9960">
        <v>12865.878866000199</v>
      </c>
      <c r="H9960">
        <v>2.8788660002119202</v>
      </c>
      <c r="I9960">
        <f t="shared" si="155"/>
        <v>251.94194200039965</v>
      </c>
    </row>
    <row r="9961" spans="3:9" x14ac:dyDescent="0.25">
      <c r="C9961">
        <v>13006</v>
      </c>
      <c r="D9961">
        <v>15.491864</v>
      </c>
      <c r="E9961">
        <v>0</v>
      </c>
      <c r="F9961">
        <v>13139.3738060004</v>
      </c>
      <c r="G9961">
        <v>13009.7972730003</v>
      </c>
      <c r="H9961">
        <v>3.797273000333</v>
      </c>
      <c r="I9961">
        <f t="shared" si="155"/>
        <v>133.37380600039978</v>
      </c>
    </row>
    <row r="9962" spans="3:9" x14ac:dyDescent="0.25">
      <c r="C9962">
        <v>13025</v>
      </c>
      <c r="D9962">
        <v>15.977592</v>
      </c>
      <c r="E9962">
        <v>0</v>
      </c>
      <c r="F9962">
        <v>13160.671398000401</v>
      </c>
      <c r="G9962">
        <v>13028.158337000301</v>
      </c>
      <c r="H9962">
        <v>3.15833700035</v>
      </c>
      <c r="I9962">
        <f t="shared" si="155"/>
        <v>135.67139800040059</v>
      </c>
    </row>
    <row r="9963" spans="3:9" x14ac:dyDescent="0.25">
      <c r="C9963">
        <v>13159</v>
      </c>
      <c r="D9963">
        <v>0.77721700000000005</v>
      </c>
      <c r="E9963">
        <v>0</v>
      </c>
      <c r="F9963">
        <v>13167.2086150004</v>
      </c>
      <c r="G9963">
        <v>13162.771398000399</v>
      </c>
      <c r="H9963">
        <v>3.77139800046097</v>
      </c>
      <c r="I9963">
        <f t="shared" si="155"/>
        <v>8.2086150003997318</v>
      </c>
    </row>
    <row r="9964" spans="3:9" x14ac:dyDescent="0.25">
      <c r="C9964">
        <v>12943</v>
      </c>
      <c r="D9964">
        <v>35.253177000000001</v>
      </c>
      <c r="E9964">
        <v>0</v>
      </c>
      <c r="F9964">
        <v>13238.7217920005</v>
      </c>
      <c r="G9964">
        <v>12946.576527000199</v>
      </c>
      <c r="H9964">
        <v>3.5765270002793801</v>
      </c>
      <c r="I9964">
        <f t="shared" si="155"/>
        <v>295.7217920005005</v>
      </c>
    </row>
    <row r="9965" spans="3:9" x14ac:dyDescent="0.25">
      <c r="C9965">
        <v>12718</v>
      </c>
      <c r="D9965">
        <v>71.425779000000006</v>
      </c>
      <c r="E9965">
        <v>0</v>
      </c>
      <c r="F9965">
        <v>13284.4075710005</v>
      </c>
      <c r="G9965">
        <v>12720.335405</v>
      </c>
      <c r="H9965">
        <v>2.3354050000889401</v>
      </c>
      <c r="I9965">
        <f t="shared" si="155"/>
        <v>566.40757100049996</v>
      </c>
    </row>
    <row r="9966" spans="3:9" x14ac:dyDescent="0.25">
      <c r="C9966">
        <v>13156</v>
      </c>
      <c r="D9966">
        <v>17.788729</v>
      </c>
      <c r="E9966">
        <v>0</v>
      </c>
      <c r="F9966">
        <v>13295.6363000005</v>
      </c>
      <c r="G9966">
        <v>13159.1538060004</v>
      </c>
      <c r="H9966">
        <v>3.1538060004586401</v>
      </c>
      <c r="I9966">
        <f t="shared" si="155"/>
        <v>139.63630000050034</v>
      </c>
    </row>
    <row r="9967" spans="3:9" x14ac:dyDescent="0.25">
      <c r="C9967">
        <v>13296</v>
      </c>
      <c r="D9967">
        <v>6.1843519999999996</v>
      </c>
      <c r="E9967">
        <v>0</v>
      </c>
      <c r="F9967">
        <v>13356.160652000601</v>
      </c>
      <c r="G9967">
        <v>13299.2963000005</v>
      </c>
      <c r="H9967">
        <v>3.2963000005765899</v>
      </c>
      <c r="I9967">
        <f t="shared" si="155"/>
        <v>60.160652000600749</v>
      </c>
    </row>
    <row r="9968" spans="3:9" x14ac:dyDescent="0.25">
      <c r="C9968">
        <v>13065</v>
      </c>
      <c r="D9968">
        <v>35.140717000000002</v>
      </c>
      <c r="E9968">
        <v>0</v>
      </c>
      <c r="F9968">
        <v>13356.8413690006</v>
      </c>
      <c r="G9968">
        <v>13069.238337000301</v>
      </c>
      <c r="H9968">
        <v>4.2383370003844902</v>
      </c>
      <c r="I9968">
        <f t="shared" si="155"/>
        <v>291.84136900060003</v>
      </c>
    </row>
    <row r="9969" spans="3:9" x14ac:dyDescent="0.25">
      <c r="C9969">
        <v>13125</v>
      </c>
      <c r="D9969">
        <v>29.511982</v>
      </c>
      <c r="E9969">
        <v>0</v>
      </c>
      <c r="F9969">
        <v>13369.8733510006</v>
      </c>
      <c r="G9969">
        <v>13128.481942000401</v>
      </c>
      <c r="H9969">
        <v>3.4819420004332602</v>
      </c>
      <c r="I9969">
        <f t="shared" si="155"/>
        <v>244.87335100060045</v>
      </c>
    </row>
    <row r="9970" spans="3:9" x14ac:dyDescent="0.25">
      <c r="C9970">
        <v>13343</v>
      </c>
      <c r="D9970">
        <v>4.1929040000000004</v>
      </c>
      <c r="E9970">
        <v>0</v>
      </c>
      <c r="F9970">
        <v>13384.6462550006</v>
      </c>
      <c r="G9970">
        <v>13347.656300000601</v>
      </c>
      <c r="H9970">
        <v>4.6563000006171897</v>
      </c>
      <c r="I9970">
        <f t="shared" si="155"/>
        <v>41.646255000599922</v>
      </c>
    </row>
    <row r="9971" spans="3:9" x14ac:dyDescent="0.25">
      <c r="C9971">
        <v>12953</v>
      </c>
      <c r="D9971">
        <v>55.448746999999997</v>
      </c>
      <c r="E9971">
        <v>0</v>
      </c>
      <c r="F9971">
        <v>13423.0750020006</v>
      </c>
      <c r="G9971">
        <v>12956.554604000199</v>
      </c>
      <c r="H9971">
        <v>3.5546040002882302</v>
      </c>
      <c r="I9971">
        <f t="shared" si="155"/>
        <v>470.07500200059985</v>
      </c>
    </row>
    <row r="9972" spans="3:9" x14ac:dyDescent="0.25">
      <c r="C9972">
        <v>13105</v>
      </c>
      <c r="D9972">
        <v>40.448925000000003</v>
      </c>
      <c r="E9972">
        <v>0</v>
      </c>
      <c r="F9972">
        <v>13446.4239270007</v>
      </c>
      <c r="G9972">
        <v>13108.1539270004</v>
      </c>
      <c r="H9972">
        <v>3.1539270004159299</v>
      </c>
      <c r="I9972">
        <f t="shared" si="155"/>
        <v>341.42392700070013</v>
      </c>
    </row>
    <row r="9973" spans="3:9" x14ac:dyDescent="0.25">
      <c r="C9973">
        <v>13303</v>
      </c>
      <c r="D9973">
        <v>17.065328999999998</v>
      </c>
      <c r="E9973">
        <v>0</v>
      </c>
      <c r="F9973">
        <v>13471.989256000699</v>
      </c>
      <c r="G9973">
        <v>13307.096300000499</v>
      </c>
      <c r="H9973">
        <v>4.09630000058314</v>
      </c>
      <c r="I9973">
        <f t="shared" si="155"/>
        <v>168.98925600069924</v>
      </c>
    </row>
    <row r="9974" spans="3:9" x14ac:dyDescent="0.25">
      <c r="C9974">
        <v>13361</v>
      </c>
      <c r="D9974">
        <v>11.520852</v>
      </c>
      <c r="E9974">
        <v>0</v>
      </c>
      <c r="F9974">
        <v>13477.7501080007</v>
      </c>
      <c r="G9974">
        <v>13364.6613690006</v>
      </c>
      <c r="H9974">
        <v>3.6613690006324702</v>
      </c>
      <c r="I9974">
        <f t="shared" si="155"/>
        <v>116.75010800070049</v>
      </c>
    </row>
    <row r="9975" spans="3:9" x14ac:dyDescent="0.25">
      <c r="C9975">
        <v>13420</v>
      </c>
      <c r="D9975">
        <v>5.7165780000000002</v>
      </c>
      <c r="E9975">
        <v>0</v>
      </c>
      <c r="F9975">
        <v>13481.106686000699</v>
      </c>
      <c r="G9975">
        <v>13424.6550020006</v>
      </c>
      <c r="H9975">
        <v>4.6550020006834503</v>
      </c>
      <c r="I9975">
        <f t="shared" si="155"/>
        <v>61.106686000699483</v>
      </c>
    </row>
    <row r="9976" spans="3:9" x14ac:dyDescent="0.25">
      <c r="C9976">
        <v>13433</v>
      </c>
      <c r="D9976">
        <v>6.2462999999999997</v>
      </c>
      <c r="E9976">
        <v>0</v>
      </c>
      <c r="F9976">
        <v>13495.9329860007</v>
      </c>
      <c r="G9976">
        <v>13438.1750020006</v>
      </c>
      <c r="H9976">
        <v>5.1750020006947999</v>
      </c>
      <c r="I9976">
        <f t="shared" si="155"/>
        <v>62.932986000700112</v>
      </c>
    </row>
    <row r="9977" spans="3:9" x14ac:dyDescent="0.25">
      <c r="C9977">
        <v>13294</v>
      </c>
      <c r="D9977">
        <v>27.374039</v>
      </c>
      <c r="E9977">
        <v>0</v>
      </c>
      <c r="F9977">
        <v>13553.5270250007</v>
      </c>
      <c r="G9977">
        <v>13297.2163000005</v>
      </c>
      <c r="H9977">
        <v>3.2163000005748401</v>
      </c>
      <c r="I9977">
        <f t="shared" si="155"/>
        <v>259.52702500069972</v>
      </c>
    </row>
    <row r="9978" spans="3:9" x14ac:dyDescent="0.25">
      <c r="C9978">
        <v>13415</v>
      </c>
      <c r="D9978">
        <v>14.143171000000001</v>
      </c>
      <c r="E9978">
        <v>0</v>
      </c>
      <c r="F9978">
        <v>13555.250196000699</v>
      </c>
      <c r="G9978">
        <v>13419.506255000601</v>
      </c>
      <c r="H9978">
        <v>4.5062550006787196</v>
      </c>
      <c r="I9978">
        <f t="shared" si="155"/>
        <v>140.25019600069936</v>
      </c>
    </row>
    <row r="9979" spans="3:9" x14ac:dyDescent="0.25">
      <c r="C9979">
        <v>13569</v>
      </c>
      <c r="D9979">
        <v>0.71808099999999997</v>
      </c>
      <c r="E9979">
        <v>0</v>
      </c>
      <c r="F9979">
        <v>13578.8882770008</v>
      </c>
      <c r="G9979">
        <v>13573.470196000801</v>
      </c>
      <c r="H9979">
        <v>4.4701960008096604</v>
      </c>
      <c r="I9979">
        <f t="shared" si="155"/>
        <v>9.8882770008003718</v>
      </c>
    </row>
    <row r="9980" spans="3:9" x14ac:dyDescent="0.25">
      <c r="C9980">
        <v>13480</v>
      </c>
      <c r="D9980">
        <v>13.143390999999999</v>
      </c>
      <c r="E9980">
        <v>0</v>
      </c>
      <c r="F9980">
        <v>13605.571668000801</v>
      </c>
      <c r="G9980">
        <v>13483.7266860007</v>
      </c>
      <c r="H9980">
        <v>3.7266860007330198</v>
      </c>
      <c r="I9980">
        <f t="shared" si="155"/>
        <v>125.57166800080086</v>
      </c>
    </row>
    <row r="9981" spans="3:9" x14ac:dyDescent="0.25">
      <c r="C9981">
        <v>13524</v>
      </c>
      <c r="D9981">
        <v>8.7849780000000006</v>
      </c>
      <c r="E9981">
        <v>0</v>
      </c>
      <c r="F9981">
        <v>13612.636646000799</v>
      </c>
      <c r="G9981">
        <v>13528.1929860007</v>
      </c>
      <c r="H9981">
        <v>4.1929860007712696</v>
      </c>
      <c r="I9981">
        <f t="shared" si="155"/>
        <v>88.636646000799374</v>
      </c>
    </row>
    <row r="9982" spans="3:9" x14ac:dyDescent="0.25">
      <c r="C9982">
        <v>13367</v>
      </c>
      <c r="D9982">
        <v>25.988287</v>
      </c>
      <c r="E9982">
        <v>0</v>
      </c>
      <c r="F9982">
        <v>13614.184933000801</v>
      </c>
      <c r="G9982">
        <v>13370.9333510006</v>
      </c>
      <c r="H9982">
        <v>3.9333510006381398</v>
      </c>
      <c r="I9982">
        <f t="shared" si="155"/>
        <v>247.18493300080081</v>
      </c>
    </row>
    <row r="9983" spans="3:9" x14ac:dyDescent="0.25">
      <c r="C9983">
        <v>13596</v>
      </c>
      <c r="D9983">
        <v>1.750265</v>
      </c>
      <c r="E9983">
        <v>0</v>
      </c>
      <c r="F9983">
        <v>13616.0151980008</v>
      </c>
      <c r="G9983">
        <v>13600.228277000801</v>
      </c>
      <c r="H9983">
        <v>4.2282770008332502</v>
      </c>
      <c r="I9983">
        <f t="shared" si="155"/>
        <v>20.015198000799501</v>
      </c>
    </row>
    <row r="9984" spans="3:9" x14ac:dyDescent="0.25">
      <c r="C9984">
        <v>13192</v>
      </c>
      <c r="D9984">
        <v>48.404235</v>
      </c>
      <c r="E9984">
        <v>0</v>
      </c>
      <c r="F9984">
        <v>13628.399433000801</v>
      </c>
      <c r="G9984">
        <v>13195.3086150004</v>
      </c>
      <c r="H9984">
        <v>3.3086150004892199</v>
      </c>
      <c r="I9984">
        <f t="shared" si="155"/>
        <v>436.39943300080085</v>
      </c>
    </row>
    <row r="9985" spans="3:9" x14ac:dyDescent="0.25">
      <c r="C9985">
        <v>13394</v>
      </c>
      <c r="D9985">
        <v>30.751745</v>
      </c>
      <c r="E9985">
        <v>0</v>
      </c>
      <c r="F9985">
        <v>13666.6311780008</v>
      </c>
      <c r="G9985">
        <v>13397.6662550006</v>
      </c>
      <c r="H9985">
        <v>3.6662550006603798</v>
      </c>
      <c r="I9985">
        <f t="shared" si="155"/>
        <v>272.63117800079999</v>
      </c>
    </row>
    <row r="9986" spans="3:9" x14ac:dyDescent="0.25">
      <c r="C9986">
        <v>13600</v>
      </c>
      <c r="D9986">
        <v>12.324605</v>
      </c>
      <c r="E9986">
        <v>0</v>
      </c>
      <c r="F9986">
        <v>13683.095783000899</v>
      </c>
      <c r="G9986">
        <v>13604.908277000801</v>
      </c>
      <c r="H9986">
        <v>4.9082770008371801</v>
      </c>
      <c r="I9986">
        <f t="shared" si="155"/>
        <v>83.095783000899246</v>
      </c>
    </row>
    <row r="9987" spans="3:9" x14ac:dyDescent="0.25">
      <c r="C9987">
        <v>13508</v>
      </c>
      <c r="D9987">
        <v>24.738817000000001</v>
      </c>
      <c r="E9987">
        <v>0</v>
      </c>
      <c r="F9987">
        <v>13695.3146000009</v>
      </c>
      <c r="G9987">
        <v>13512.0729860007</v>
      </c>
      <c r="H9987">
        <v>4.0729860007577301</v>
      </c>
      <c r="I9987">
        <f t="shared" si="155"/>
        <v>187.3146000009001</v>
      </c>
    </row>
    <row r="9988" spans="3:9" x14ac:dyDescent="0.25">
      <c r="C9988">
        <v>13558</v>
      </c>
      <c r="D9988">
        <v>26.653120999999999</v>
      </c>
      <c r="E9988">
        <v>0</v>
      </c>
      <c r="F9988">
        <v>13720.447721000901</v>
      </c>
      <c r="G9988">
        <v>13562.0301960008</v>
      </c>
      <c r="H9988">
        <v>4.0301960008000597</v>
      </c>
      <c r="I9988">
        <f t="shared" si="155"/>
        <v>162.44772100090086</v>
      </c>
    </row>
    <row r="9989" spans="3:9" x14ac:dyDescent="0.25">
      <c r="C9989">
        <v>13732</v>
      </c>
      <c r="D9989">
        <v>3.8766050000000001</v>
      </c>
      <c r="E9989">
        <v>0</v>
      </c>
      <c r="F9989">
        <v>13752.5643260009</v>
      </c>
      <c r="G9989">
        <v>13733.9877210009</v>
      </c>
      <c r="H9989">
        <v>1.9877210009453801</v>
      </c>
      <c r="I9989">
        <f t="shared" si="155"/>
        <v>20.56432600090011</v>
      </c>
    </row>
    <row r="9990" spans="3:9" x14ac:dyDescent="0.25">
      <c r="C9990">
        <v>13266</v>
      </c>
      <c r="D9990">
        <v>67.220009000000005</v>
      </c>
      <c r="E9990">
        <v>0</v>
      </c>
      <c r="F9990">
        <v>13760.0843350009</v>
      </c>
      <c r="G9990">
        <v>13269.421792000499</v>
      </c>
      <c r="H9990">
        <v>3.4217920005521498</v>
      </c>
      <c r="I9990">
        <f t="shared" si="155"/>
        <v>494.08433500089996</v>
      </c>
    </row>
    <row r="9991" spans="3:9" x14ac:dyDescent="0.25">
      <c r="C9991">
        <v>13497</v>
      </c>
      <c r="D9991">
        <v>46.797946000000003</v>
      </c>
      <c r="E9991">
        <v>0</v>
      </c>
      <c r="F9991">
        <v>13775.482281000899</v>
      </c>
      <c r="G9991">
        <v>13500.632986000701</v>
      </c>
      <c r="H9991">
        <v>3.6329860007481298</v>
      </c>
      <c r="I9991">
        <f t="shared" si="155"/>
        <v>278.48228100089909</v>
      </c>
    </row>
    <row r="9992" spans="3:9" x14ac:dyDescent="0.25">
      <c r="C9992">
        <v>13800</v>
      </c>
      <c r="D9992">
        <v>29.470385</v>
      </c>
      <c r="E9992">
        <v>0</v>
      </c>
      <c r="F9992">
        <v>13931.4526660011</v>
      </c>
      <c r="G9992">
        <v>13801.502281001</v>
      </c>
      <c r="H9992">
        <v>1.5022810010032099</v>
      </c>
      <c r="I9992">
        <f t="shared" si="155"/>
        <v>131.45266600109971</v>
      </c>
    </row>
    <row r="9993" spans="3:9" x14ac:dyDescent="0.25">
      <c r="C9993">
        <v>13914</v>
      </c>
      <c r="D9993">
        <v>6.5705049999999998</v>
      </c>
      <c r="E9993">
        <v>0</v>
      </c>
      <c r="F9993">
        <v>13957.023171001099</v>
      </c>
      <c r="G9993">
        <v>13916.4222810011</v>
      </c>
      <c r="H9993">
        <v>2.42228100109969</v>
      </c>
      <c r="I9993">
        <f t="shared" si="155"/>
        <v>43.023171001099399</v>
      </c>
    </row>
    <row r="9994" spans="3:9" x14ac:dyDescent="0.25">
      <c r="C9994">
        <v>13797</v>
      </c>
      <c r="D9994">
        <v>41.372624999999999</v>
      </c>
      <c r="E9994">
        <v>0</v>
      </c>
      <c r="F9994">
        <v>13992.2557960011</v>
      </c>
      <c r="G9994">
        <v>13797.862281001</v>
      </c>
      <c r="H9994">
        <v>0.86228100100015503</v>
      </c>
      <c r="I9994">
        <f t="shared" si="155"/>
        <v>195.25579600109995</v>
      </c>
    </row>
    <row r="9995" spans="3:9" x14ac:dyDescent="0.25">
      <c r="C9995">
        <v>13932</v>
      </c>
      <c r="D9995">
        <v>13.332701999999999</v>
      </c>
      <c r="E9995">
        <v>0</v>
      </c>
      <c r="F9995">
        <v>14007.6884980011</v>
      </c>
      <c r="G9995">
        <v>13934.592666001099</v>
      </c>
      <c r="H9995">
        <v>2.5926660011155001</v>
      </c>
      <c r="I9995">
        <f t="shared" si="155"/>
        <v>75.688498001100015</v>
      </c>
    </row>
    <row r="9996" spans="3:9" x14ac:dyDescent="0.25">
      <c r="C9996">
        <v>14004</v>
      </c>
      <c r="D9996">
        <v>5.5233460000000001</v>
      </c>
      <c r="E9996">
        <v>0</v>
      </c>
      <c r="F9996">
        <v>14050.8918440012</v>
      </c>
      <c r="G9996">
        <v>14006.8357960011</v>
      </c>
      <c r="H9996">
        <v>2.83579600117627</v>
      </c>
      <c r="I9996">
        <f t="shared" si="155"/>
        <v>46.891844001200297</v>
      </c>
    </row>
    <row r="9997" spans="3:9" x14ac:dyDescent="0.25">
      <c r="C9997">
        <v>14057</v>
      </c>
      <c r="D9997">
        <v>6.8567989999999996</v>
      </c>
      <c r="E9997">
        <v>0</v>
      </c>
      <c r="F9997">
        <v>14132.908643001199</v>
      </c>
      <c r="G9997">
        <v>14060.7918440012</v>
      </c>
      <c r="H9997">
        <v>3.7918440012217598</v>
      </c>
      <c r="I9997">
        <f t="shared" si="155"/>
        <v>75.90864300119938</v>
      </c>
    </row>
    <row r="9998" spans="3:9" x14ac:dyDescent="0.25">
      <c r="C9998">
        <v>14107</v>
      </c>
      <c r="D9998">
        <v>6.9755520000000004</v>
      </c>
      <c r="E9998">
        <v>0</v>
      </c>
      <c r="F9998">
        <v>14189.044195001299</v>
      </c>
      <c r="G9998">
        <v>14112.271844001199</v>
      </c>
      <c r="H9998">
        <v>5.2718440012649799</v>
      </c>
      <c r="I9998">
        <f t="shared" si="155"/>
        <v>82.044195001299158</v>
      </c>
    </row>
    <row r="9999" spans="3:9" x14ac:dyDescent="0.25">
      <c r="C9999">
        <v>13994</v>
      </c>
      <c r="D9999">
        <v>20.204232000000001</v>
      </c>
      <c r="E9999">
        <v>0</v>
      </c>
      <c r="F9999">
        <v>14190.308427001301</v>
      </c>
      <c r="G9999">
        <v>13995.9157960011</v>
      </c>
      <c r="H9999">
        <v>1.9157960011671</v>
      </c>
      <c r="I9999">
        <f t="shared" ref="I9999:I10062" si="156">F9999-C9999</f>
        <v>196.30842700130052</v>
      </c>
    </row>
    <row r="10000" spans="3:9" x14ac:dyDescent="0.25">
      <c r="C10000">
        <v>13708</v>
      </c>
      <c r="D10000">
        <v>102.29060800000001</v>
      </c>
      <c r="E10000">
        <v>0</v>
      </c>
      <c r="F10000">
        <v>14354.4190350014</v>
      </c>
      <c r="G10000">
        <v>13709.3746000009</v>
      </c>
      <c r="H10000">
        <v>1.3746000009250501</v>
      </c>
      <c r="I10000">
        <f t="shared" si="156"/>
        <v>646.41903500139961</v>
      </c>
    </row>
    <row r="10001" spans="3:9" x14ac:dyDescent="0.25">
      <c r="C10001">
        <v>13722</v>
      </c>
      <c r="D10001">
        <v>101.796092</v>
      </c>
      <c r="E10001">
        <v>0</v>
      </c>
      <c r="F10001">
        <v>14392.6951270015</v>
      </c>
      <c r="G10001">
        <v>13723.0677210009</v>
      </c>
      <c r="H10001">
        <v>1.0677210009362099</v>
      </c>
      <c r="I10001">
        <f t="shared" si="156"/>
        <v>670.69512700149971</v>
      </c>
    </row>
    <row r="10002" spans="3:9" x14ac:dyDescent="0.25">
      <c r="C10002">
        <v>14025</v>
      </c>
      <c r="D10002">
        <v>33.415956000000001</v>
      </c>
      <c r="E10002">
        <v>0</v>
      </c>
      <c r="F10002">
        <v>14419.131083001501</v>
      </c>
      <c r="G10002">
        <v>14029.0284980011</v>
      </c>
      <c r="H10002">
        <v>4.0284980011947402</v>
      </c>
      <c r="I10002">
        <f t="shared" si="156"/>
        <v>394.13108300150088</v>
      </c>
    </row>
    <row r="10003" spans="3:9" x14ac:dyDescent="0.25">
      <c r="C10003">
        <v>14350</v>
      </c>
      <c r="D10003">
        <v>7.7454850000000004</v>
      </c>
      <c r="E10003">
        <v>0</v>
      </c>
      <c r="F10003">
        <v>14460.476568001501</v>
      </c>
      <c r="G10003">
        <v>14356.5190350014</v>
      </c>
      <c r="H10003">
        <v>6.5190350014690903</v>
      </c>
      <c r="I10003">
        <f t="shared" si="156"/>
        <v>110.47656800150071</v>
      </c>
    </row>
    <row r="10004" spans="3:9" x14ac:dyDescent="0.25">
      <c r="C10004">
        <v>13896</v>
      </c>
      <c r="D10004">
        <v>60.261806</v>
      </c>
      <c r="E10004">
        <v>0</v>
      </c>
      <c r="F10004">
        <v>14476.3583740015</v>
      </c>
      <c r="G10004">
        <v>13897.702281001</v>
      </c>
      <c r="H10004">
        <v>1.70228100108397</v>
      </c>
      <c r="I10004">
        <f t="shared" si="156"/>
        <v>580.35837400150012</v>
      </c>
    </row>
    <row r="10005" spans="3:9" x14ac:dyDescent="0.25">
      <c r="C10005">
        <v>14426</v>
      </c>
      <c r="D10005">
        <v>5.8509159999999998</v>
      </c>
      <c r="E10005">
        <v>0</v>
      </c>
      <c r="F10005">
        <v>14506.369290001499</v>
      </c>
      <c r="G10005">
        <v>14432.1510830015</v>
      </c>
      <c r="H10005">
        <v>6.1510830015340598</v>
      </c>
      <c r="I10005">
        <f t="shared" si="156"/>
        <v>80.369290001499394</v>
      </c>
    </row>
    <row r="10006" spans="3:9" x14ac:dyDescent="0.25">
      <c r="C10006">
        <v>14016</v>
      </c>
      <c r="D10006">
        <v>45.888266000000002</v>
      </c>
      <c r="E10006">
        <v>0</v>
      </c>
      <c r="F10006">
        <v>14558.7775560016</v>
      </c>
      <c r="G10006">
        <v>14018.628498001101</v>
      </c>
      <c r="H10006">
        <v>2.62849800118601</v>
      </c>
      <c r="I10006">
        <f t="shared" si="156"/>
        <v>542.77755600159981</v>
      </c>
    </row>
    <row r="10007" spans="3:9" x14ac:dyDescent="0.25">
      <c r="C10007">
        <v>13997</v>
      </c>
      <c r="D10007">
        <v>52.248429999999999</v>
      </c>
      <c r="E10007">
        <v>0</v>
      </c>
      <c r="F10007">
        <v>14603.245986001601</v>
      </c>
      <c r="G10007">
        <v>13999.555796001099</v>
      </c>
      <c r="H10007">
        <v>2.5557960011701599</v>
      </c>
      <c r="I10007">
        <f t="shared" si="156"/>
        <v>606.24598600160061</v>
      </c>
    </row>
    <row r="10008" spans="3:9" x14ac:dyDescent="0.25">
      <c r="C10008">
        <v>14096</v>
      </c>
      <c r="D10008">
        <v>44.707256000000001</v>
      </c>
      <c r="E10008">
        <v>0</v>
      </c>
      <c r="F10008">
        <v>14670.553242001701</v>
      </c>
      <c r="G10008">
        <v>14100.831844001201</v>
      </c>
      <c r="H10008">
        <v>4.8318440012553703</v>
      </c>
      <c r="I10008">
        <f t="shared" si="156"/>
        <v>574.55324200170071</v>
      </c>
    </row>
    <row r="10009" spans="3:9" x14ac:dyDescent="0.25">
      <c r="C10009">
        <v>14603</v>
      </c>
      <c r="D10009">
        <v>6.7993209999999999</v>
      </c>
      <c r="E10009">
        <v>0</v>
      </c>
      <c r="F10009">
        <v>14714.5525630017</v>
      </c>
      <c r="G10009">
        <v>14609.505986001601</v>
      </c>
      <c r="H10009">
        <v>6.5059860016826798</v>
      </c>
      <c r="I10009">
        <f t="shared" si="156"/>
        <v>111.55256300170004</v>
      </c>
    </row>
    <row r="10010" spans="3:9" x14ac:dyDescent="0.25">
      <c r="C10010">
        <v>14429</v>
      </c>
      <c r="D10010">
        <v>21.387103</v>
      </c>
      <c r="E10010">
        <v>0</v>
      </c>
      <c r="F10010">
        <v>14725.359666001699</v>
      </c>
      <c r="G10010">
        <v>14435.2710830015</v>
      </c>
      <c r="H10010">
        <v>6.2710830015366801</v>
      </c>
      <c r="I10010">
        <f t="shared" si="156"/>
        <v>296.35966600169922</v>
      </c>
    </row>
    <row r="10011" spans="3:9" x14ac:dyDescent="0.25">
      <c r="C10011">
        <v>14586</v>
      </c>
      <c r="D10011">
        <v>8.5138029999999993</v>
      </c>
      <c r="E10011">
        <v>0</v>
      </c>
      <c r="F10011">
        <v>14726.4334690017</v>
      </c>
      <c r="G10011">
        <v>14592.077556001601</v>
      </c>
      <c r="H10011">
        <v>6.0775560016681904</v>
      </c>
      <c r="I10011">
        <f t="shared" si="156"/>
        <v>140.43346900170036</v>
      </c>
    </row>
    <row r="10012" spans="3:9" x14ac:dyDescent="0.25">
      <c r="C10012">
        <v>14716</v>
      </c>
      <c r="D10012">
        <v>1.2402280000000001</v>
      </c>
      <c r="E10012">
        <v>0</v>
      </c>
      <c r="F10012">
        <v>14740.2136970017</v>
      </c>
      <c r="G10012">
        <v>14723.932563001699</v>
      </c>
      <c r="H10012">
        <v>7.9325630017792701</v>
      </c>
      <c r="I10012">
        <f t="shared" si="156"/>
        <v>24.213697001699984</v>
      </c>
    </row>
    <row r="10013" spans="3:9" x14ac:dyDescent="0.25">
      <c r="C10013">
        <v>14383</v>
      </c>
      <c r="D10013">
        <v>27.108440000000002</v>
      </c>
      <c r="E10013">
        <v>0</v>
      </c>
      <c r="F10013">
        <v>14766.862137001801</v>
      </c>
      <c r="G10013">
        <v>14389.2790350014</v>
      </c>
      <c r="H10013">
        <v>6.2790350014965899</v>
      </c>
      <c r="I10013">
        <f t="shared" si="156"/>
        <v>383.86213700180087</v>
      </c>
    </row>
    <row r="10014" spans="3:9" x14ac:dyDescent="0.25">
      <c r="C10014">
        <v>14235</v>
      </c>
      <c r="D10014">
        <v>40.294193999999997</v>
      </c>
      <c r="E10014">
        <v>0</v>
      </c>
      <c r="F10014">
        <v>14794.736331001801</v>
      </c>
      <c r="G10014">
        <v>14240.248427001299</v>
      </c>
      <c r="H10014">
        <v>5.2484270013719598</v>
      </c>
      <c r="I10014">
        <f t="shared" si="156"/>
        <v>559.73633100180086</v>
      </c>
    </row>
    <row r="10015" spans="3:9" x14ac:dyDescent="0.25">
      <c r="C10015">
        <v>14844</v>
      </c>
      <c r="D10015">
        <v>1.307097</v>
      </c>
      <c r="E10015">
        <v>0</v>
      </c>
      <c r="F10015">
        <v>14866.3034280019</v>
      </c>
      <c r="G10015">
        <v>14850.396331001801</v>
      </c>
      <c r="H10015">
        <v>6.3963310018862103</v>
      </c>
      <c r="I10015">
        <f t="shared" si="156"/>
        <v>22.303428001900102</v>
      </c>
    </row>
    <row r="10016" spans="3:9" x14ac:dyDescent="0.25">
      <c r="C10016">
        <v>14645</v>
      </c>
      <c r="D10016">
        <v>17.121980000000001</v>
      </c>
      <c r="E10016">
        <v>0</v>
      </c>
      <c r="F10016">
        <v>14914.805408001899</v>
      </c>
      <c r="G10016">
        <v>14652.665986001701</v>
      </c>
      <c r="H10016">
        <v>7.6659860017189203</v>
      </c>
      <c r="I10016">
        <f t="shared" si="156"/>
        <v>269.8054080018992</v>
      </c>
    </row>
    <row r="10017" spans="3:9" x14ac:dyDescent="0.25">
      <c r="C10017">
        <v>14246</v>
      </c>
      <c r="D10017">
        <v>52.426596000000004</v>
      </c>
      <c r="E10017">
        <v>0</v>
      </c>
      <c r="F10017">
        <v>14994.292004002</v>
      </c>
      <c r="G10017">
        <v>14252.2084270013</v>
      </c>
      <c r="H10017">
        <v>6.2084270013819998</v>
      </c>
      <c r="I10017">
        <f t="shared" si="156"/>
        <v>748.29200400199989</v>
      </c>
    </row>
    <row r="10018" spans="3:9" x14ac:dyDescent="0.25">
      <c r="C10018">
        <v>14620</v>
      </c>
      <c r="D10018">
        <v>24.326074999999999</v>
      </c>
      <c r="E10018">
        <v>0</v>
      </c>
      <c r="F10018">
        <v>15006.598079002</v>
      </c>
      <c r="G10018">
        <v>14627.185986001599</v>
      </c>
      <c r="H10018">
        <v>7.1859860016975201</v>
      </c>
      <c r="I10018">
        <f t="shared" si="156"/>
        <v>386.5980790020003</v>
      </c>
    </row>
    <row r="10019" spans="3:9" x14ac:dyDescent="0.25">
      <c r="C10019">
        <v>14971</v>
      </c>
      <c r="D10019">
        <v>2.1833330000000002</v>
      </c>
      <c r="E10019">
        <v>0</v>
      </c>
      <c r="F10019">
        <v>15018.241412002</v>
      </c>
      <c r="G10019">
        <v>14980.3454080019</v>
      </c>
      <c r="H10019">
        <v>9.3454080019964696</v>
      </c>
      <c r="I10019">
        <f t="shared" si="156"/>
        <v>47.241412002000288</v>
      </c>
    </row>
    <row r="10020" spans="3:9" x14ac:dyDescent="0.25">
      <c r="C10020">
        <v>14747</v>
      </c>
      <c r="D10020">
        <v>18.360685</v>
      </c>
      <c r="E10020">
        <v>0</v>
      </c>
      <c r="F10020">
        <v>15037.862097002</v>
      </c>
      <c r="G10020">
        <v>14754.2736970018</v>
      </c>
      <c r="H10020">
        <v>7.2736970018049698</v>
      </c>
      <c r="I10020">
        <f t="shared" si="156"/>
        <v>290.86209700200016</v>
      </c>
    </row>
    <row r="10021" spans="3:9" x14ac:dyDescent="0.25">
      <c r="C10021">
        <v>14669</v>
      </c>
      <c r="D10021">
        <v>24.266397999999999</v>
      </c>
      <c r="E10021">
        <v>0</v>
      </c>
      <c r="F10021">
        <v>15056.868495002</v>
      </c>
      <c r="G10021">
        <v>14676.813242001699</v>
      </c>
      <c r="H10021">
        <v>7.8132420017391198</v>
      </c>
      <c r="I10021">
        <f t="shared" si="156"/>
        <v>387.86849500199969</v>
      </c>
    </row>
    <row r="10022" spans="3:9" x14ac:dyDescent="0.25">
      <c r="C10022">
        <v>14025</v>
      </c>
      <c r="D10022">
        <v>78.783303000000004</v>
      </c>
      <c r="E10022">
        <v>0</v>
      </c>
      <c r="F10022">
        <v>15085.771798002001</v>
      </c>
      <c r="G10022">
        <v>14028.5084980011</v>
      </c>
      <c r="H10022">
        <v>3.5084980011943099</v>
      </c>
      <c r="I10022">
        <f t="shared" si="156"/>
        <v>1060.7717980020007</v>
      </c>
    </row>
    <row r="10023" spans="3:9" x14ac:dyDescent="0.25">
      <c r="C10023">
        <v>14561</v>
      </c>
      <c r="D10023">
        <v>37.911535999999998</v>
      </c>
      <c r="E10023">
        <v>0</v>
      </c>
      <c r="F10023">
        <v>15148.6033340021</v>
      </c>
      <c r="G10023">
        <v>14566.5975560016</v>
      </c>
      <c r="H10023">
        <v>5.5975560016468</v>
      </c>
      <c r="I10023">
        <f t="shared" si="156"/>
        <v>587.60333400210038</v>
      </c>
    </row>
    <row r="10024" spans="3:9" x14ac:dyDescent="0.25">
      <c r="C10024">
        <v>15113</v>
      </c>
      <c r="D10024">
        <v>3.0190359999999998</v>
      </c>
      <c r="E10024">
        <v>0</v>
      </c>
      <c r="F10024">
        <v>15174.1223700021</v>
      </c>
      <c r="G10024">
        <v>15120.631798002099</v>
      </c>
      <c r="H10024">
        <v>7.6317980021158203</v>
      </c>
      <c r="I10024">
        <f t="shared" si="156"/>
        <v>61.12237000210007</v>
      </c>
    </row>
    <row r="10025" spans="3:9" x14ac:dyDescent="0.25">
      <c r="C10025">
        <v>15180</v>
      </c>
      <c r="D10025">
        <v>1.796888</v>
      </c>
      <c r="E10025">
        <v>0</v>
      </c>
      <c r="F10025">
        <v>15217.599258002099</v>
      </c>
      <c r="G10025">
        <v>15188.7023700021</v>
      </c>
      <c r="H10025">
        <v>8.7023700021727493</v>
      </c>
      <c r="I10025">
        <f t="shared" si="156"/>
        <v>37.599258002099305</v>
      </c>
    </row>
    <row r="10026" spans="3:9" x14ac:dyDescent="0.25">
      <c r="C10026">
        <v>14690</v>
      </c>
      <c r="D10026">
        <v>34.235833999999997</v>
      </c>
      <c r="E10026">
        <v>0</v>
      </c>
      <c r="F10026">
        <v>15249.5750920022</v>
      </c>
      <c r="G10026">
        <v>14698.133242001701</v>
      </c>
      <c r="H10026">
        <v>8.1332420017570204</v>
      </c>
      <c r="I10026">
        <f t="shared" si="156"/>
        <v>559.57509200220011</v>
      </c>
    </row>
    <row r="10027" spans="3:9" x14ac:dyDescent="0.25">
      <c r="C10027">
        <v>14067</v>
      </c>
      <c r="D10027">
        <v>83.693872999999996</v>
      </c>
      <c r="E10027">
        <v>0</v>
      </c>
      <c r="F10027">
        <v>15255.5089650022</v>
      </c>
      <c r="G10027">
        <v>14071.1918440012</v>
      </c>
      <c r="H10027">
        <v>4.1918440012304901</v>
      </c>
      <c r="I10027">
        <f t="shared" si="156"/>
        <v>1188.5089650022001</v>
      </c>
    </row>
    <row r="10028" spans="3:9" x14ac:dyDescent="0.25">
      <c r="C10028">
        <v>14551</v>
      </c>
      <c r="D10028">
        <v>45.207130999999997</v>
      </c>
      <c r="E10028">
        <v>0</v>
      </c>
      <c r="F10028">
        <v>15271.3360960022</v>
      </c>
      <c r="G10028">
        <v>14556.3092900016</v>
      </c>
      <c r="H10028">
        <v>5.3092900016381401</v>
      </c>
      <c r="I10028">
        <f t="shared" si="156"/>
        <v>720.33609600220007</v>
      </c>
    </row>
    <row r="10029" spans="3:9" x14ac:dyDescent="0.25">
      <c r="C10029">
        <v>14880</v>
      </c>
      <c r="D10029">
        <v>23.357268999999999</v>
      </c>
      <c r="E10029">
        <v>0</v>
      </c>
      <c r="F10029">
        <v>15278.473365002201</v>
      </c>
      <c r="G10029">
        <v>14887.6434280019</v>
      </c>
      <c r="H10029">
        <v>7.64342800191843</v>
      </c>
      <c r="I10029">
        <f t="shared" si="156"/>
        <v>398.47336500220081</v>
      </c>
    </row>
    <row r="10030" spans="3:9" x14ac:dyDescent="0.25">
      <c r="C10030">
        <v>14962</v>
      </c>
      <c r="D10030">
        <v>18.919664999999998</v>
      </c>
      <c r="E10030">
        <v>0</v>
      </c>
      <c r="F10030">
        <v>15288.273030002199</v>
      </c>
      <c r="G10030">
        <v>14969.4254080019</v>
      </c>
      <c r="H10030">
        <v>7.4254080019873001</v>
      </c>
      <c r="I10030">
        <f t="shared" si="156"/>
        <v>326.27303000219945</v>
      </c>
    </row>
    <row r="10031" spans="3:9" x14ac:dyDescent="0.25">
      <c r="C10031">
        <v>15218</v>
      </c>
      <c r="D10031">
        <v>4.7712149999999998</v>
      </c>
      <c r="E10031">
        <v>0</v>
      </c>
      <c r="F10031">
        <v>15311.4442450022</v>
      </c>
      <c r="G10031">
        <v>15226.9792580022</v>
      </c>
      <c r="H10031">
        <v>8.9792580022058193</v>
      </c>
      <c r="I10031">
        <f t="shared" si="156"/>
        <v>93.44424500219975</v>
      </c>
    </row>
    <row r="10032" spans="3:9" x14ac:dyDescent="0.25">
      <c r="C10032">
        <v>15112</v>
      </c>
      <c r="D10032">
        <v>10.759031999999999</v>
      </c>
      <c r="E10032">
        <v>0</v>
      </c>
      <c r="F10032">
        <v>15313.2832770022</v>
      </c>
      <c r="G10032">
        <v>15119.0717980021</v>
      </c>
      <c r="H10032">
        <v>7.0717980021145097</v>
      </c>
      <c r="I10032">
        <f t="shared" si="156"/>
        <v>201.28327700219961</v>
      </c>
    </row>
    <row r="10033" spans="3:9" x14ac:dyDescent="0.25">
      <c r="C10033">
        <v>15307</v>
      </c>
      <c r="D10033">
        <v>0.74998100000000001</v>
      </c>
      <c r="E10033">
        <v>0</v>
      </c>
      <c r="F10033">
        <v>15325.5132580022</v>
      </c>
      <c r="G10033">
        <v>15315.9032770022</v>
      </c>
      <c r="H10033">
        <v>8.9032770022804399</v>
      </c>
      <c r="I10033">
        <f t="shared" si="156"/>
        <v>18.513258002200018</v>
      </c>
    </row>
    <row r="10034" spans="3:9" x14ac:dyDescent="0.25">
      <c r="C10034">
        <v>14963</v>
      </c>
      <c r="D10034">
        <v>20.651017</v>
      </c>
      <c r="E10034">
        <v>0</v>
      </c>
      <c r="F10034">
        <v>15327.2442750022</v>
      </c>
      <c r="G10034">
        <v>14970.985408001899</v>
      </c>
      <c r="H10034">
        <v>7.9854080019886098</v>
      </c>
      <c r="I10034">
        <f t="shared" si="156"/>
        <v>364.24427500220008</v>
      </c>
    </row>
    <row r="10035" spans="3:9" x14ac:dyDescent="0.25">
      <c r="C10035">
        <v>14968</v>
      </c>
      <c r="D10035">
        <v>20.973482000000001</v>
      </c>
      <c r="E10035">
        <v>0</v>
      </c>
      <c r="F10035">
        <v>15333.457757002199</v>
      </c>
      <c r="G10035">
        <v>14976.705408001901</v>
      </c>
      <c r="H10035">
        <v>8.7054080019934101</v>
      </c>
      <c r="I10035">
        <f t="shared" si="156"/>
        <v>365.45775700219929</v>
      </c>
    </row>
    <row r="10036" spans="3:9" x14ac:dyDescent="0.25">
      <c r="C10036">
        <v>15334</v>
      </c>
      <c r="D10036">
        <v>0.42135400000000001</v>
      </c>
      <c r="E10036">
        <v>0</v>
      </c>
      <c r="F10036">
        <v>15342.2191110023</v>
      </c>
      <c r="G10036">
        <v>15341.797757002299</v>
      </c>
      <c r="H10036">
        <v>7.7977570023031104</v>
      </c>
      <c r="I10036">
        <f t="shared" si="156"/>
        <v>8.2191110022995417</v>
      </c>
    </row>
    <row r="10037" spans="3:9" x14ac:dyDescent="0.25">
      <c r="C10037">
        <v>14861</v>
      </c>
      <c r="D10037">
        <v>30.010718000000001</v>
      </c>
      <c r="E10037">
        <v>0</v>
      </c>
      <c r="F10037">
        <v>15380.729829002301</v>
      </c>
      <c r="G10037">
        <v>14868.4034280019</v>
      </c>
      <c r="H10037">
        <v>7.40342800190228</v>
      </c>
      <c r="I10037">
        <f t="shared" si="156"/>
        <v>519.7298290023009</v>
      </c>
    </row>
    <row r="10038" spans="3:9" x14ac:dyDescent="0.25">
      <c r="C10038">
        <v>15287</v>
      </c>
      <c r="D10038">
        <v>5.4189679999999996</v>
      </c>
      <c r="E10038">
        <v>0</v>
      </c>
      <c r="F10038">
        <v>15383.248797002299</v>
      </c>
      <c r="G10038">
        <v>15296.093030002199</v>
      </c>
      <c r="H10038">
        <v>9.0930300022628199</v>
      </c>
      <c r="I10038">
        <f t="shared" si="156"/>
        <v>96.248797002299398</v>
      </c>
    </row>
    <row r="10039" spans="3:9" x14ac:dyDescent="0.25">
      <c r="C10039">
        <v>15254</v>
      </c>
      <c r="D10039">
        <v>7.9655620000000003</v>
      </c>
      <c r="E10039">
        <v>0</v>
      </c>
      <c r="F10039">
        <v>15395.1743590023</v>
      </c>
      <c r="G10039">
        <v>15262.808965002199</v>
      </c>
      <c r="H10039">
        <v>8.8089650022357002</v>
      </c>
      <c r="I10039">
        <f t="shared" si="156"/>
        <v>141.17435900229975</v>
      </c>
    </row>
    <row r="10040" spans="3:9" x14ac:dyDescent="0.25">
      <c r="C10040">
        <v>15206</v>
      </c>
      <c r="D10040">
        <v>13.014547</v>
      </c>
      <c r="E10040">
        <v>0</v>
      </c>
      <c r="F10040">
        <v>15442.0089060023</v>
      </c>
      <c r="G10040">
        <v>15215.2223700021</v>
      </c>
      <c r="H10040">
        <v>9.2223700021950208</v>
      </c>
      <c r="I10040">
        <f t="shared" si="156"/>
        <v>236.00890600230014</v>
      </c>
    </row>
    <row r="10041" spans="3:9" x14ac:dyDescent="0.25">
      <c r="C10041">
        <v>14612</v>
      </c>
      <c r="D10041">
        <v>52.521349999999998</v>
      </c>
      <c r="E10041">
        <v>0</v>
      </c>
      <c r="F10041">
        <v>15475.850256002401</v>
      </c>
      <c r="G10041">
        <v>14618.345986001599</v>
      </c>
      <c r="H10041">
        <v>6.3459860016901004</v>
      </c>
      <c r="I10041">
        <f t="shared" si="156"/>
        <v>863.85025600240078</v>
      </c>
    </row>
    <row r="10042" spans="3:9" x14ac:dyDescent="0.25">
      <c r="C10042">
        <v>15495</v>
      </c>
      <c r="D10042">
        <v>2.9320889999999999</v>
      </c>
      <c r="E10042">
        <v>0</v>
      </c>
      <c r="F10042">
        <v>15540.782345002401</v>
      </c>
      <c r="G10042">
        <v>15501.350256002401</v>
      </c>
      <c r="H10042">
        <v>6.3502560024389796</v>
      </c>
      <c r="I10042">
        <f t="shared" si="156"/>
        <v>45.782345002400689</v>
      </c>
    </row>
    <row r="10043" spans="3:9" x14ac:dyDescent="0.25">
      <c r="C10043">
        <v>15134</v>
      </c>
      <c r="D10043">
        <v>24.128976000000002</v>
      </c>
      <c r="E10043">
        <v>0</v>
      </c>
      <c r="F10043">
        <v>15544.571321002401</v>
      </c>
      <c r="G10043">
        <v>15142.4717980021</v>
      </c>
      <c r="H10043">
        <v>8.4717980021341592</v>
      </c>
      <c r="I10043">
        <f t="shared" si="156"/>
        <v>410.57132100240051</v>
      </c>
    </row>
    <row r="10044" spans="3:9" x14ac:dyDescent="0.25">
      <c r="C10044">
        <v>15129</v>
      </c>
      <c r="D10044">
        <v>28.968453</v>
      </c>
      <c r="E10044">
        <v>0</v>
      </c>
      <c r="F10044">
        <v>15606.9397740025</v>
      </c>
      <c r="G10044">
        <v>15137.271798002101</v>
      </c>
      <c r="H10044">
        <v>8.2717980021297901</v>
      </c>
      <c r="I10044">
        <f t="shared" si="156"/>
        <v>477.93977400249969</v>
      </c>
    </row>
    <row r="10045" spans="3:9" x14ac:dyDescent="0.25">
      <c r="C10045">
        <v>15276</v>
      </c>
      <c r="D10045">
        <v>24.006443999999998</v>
      </c>
      <c r="E10045">
        <v>0</v>
      </c>
      <c r="F10045">
        <v>15656.886218002501</v>
      </c>
      <c r="G10045">
        <v>15284.213365002201</v>
      </c>
      <c r="H10045">
        <v>8.2133650022533402</v>
      </c>
      <c r="I10045">
        <f t="shared" si="156"/>
        <v>380.88621800250075</v>
      </c>
    </row>
    <row r="10046" spans="3:9" x14ac:dyDescent="0.25">
      <c r="C10046">
        <v>15168</v>
      </c>
      <c r="D10046">
        <v>31.321081</v>
      </c>
      <c r="E10046">
        <v>0</v>
      </c>
      <c r="F10046">
        <v>15673.867299002501</v>
      </c>
      <c r="G10046">
        <v>15176.2223700021</v>
      </c>
      <c r="H10046">
        <v>8.2223700021622701</v>
      </c>
      <c r="I10046">
        <f t="shared" si="156"/>
        <v>505.86729900250066</v>
      </c>
    </row>
    <row r="10047" spans="3:9" x14ac:dyDescent="0.25">
      <c r="C10047">
        <v>15649</v>
      </c>
      <c r="D10047">
        <v>2.6787529999999999</v>
      </c>
      <c r="E10047">
        <v>0</v>
      </c>
      <c r="F10047">
        <v>15691.226052002599</v>
      </c>
      <c r="G10047">
        <v>15655.839774002499</v>
      </c>
      <c r="H10047">
        <v>6.8397740025684399</v>
      </c>
      <c r="I10047">
        <f t="shared" si="156"/>
        <v>42.226052002599317</v>
      </c>
    </row>
    <row r="10048" spans="3:9" x14ac:dyDescent="0.25">
      <c r="C10048">
        <v>15335</v>
      </c>
      <c r="D10048">
        <v>26.941661</v>
      </c>
      <c r="E10048">
        <v>0</v>
      </c>
      <c r="F10048">
        <v>15732.2477130026</v>
      </c>
      <c r="G10048">
        <v>15342.7591110023</v>
      </c>
      <c r="H10048">
        <v>7.7591110023040502</v>
      </c>
      <c r="I10048">
        <f t="shared" si="156"/>
        <v>397.24771300259999</v>
      </c>
    </row>
    <row r="10049" spans="1:9" x14ac:dyDescent="0.25">
      <c r="C10049">
        <v>14846</v>
      </c>
      <c r="D10049">
        <v>56.495674000000001</v>
      </c>
      <c r="E10049">
        <v>0</v>
      </c>
      <c r="F10049">
        <v>15741.6033870026</v>
      </c>
      <c r="G10049">
        <v>14852.996331001799</v>
      </c>
      <c r="H10049">
        <v>6.9963310018883904</v>
      </c>
      <c r="I10049">
        <f t="shared" si="156"/>
        <v>895.60338700260036</v>
      </c>
    </row>
    <row r="10050" spans="1:9" x14ac:dyDescent="0.25">
      <c r="C10050">
        <v>15363</v>
      </c>
      <c r="D10050">
        <v>27.625910999999999</v>
      </c>
      <c r="E10050">
        <v>0</v>
      </c>
      <c r="F10050">
        <v>15760.469298002599</v>
      </c>
      <c r="G10050">
        <v>15370.8391110023</v>
      </c>
      <c r="H10050">
        <v>7.8391110023276198</v>
      </c>
      <c r="I10050">
        <f t="shared" si="156"/>
        <v>397.46929800259932</v>
      </c>
    </row>
    <row r="10051" spans="1:9" x14ac:dyDescent="0.25">
      <c r="C10051">
        <v>14204</v>
      </c>
      <c r="D10051">
        <v>107.644137</v>
      </c>
      <c r="E10051">
        <v>0</v>
      </c>
      <c r="F10051">
        <v>15782.9934350026</v>
      </c>
      <c r="G10051">
        <v>14208.5284270013</v>
      </c>
      <c r="H10051">
        <v>4.5284270013453298</v>
      </c>
      <c r="I10051">
        <f t="shared" si="156"/>
        <v>1578.9934350025997</v>
      </c>
    </row>
    <row r="10052" spans="1:9" x14ac:dyDescent="0.25">
      <c r="C10052">
        <v>15578</v>
      </c>
      <c r="D10052">
        <v>20.340997000000002</v>
      </c>
      <c r="E10052">
        <v>0</v>
      </c>
      <c r="F10052">
        <v>15820.2744320027</v>
      </c>
      <c r="G10052">
        <v>15585.1513210025</v>
      </c>
      <c r="H10052">
        <v>7.1513210025095697</v>
      </c>
      <c r="I10052">
        <f t="shared" si="156"/>
        <v>242.27443200269954</v>
      </c>
    </row>
    <row r="10053" spans="1:9" x14ac:dyDescent="0.25">
      <c r="C10053">
        <v>15500</v>
      </c>
      <c r="D10053">
        <v>26.728902000000001</v>
      </c>
      <c r="E10053">
        <v>0</v>
      </c>
      <c r="F10053">
        <v>15828.8433340027</v>
      </c>
      <c r="G10053">
        <v>15507.0702560024</v>
      </c>
      <c r="H10053">
        <v>7.0702560024437799</v>
      </c>
      <c r="I10053">
        <f t="shared" si="156"/>
        <v>328.84333400270043</v>
      </c>
    </row>
    <row r="10054" spans="1:9" x14ac:dyDescent="0.25">
      <c r="C10054">
        <v>15083</v>
      </c>
      <c r="D10054">
        <v>52.395077999999998</v>
      </c>
      <c r="E10054">
        <v>0</v>
      </c>
      <c r="F10054">
        <v>15832.8984120027</v>
      </c>
      <c r="G10054">
        <v>15089.951798001999</v>
      </c>
      <c r="H10054">
        <v>6.9517980020900696</v>
      </c>
      <c r="I10054">
        <f t="shared" si="156"/>
        <v>749.89841200269984</v>
      </c>
    </row>
    <row r="10055" spans="1:9" x14ac:dyDescent="0.25">
      <c r="C10055">
        <v>14223</v>
      </c>
      <c r="D10055">
        <v>112.955262</v>
      </c>
      <c r="E10055">
        <v>0</v>
      </c>
      <c r="F10055">
        <v>15835.4536740027</v>
      </c>
      <c r="G10055">
        <v>14227.7684270013</v>
      </c>
      <c r="H10055">
        <v>4.7684270013614798</v>
      </c>
      <c r="I10055">
        <f t="shared" si="156"/>
        <v>1612.4536740026997</v>
      </c>
    </row>
    <row r="10056" spans="1:9" x14ac:dyDescent="0.25">
      <c r="C10056">
        <v>15283</v>
      </c>
      <c r="D10056">
        <v>48.248365999999997</v>
      </c>
      <c r="E10056">
        <v>0</v>
      </c>
      <c r="F10056">
        <v>15863.8020400027</v>
      </c>
      <c r="G10056">
        <v>15291.413030002201</v>
      </c>
      <c r="H10056">
        <v>8.4130300022588909</v>
      </c>
      <c r="I10056">
        <f t="shared" si="156"/>
        <v>580.80204000269987</v>
      </c>
    </row>
    <row r="10057" spans="1:9" x14ac:dyDescent="0.25">
      <c r="C10057">
        <v>15375</v>
      </c>
      <c r="D10057">
        <v>49.970382000000001</v>
      </c>
      <c r="E10057">
        <v>0</v>
      </c>
      <c r="F10057">
        <v>15885.092422002699</v>
      </c>
      <c r="G10057">
        <v>15383.2687970023</v>
      </c>
      <c r="H10057">
        <v>8.2687970023380295</v>
      </c>
      <c r="I10057">
        <f t="shared" si="156"/>
        <v>510.0924220026991</v>
      </c>
    </row>
    <row r="10058" spans="1:9" x14ac:dyDescent="0.25">
      <c r="C10058">
        <v>15566</v>
      </c>
      <c r="D10058">
        <v>61.310403000000001</v>
      </c>
      <c r="E10058">
        <v>0</v>
      </c>
      <c r="F10058">
        <v>15935.8628250028</v>
      </c>
      <c r="G10058">
        <v>15572.671321002499</v>
      </c>
      <c r="H10058">
        <v>6.6713210024990897</v>
      </c>
      <c r="I10058">
        <f t="shared" si="156"/>
        <v>369.86282500279958</v>
      </c>
    </row>
    <row r="10059" spans="1:9" x14ac:dyDescent="0.25">
      <c r="C10059">
        <v>15316</v>
      </c>
      <c r="D10059">
        <v>80.155415000000005</v>
      </c>
      <c r="E10059">
        <v>0</v>
      </c>
      <c r="F10059">
        <v>15938.6382400028</v>
      </c>
      <c r="G10059">
        <v>15324.743277002201</v>
      </c>
      <c r="H10059">
        <v>8.7432770022878596</v>
      </c>
      <c r="I10059">
        <f t="shared" si="156"/>
        <v>622.63824000279965</v>
      </c>
    </row>
    <row r="10060" spans="1:9" x14ac:dyDescent="0.25">
      <c r="A10060" t="s">
        <v>2</v>
      </c>
      <c r="H10060">
        <f>AVERAGE(H9560:H10059)</f>
        <v>3.8654978070860233</v>
      </c>
      <c r="I10060">
        <f>AVERAGE(I9560:I10059)</f>
        <v>251.72371326123061</v>
      </c>
    </row>
    <row r="10062" spans="1:9" x14ac:dyDescent="0.25">
      <c r="A10062" t="s">
        <v>0</v>
      </c>
      <c r="B10062" t="s">
        <v>10</v>
      </c>
    </row>
    <row r="10063" spans="1:9" x14ac:dyDescent="0.25">
      <c r="C10063">
        <v>0</v>
      </c>
      <c r="D10063">
        <v>9.5719290000000008</v>
      </c>
      <c r="E10063">
        <v>0</v>
      </c>
      <c r="F10063">
        <v>33.021928999999901</v>
      </c>
      <c r="G10063">
        <v>0</v>
      </c>
      <c r="H10063">
        <v>0</v>
      </c>
      <c r="I10063">
        <f t="shared" ref="I10063:I10126" si="157">F10063-C10063</f>
        <v>33.021928999999901</v>
      </c>
    </row>
    <row r="10064" spans="1:9" x14ac:dyDescent="0.25">
      <c r="C10064">
        <v>22</v>
      </c>
      <c r="D10064">
        <v>8.5600470000000008</v>
      </c>
      <c r="E10064">
        <v>0</v>
      </c>
      <c r="F10064">
        <v>69.506975999998303</v>
      </c>
      <c r="G10064">
        <v>22.125</v>
      </c>
      <c r="H10064">
        <v>0.12500000000005601</v>
      </c>
      <c r="I10064">
        <f t="shared" si="157"/>
        <v>47.506975999998303</v>
      </c>
    </row>
    <row r="10065" spans="3:9" x14ac:dyDescent="0.25">
      <c r="C10065">
        <v>1</v>
      </c>
      <c r="D10065">
        <v>25.650548000000001</v>
      </c>
      <c r="E10065">
        <v>0</v>
      </c>
      <c r="F10065">
        <v>120.08252400000001</v>
      </c>
      <c r="G10065">
        <v>1.05</v>
      </c>
      <c r="H10065">
        <v>5.0000000000000398E-2</v>
      </c>
      <c r="I10065">
        <f t="shared" si="157"/>
        <v>119.08252400000001</v>
      </c>
    </row>
    <row r="10066" spans="3:9" x14ac:dyDescent="0.25">
      <c r="C10066">
        <v>23</v>
      </c>
      <c r="D10066">
        <v>26.134516000000001</v>
      </c>
      <c r="E10066">
        <v>0</v>
      </c>
      <c r="F10066">
        <v>171.44204000001</v>
      </c>
      <c r="G10066">
        <v>23.175000000000001</v>
      </c>
      <c r="H10066">
        <v>0.17500000000004601</v>
      </c>
      <c r="I10066">
        <f t="shared" si="157"/>
        <v>148.44204000001</v>
      </c>
    </row>
    <row r="10067" spans="3:9" x14ac:dyDescent="0.25">
      <c r="C10067">
        <v>105</v>
      </c>
      <c r="D10067">
        <v>20.118175000000001</v>
      </c>
      <c r="E10067">
        <v>0</v>
      </c>
      <c r="F10067">
        <v>257.13521500002798</v>
      </c>
      <c r="G10067">
        <v>105.23197599999899</v>
      </c>
      <c r="H10067">
        <v>0.23197599999973301</v>
      </c>
      <c r="I10067">
        <f t="shared" si="157"/>
        <v>152.13521500002798</v>
      </c>
    </row>
    <row r="10068" spans="3:9" x14ac:dyDescent="0.25">
      <c r="C10068">
        <v>145</v>
      </c>
      <c r="D10068">
        <v>20.137875000000001</v>
      </c>
      <c r="E10068">
        <v>0</v>
      </c>
      <c r="F10068">
        <v>307.59809000002099</v>
      </c>
      <c r="G10068">
        <v>145.30752400000401</v>
      </c>
      <c r="H10068">
        <v>0.30752400000429198</v>
      </c>
      <c r="I10068">
        <f t="shared" si="157"/>
        <v>162.59809000002099</v>
      </c>
    </row>
    <row r="10069" spans="3:9" x14ac:dyDescent="0.25">
      <c r="C10069">
        <v>44</v>
      </c>
      <c r="D10069">
        <v>42.415886999999998</v>
      </c>
      <c r="E10069">
        <v>0</v>
      </c>
      <c r="F10069">
        <v>339.51397700001598</v>
      </c>
      <c r="G10069">
        <v>44.2219289999992</v>
      </c>
      <c r="H10069">
        <v>0.22192899999927099</v>
      </c>
      <c r="I10069">
        <f t="shared" si="157"/>
        <v>295.51397700001598</v>
      </c>
    </row>
    <row r="10070" spans="3:9" x14ac:dyDescent="0.25">
      <c r="C10070">
        <v>110</v>
      </c>
      <c r="D10070">
        <v>30.165472999999999</v>
      </c>
      <c r="E10070">
        <v>0</v>
      </c>
      <c r="F10070">
        <v>344.80445000001498</v>
      </c>
      <c r="G10070">
        <v>110.256975999999</v>
      </c>
      <c r="H10070">
        <v>0.25697599999992299</v>
      </c>
      <c r="I10070">
        <f t="shared" si="157"/>
        <v>234.80445000001498</v>
      </c>
    </row>
    <row r="10071" spans="3:9" x14ac:dyDescent="0.25">
      <c r="C10071">
        <v>188</v>
      </c>
      <c r="D10071">
        <v>23.002376000000002</v>
      </c>
      <c r="E10071">
        <v>0</v>
      </c>
      <c r="F10071">
        <v>377.15682600001003</v>
      </c>
      <c r="G10071">
        <v>188.34204000001299</v>
      </c>
      <c r="H10071">
        <v>0.342040000013838</v>
      </c>
      <c r="I10071">
        <f t="shared" si="157"/>
        <v>189.15682600001003</v>
      </c>
    </row>
    <row r="10072" spans="3:9" x14ac:dyDescent="0.25">
      <c r="C10072">
        <v>355</v>
      </c>
      <c r="D10072">
        <v>5.9735649999999998</v>
      </c>
      <c r="E10072">
        <v>0</v>
      </c>
      <c r="F10072">
        <v>405.40539100000598</v>
      </c>
      <c r="G10072">
        <v>355.25445000001298</v>
      </c>
      <c r="H10072">
        <v>0.25445000001377499</v>
      </c>
      <c r="I10072">
        <f t="shared" si="157"/>
        <v>50.405391000005977</v>
      </c>
    </row>
    <row r="10073" spans="3:9" x14ac:dyDescent="0.25">
      <c r="C10073">
        <v>290</v>
      </c>
      <c r="D10073">
        <v>17.159267</v>
      </c>
      <c r="E10073">
        <v>0</v>
      </c>
      <c r="F10073">
        <v>436.789658000001</v>
      </c>
      <c r="G10073">
        <v>290.38521500002298</v>
      </c>
      <c r="H10073">
        <v>0.38521500002383302</v>
      </c>
      <c r="I10073">
        <f t="shared" si="157"/>
        <v>146.789658000001</v>
      </c>
    </row>
    <row r="10074" spans="3:9" x14ac:dyDescent="0.25">
      <c r="C10074">
        <v>183</v>
      </c>
      <c r="D10074">
        <v>35.208734999999997</v>
      </c>
      <c r="E10074">
        <v>0</v>
      </c>
      <c r="F10074">
        <v>489.77339299999198</v>
      </c>
      <c r="G10074">
        <v>183.31704000001201</v>
      </c>
      <c r="H10074">
        <v>0.317040000012696</v>
      </c>
      <c r="I10074">
        <f t="shared" si="157"/>
        <v>306.77339299999198</v>
      </c>
    </row>
    <row r="10075" spans="3:9" x14ac:dyDescent="0.25">
      <c r="C10075">
        <v>370</v>
      </c>
      <c r="D10075">
        <v>14.135837</v>
      </c>
      <c r="E10075">
        <v>0</v>
      </c>
      <c r="F10075">
        <v>507.83422999998999</v>
      </c>
      <c r="G10075">
        <v>370.32945000001098</v>
      </c>
      <c r="H10075">
        <v>0.32945000001149</v>
      </c>
      <c r="I10075">
        <f t="shared" si="157"/>
        <v>137.83422999998999</v>
      </c>
    </row>
    <row r="10076" spans="3:9" x14ac:dyDescent="0.25">
      <c r="C10076">
        <v>523</v>
      </c>
      <c r="D10076">
        <v>2.8433790000000001</v>
      </c>
      <c r="E10076">
        <v>0</v>
      </c>
      <c r="F10076">
        <v>560.17760899994505</v>
      </c>
      <c r="G10076">
        <v>523.53422999997895</v>
      </c>
      <c r="H10076">
        <v>0.53422999997894705</v>
      </c>
      <c r="I10076">
        <f t="shared" si="157"/>
        <v>37.177608999945051</v>
      </c>
    </row>
    <row r="10077" spans="3:9" x14ac:dyDescent="0.25">
      <c r="C10077">
        <v>320</v>
      </c>
      <c r="D10077">
        <v>27.688058000000002</v>
      </c>
      <c r="E10077">
        <v>0</v>
      </c>
      <c r="F10077">
        <v>591.14066699991702</v>
      </c>
      <c r="G10077">
        <v>320.37309000001898</v>
      </c>
      <c r="H10077">
        <v>0.373090000019146</v>
      </c>
      <c r="I10077">
        <f t="shared" si="157"/>
        <v>271.14066699991702</v>
      </c>
    </row>
    <row r="10078" spans="3:9" x14ac:dyDescent="0.25">
      <c r="C10078">
        <v>407</v>
      </c>
      <c r="D10078">
        <v>19.368534</v>
      </c>
      <c r="E10078">
        <v>0</v>
      </c>
      <c r="F10078">
        <v>616.68420099989305</v>
      </c>
      <c r="G10078">
        <v>407.45539100000502</v>
      </c>
      <c r="H10078">
        <v>0.45539100000564697</v>
      </c>
      <c r="I10078">
        <f t="shared" si="157"/>
        <v>209.68420099989305</v>
      </c>
    </row>
    <row r="10079" spans="3:9" x14ac:dyDescent="0.25">
      <c r="C10079">
        <v>514</v>
      </c>
      <c r="D10079">
        <v>9.5794879999999996</v>
      </c>
      <c r="E10079">
        <v>0</v>
      </c>
      <c r="F10079">
        <v>624.61368899988599</v>
      </c>
      <c r="G10079">
        <v>514.45922999998697</v>
      </c>
      <c r="H10079">
        <v>0.45922999998720099</v>
      </c>
      <c r="I10079">
        <f t="shared" si="157"/>
        <v>110.61368899988599</v>
      </c>
    </row>
    <row r="10080" spans="3:9" x14ac:dyDescent="0.25">
      <c r="C10080">
        <v>397</v>
      </c>
      <c r="D10080">
        <v>26.506563</v>
      </c>
      <c r="E10080">
        <v>0</v>
      </c>
      <c r="F10080">
        <v>666.42025199984801</v>
      </c>
      <c r="G10080">
        <v>397.43182600000699</v>
      </c>
      <c r="H10080">
        <v>0.43182600000716298</v>
      </c>
      <c r="I10080">
        <f t="shared" si="157"/>
        <v>269.42025199984801</v>
      </c>
    </row>
    <row r="10081" spans="3:9" x14ac:dyDescent="0.25">
      <c r="C10081">
        <v>533</v>
      </c>
      <c r="D10081">
        <v>15.042583</v>
      </c>
      <c r="E10081">
        <v>0</v>
      </c>
      <c r="F10081">
        <v>680.28783499983501</v>
      </c>
      <c r="G10081">
        <v>533.58422999996901</v>
      </c>
      <c r="H10081">
        <v>0.58422999996980696</v>
      </c>
      <c r="I10081">
        <f t="shared" si="157"/>
        <v>147.28783499983501</v>
      </c>
    </row>
    <row r="10082" spans="3:9" x14ac:dyDescent="0.25">
      <c r="C10082">
        <v>654</v>
      </c>
      <c r="D10082">
        <v>12.908772000000001</v>
      </c>
      <c r="E10082">
        <v>0</v>
      </c>
      <c r="F10082">
        <v>751.27160699977105</v>
      </c>
      <c r="G10082">
        <v>654.33868899985896</v>
      </c>
      <c r="H10082">
        <v>0.33868899985964102</v>
      </c>
      <c r="I10082">
        <f t="shared" si="157"/>
        <v>97.271606999771052</v>
      </c>
    </row>
    <row r="10083" spans="3:9" x14ac:dyDescent="0.25">
      <c r="C10083">
        <v>454</v>
      </c>
      <c r="D10083">
        <v>37.669533999999999</v>
      </c>
      <c r="E10083">
        <v>0</v>
      </c>
      <c r="F10083">
        <v>791.14114099973494</v>
      </c>
      <c r="G10083">
        <v>454.43965799999802</v>
      </c>
      <c r="H10083">
        <v>0.43965799999841598</v>
      </c>
      <c r="I10083">
        <f t="shared" si="157"/>
        <v>337.14114099973494</v>
      </c>
    </row>
    <row r="10084" spans="3:9" x14ac:dyDescent="0.25">
      <c r="C10084">
        <v>749</v>
      </c>
      <c r="D10084">
        <v>10.718434</v>
      </c>
      <c r="E10084">
        <v>0</v>
      </c>
      <c r="F10084">
        <v>822.23457499970596</v>
      </c>
      <c r="G10084">
        <v>749.38783499977296</v>
      </c>
      <c r="H10084">
        <v>0.38783499977296199</v>
      </c>
      <c r="I10084">
        <f t="shared" si="157"/>
        <v>73.234574999705956</v>
      </c>
    </row>
    <row r="10085" spans="3:9" x14ac:dyDescent="0.25">
      <c r="C10085">
        <v>871</v>
      </c>
      <c r="D10085">
        <v>0.40464600000000001</v>
      </c>
      <c r="E10085">
        <v>0</v>
      </c>
      <c r="F10085">
        <v>875.66422099965803</v>
      </c>
      <c r="G10085">
        <v>871.45957499966096</v>
      </c>
      <c r="H10085">
        <v>0.45957499966186699</v>
      </c>
      <c r="I10085">
        <f t="shared" si="157"/>
        <v>4.6642209996580277</v>
      </c>
    </row>
    <row r="10086" spans="3:9" x14ac:dyDescent="0.25">
      <c r="C10086">
        <v>496</v>
      </c>
      <c r="D10086">
        <v>49.926830000000002</v>
      </c>
      <c r="E10086">
        <v>0</v>
      </c>
      <c r="F10086">
        <v>893.71605099964199</v>
      </c>
      <c r="G10086">
        <v>496.47339299999101</v>
      </c>
      <c r="H10086">
        <v>0.47339299999185802</v>
      </c>
      <c r="I10086">
        <f t="shared" si="157"/>
        <v>397.71605099964199</v>
      </c>
    </row>
    <row r="10087" spans="3:9" x14ac:dyDescent="0.25">
      <c r="C10087">
        <v>851</v>
      </c>
      <c r="D10087">
        <v>7.73245</v>
      </c>
      <c r="E10087">
        <v>0</v>
      </c>
      <c r="F10087">
        <v>915.148500999622</v>
      </c>
      <c r="G10087">
        <v>851.28457499967999</v>
      </c>
      <c r="H10087">
        <v>0.28457499968021599</v>
      </c>
      <c r="I10087">
        <f t="shared" si="157"/>
        <v>64.148500999622001</v>
      </c>
    </row>
    <row r="10088" spans="3:9" x14ac:dyDescent="0.25">
      <c r="C10088">
        <v>984</v>
      </c>
      <c r="D10088">
        <v>0.46595500000000001</v>
      </c>
      <c r="E10088">
        <v>0</v>
      </c>
      <c r="F10088">
        <v>989.96445599955405</v>
      </c>
      <c r="G10088">
        <v>984.548500999559</v>
      </c>
      <c r="H10088">
        <v>0.54850099955979204</v>
      </c>
      <c r="I10088">
        <f t="shared" si="157"/>
        <v>5.9644559995540476</v>
      </c>
    </row>
    <row r="10089" spans="3:9" x14ac:dyDescent="0.25">
      <c r="C10089">
        <v>992</v>
      </c>
      <c r="D10089">
        <v>10.417631</v>
      </c>
      <c r="E10089">
        <v>0</v>
      </c>
      <c r="F10089">
        <v>1130.7820869995801</v>
      </c>
      <c r="G10089">
        <v>992.53945599955205</v>
      </c>
      <c r="H10089">
        <v>0.53945599955250101</v>
      </c>
      <c r="I10089">
        <f t="shared" si="157"/>
        <v>138.78208699958009</v>
      </c>
    </row>
    <row r="10090" spans="3:9" x14ac:dyDescent="0.25">
      <c r="C10090">
        <v>1605</v>
      </c>
      <c r="D10090">
        <v>1.402882</v>
      </c>
      <c r="E10090">
        <v>0</v>
      </c>
      <c r="F10090">
        <v>1671.5599689999101</v>
      </c>
      <c r="G10090">
        <v>1607.1320869998699</v>
      </c>
      <c r="H10090">
        <v>2.13208699987762</v>
      </c>
      <c r="I10090">
        <f t="shared" si="157"/>
        <v>66.559968999910097</v>
      </c>
    </row>
    <row r="10091" spans="3:9" x14ac:dyDescent="0.25">
      <c r="C10091">
        <v>1551</v>
      </c>
      <c r="D10091">
        <v>3.5110679999999999</v>
      </c>
      <c r="E10091">
        <v>0</v>
      </c>
      <c r="F10091">
        <v>1707.1460369999299</v>
      </c>
      <c r="G10091">
        <v>1552.8320869998399</v>
      </c>
      <c r="H10091">
        <v>1.8320869998447</v>
      </c>
      <c r="I10091">
        <f t="shared" si="157"/>
        <v>156.14603699992995</v>
      </c>
    </row>
    <row r="10092" spans="3:9" x14ac:dyDescent="0.25">
      <c r="C10092">
        <v>1595</v>
      </c>
      <c r="D10092">
        <v>5.7631399999999999</v>
      </c>
      <c r="E10092">
        <v>0</v>
      </c>
      <c r="F10092">
        <v>1860.03417700003</v>
      </c>
      <c r="G10092">
        <v>1597.0820869998699</v>
      </c>
      <c r="H10092">
        <v>2.0820869998715299</v>
      </c>
      <c r="I10092">
        <f t="shared" si="157"/>
        <v>265.03417700003001</v>
      </c>
    </row>
    <row r="10093" spans="3:9" x14ac:dyDescent="0.25">
      <c r="C10093">
        <v>1560</v>
      </c>
      <c r="D10093">
        <v>7.1679339999999998</v>
      </c>
      <c r="E10093">
        <v>0</v>
      </c>
      <c r="F10093">
        <v>1886.55211100004</v>
      </c>
      <c r="G10093">
        <v>1561.90708699985</v>
      </c>
      <c r="H10093">
        <v>1.9070869998502</v>
      </c>
      <c r="I10093">
        <f t="shared" si="157"/>
        <v>326.55211100003999</v>
      </c>
    </row>
    <row r="10094" spans="3:9" x14ac:dyDescent="0.25">
      <c r="C10094">
        <v>1627</v>
      </c>
      <c r="D10094">
        <v>6.0272430000000004</v>
      </c>
      <c r="E10094">
        <v>0</v>
      </c>
      <c r="F10094">
        <v>1906.77935400005</v>
      </c>
      <c r="G10094">
        <v>1629.2570869998899</v>
      </c>
      <c r="H10094">
        <v>2.2570869998910399</v>
      </c>
      <c r="I10094">
        <f t="shared" si="157"/>
        <v>279.77935400005003</v>
      </c>
    </row>
    <row r="10095" spans="3:9" x14ac:dyDescent="0.25">
      <c r="C10095">
        <v>1118</v>
      </c>
      <c r="D10095">
        <v>28.728950000000001</v>
      </c>
      <c r="E10095">
        <v>0</v>
      </c>
      <c r="F10095">
        <v>1944.25830400008</v>
      </c>
      <c r="G10095">
        <v>1118.6894559995801</v>
      </c>
      <c r="H10095">
        <v>0.68945599958146797</v>
      </c>
      <c r="I10095">
        <f t="shared" si="157"/>
        <v>826.25830400007999</v>
      </c>
    </row>
    <row r="10096" spans="3:9" x14ac:dyDescent="0.25">
      <c r="C10096">
        <v>1957</v>
      </c>
      <c r="D10096">
        <v>0.12845200000000001</v>
      </c>
      <c r="E10096">
        <v>0</v>
      </c>
      <c r="F10096">
        <v>1964.1117560000901</v>
      </c>
      <c r="G10096">
        <v>1959.2833040000901</v>
      </c>
      <c r="H10096">
        <v>2.2833040000912201</v>
      </c>
      <c r="I10096">
        <f t="shared" si="157"/>
        <v>7.1117560000900539</v>
      </c>
    </row>
    <row r="10097" spans="3:9" x14ac:dyDescent="0.25">
      <c r="C10097">
        <v>849</v>
      </c>
      <c r="D10097">
        <v>57.787121999999997</v>
      </c>
      <c r="E10097">
        <v>0</v>
      </c>
      <c r="F10097">
        <v>1991.39887800011</v>
      </c>
      <c r="G10097">
        <v>849.18457499968201</v>
      </c>
      <c r="H10097">
        <v>0.18457499968212601</v>
      </c>
      <c r="I10097">
        <f t="shared" si="157"/>
        <v>1142.39887800011</v>
      </c>
    </row>
    <row r="10098" spans="3:9" x14ac:dyDescent="0.25">
      <c r="C10098">
        <v>1331</v>
      </c>
      <c r="D10098">
        <v>18.321876</v>
      </c>
      <c r="E10098">
        <v>0</v>
      </c>
      <c r="F10098">
        <v>2069.1457540002202</v>
      </c>
      <c r="G10098">
        <v>1332.10708699971</v>
      </c>
      <c r="H10098">
        <v>1.1070869997108701</v>
      </c>
      <c r="I10098">
        <f t="shared" si="157"/>
        <v>738.14575400022022</v>
      </c>
    </row>
    <row r="10099" spans="3:9" x14ac:dyDescent="0.25">
      <c r="C10099">
        <v>1180</v>
      </c>
      <c r="D10099">
        <v>26.885525000000001</v>
      </c>
      <c r="E10099">
        <v>0</v>
      </c>
      <c r="F10099">
        <v>2071.0812790002201</v>
      </c>
      <c r="G10099">
        <v>1180.68208699961</v>
      </c>
      <c r="H10099">
        <v>0.68208699961905905</v>
      </c>
      <c r="I10099">
        <f t="shared" si="157"/>
        <v>891.08127900022009</v>
      </c>
    </row>
    <row r="10100" spans="3:9" x14ac:dyDescent="0.25">
      <c r="C10100">
        <v>966</v>
      </c>
      <c r="D10100">
        <v>43.723953999999999</v>
      </c>
      <c r="E10100">
        <v>0</v>
      </c>
      <c r="F10100">
        <v>2074.5802330002398</v>
      </c>
      <c r="G10100">
        <v>966.39850099957596</v>
      </c>
      <c r="H10100">
        <v>0.39850099957629898</v>
      </c>
      <c r="I10100">
        <f t="shared" si="157"/>
        <v>1108.5802330002398</v>
      </c>
    </row>
    <row r="10101" spans="3:9" x14ac:dyDescent="0.25">
      <c r="C10101">
        <v>1337</v>
      </c>
      <c r="D10101">
        <v>18.391092</v>
      </c>
      <c r="E10101">
        <v>0</v>
      </c>
      <c r="F10101">
        <v>2082.44632500027</v>
      </c>
      <c r="G10101">
        <v>1338.2570869997101</v>
      </c>
      <c r="H10101">
        <v>1.2570869997145999</v>
      </c>
      <c r="I10101">
        <f t="shared" si="157"/>
        <v>745.44632500027001</v>
      </c>
    </row>
    <row r="10102" spans="3:9" x14ac:dyDescent="0.25">
      <c r="C10102">
        <v>689</v>
      </c>
      <c r="D10102">
        <v>84.755662000000001</v>
      </c>
      <c r="E10102">
        <v>0</v>
      </c>
      <c r="F10102">
        <v>2100.3269870003301</v>
      </c>
      <c r="G10102">
        <v>689.31283499982703</v>
      </c>
      <c r="H10102">
        <v>0.31283499982759999</v>
      </c>
      <c r="I10102">
        <f t="shared" si="157"/>
        <v>1411.3269870003301</v>
      </c>
    </row>
    <row r="10103" spans="3:9" x14ac:dyDescent="0.25">
      <c r="C10103">
        <v>1437</v>
      </c>
      <c r="D10103">
        <v>15.494933</v>
      </c>
      <c r="E10103">
        <v>0</v>
      </c>
      <c r="F10103">
        <v>2107.2969200003599</v>
      </c>
      <c r="G10103">
        <v>1438.4570869997699</v>
      </c>
      <c r="H10103">
        <v>1.4570869997753499</v>
      </c>
      <c r="I10103">
        <f t="shared" si="157"/>
        <v>670.29692000035993</v>
      </c>
    </row>
    <row r="10104" spans="3:9" x14ac:dyDescent="0.25">
      <c r="C10104">
        <v>1272</v>
      </c>
      <c r="D10104">
        <v>22.249148999999999</v>
      </c>
      <c r="E10104">
        <v>0</v>
      </c>
      <c r="F10104">
        <v>2121.3960690004101</v>
      </c>
      <c r="G10104">
        <v>1272.93208699967</v>
      </c>
      <c r="H10104">
        <v>0.93208699967499298</v>
      </c>
      <c r="I10104">
        <f t="shared" si="157"/>
        <v>849.39606900041008</v>
      </c>
    </row>
    <row r="10105" spans="3:9" x14ac:dyDescent="0.25">
      <c r="C10105">
        <v>1579</v>
      </c>
      <c r="D10105">
        <v>11.980034</v>
      </c>
      <c r="E10105">
        <v>0</v>
      </c>
      <c r="F10105">
        <v>2128.5761030004401</v>
      </c>
      <c r="G10105">
        <v>1581.03208699986</v>
      </c>
      <c r="H10105">
        <v>2.0320869998618001</v>
      </c>
      <c r="I10105">
        <f t="shared" si="157"/>
        <v>549.57610300044007</v>
      </c>
    </row>
    <row r="10106" spans="3:9" x14ac:dyDescent="0.25">
      <c r="C10106">
        <v>1869</v>
      </c>
      <c r="D10106">
        <v>7.5493750000000004</v>
      </c>
      <c r="E10106">
        <v>0</v>
      </c>
      <c r="F10106">
        <v>2202.67547800071</v>
      </c>
      <c r="G10106">
        <v>1871.3091770000301</v>
      </c>
      <c r="H10106">
        <v>2.3091770000380598</v>
      </c>
      <c r="I10106">
        <f t="shared" si="157"/>
        <v>333.67547800070997</v>
      </c>
    </row>
    <row r="10107" spans="3:9" x14ac:dyDescent="0.25">
      <c r="C10107">
        <v>2200</v>
      </c>
      <c r="D10107">
        <v>0.218697</v>
      </c>
      <c r="E10107">
        <v>0</v>
      </c>
      <c r="F10107">
        <v>2209.84417500073</v>
      </c>
      <c r="G10107">
        <v>2201.9511030007002</v>
      </c>
      <c r="H10107">
        <v>1.95110300070791</v>
      </c>
      <c r="I10107">
        <f t="shared" si="157"/>
        <v>9.844175000730047</v>
      </c>
    </row>
    <row r="10108" spans="3:9" x14ac:dyDescent="0.25">
      <c r="C10108">
        <v>1244</v>
      </c>
      <c r="D10108">
        <v>26.570872000000001</v>
      </c>
      <c r="E10108">
        <v>0</v>
      </c>
      <c r="F10108">
        <v>2227.21504700079</v>
      </c>
      <c r="G10108">
        <v>1244.7320869996499</v>
      </c>
      <c r="H10108">
        <v>0.73208699965789403</v>
      </c>
      <c r="I10108">
        <f t="shared" si="157"/>
        <v>983.21504700079004</v>
      </c>
    </row>
    <row r="10109" spans="3:9" x14ac:dyDescent="0.25">
      <c r="C10109">
        <v>1516</v>
      </c>
      <c r="D10109">
        <v>18.49776</v>
      </c>
      <c r="E10109">
        <v>0</v>
      </c>
      <c r="F10109">
        <v>2309.5628070010898</v>
      </c>
      <c r="G10109">
        <v>1517.73208699982</v>
      </c>
      <c r="H10109">
        <v>1.7320869998234201</v>
      </c>
      <c r="I10109">
        <f t="shared" si="157"/>
        <v>793.56280700108982</v>
      </c>
    </row>
    <row r="10110" spans="3:9" x14ac:dyDescent="0.25">
      <c r="C10110">
        <v>1263</v>
      </c>
      <c r="D10110">
        <v>28.010057</v>
      </c>
      <c r="E10110">
        <v>0</v>
      </c>
      <c r="F10110">
        <v>2319.5728640011298</v>
      </c>
      <c r="G10110">
        <v>1263.8570869996599</v>
      </c>
      <c r="H10110">
        <v>0.85708699966949098</v>
      </c>
      <c r="I10110">
        <f t="shared" si="157"/>
        <v>1056.5728640011298</v>
      </c>
    </row>
    <row r="10111" spans="3:9" x14ac:dyDescent="0.25">
      <c r="C10111">
        <v>1258</v>
      </c>
      <c r="D10111">
        <v>31.370536000000001</v>
      </c>
      <c r="E10111">
        <v>0</v>
      </c>
      <c r="F10111">
        <v>2421.8434000015</v>
      </c>
      <c r="G10111">
        <v>1258.8320869996601</v>
      </c>
      <c r="H10111">
        <v>0.83208699966644395</v>
      </c>
      <c r="I10111">
        <f t="shared" si="157"/>
        <v>1163.8434000015</v>
      </c>
    </row>
    <row r="10112" spans="3:9" x14ac:dyDescent="0.25">
      <c r="C10112">
        <v>1335</v>
      </c>
      <c r="D10112">
        <v>28.288497</v>
      </c>
      <c r="E10112">
        <v>0</v>
      </c>
      <c r="F10112">
        <v>2436.75689700156</v>
      </c>
      <c r="G10112">
        <v>1336.1570869997099</v>
      </c>
      <c r="H10112">
        <v>1.15708699971332</v>
      </c>
      <c r="I10112">
        <f t="shared" si="157"/>
        <v>1101.75689700156</v>
      </c>
    </row>
    <row r="10113" spans="3:9" x14ac:dyDescent="0.25">
      <c r="C10113">
        <v>1361</v>
      </c>
      <c r="D10113">
        <v>28.304957000000002</v>
      </c>
      <c r="E10113">
        <v>0</v>
      </c>
      <c r="F10113">
        <v>2468.96185400167</v>
      </c>
      <c r="G10113">
        <v>1362.3320869997201</v>
      </c>
      <c r="H10113">
        <v>1.33208699972919</v>
      </c>
      <c r="I10113">
        <f t="shared" si="157"/>
        <v>1107.96185400167</v>
      </c>
    </row>
    <row r="10114" spans="3:9" x14ac:dyDescent="0.25">
      <c r="C10114">
        <v>1404</v>
      </c>
      <c r="D10114">
        <v>27.819683000000001</v>
      </c>
      <c r="E10114">
        <v>0</v>
      </c>
      <c r="F10114">
        <v>2499.23153700178</v>
      </c>
      <c r="G10114">
        <v>1405.3820869997501</v>
      </c>
      <c r="H10114">
        <v>1.3820869997553</v>
      </c>
      <c r="I10114">
        <f t="shared" si="157"/>
        <v>1095.23153700178</v>
      </c>
    </row>
    <row r="10115" spans="3:9" x14ac:dyDescent="0.25">
      <c r="C10115">
        <v>2152</v>
      </c>
      <c r="D10115">
        <v>12.435264999999999</v>
      </c>
      <c r="E10115">
        <v>0</v>
      </c>
      <c r="F10115">
        <v>2566.6418020020301</v>
      </c>
      <c r="G10115">
        <v>2153.8761030005298</v>
      </c>
      <c r="H10115">
        <v>1.8761030005330199</v>
      </c>
      <c r="I10115">
        <f t="shared" si="157"/>
        <v>414.64180200203009</v>
      </c>
    </row>
    <row r="10116" spans="3:9" x14ac:dyDescent="0.25">
      <c r="C10116">
        <v>983</v>
      </c>
      <c r="D10116">
        <v>56.291713999999999</v>
      </c>
      <c r="E10116">
        <v>0</v>
      </c>
      <c r="F10116">
        <v>2567.8335160020301</v>
      </c>
      <c r="G10116">
        <v>983.42350099956002</v>
      </c>
      <c r="H10116">
        <v>0.42350099956081499</v>
      </c>
      <c r="I10116">
        <f t="shared" si="157"/>
        <v>1584.8335160020301</v>
      </c>
    </row>
    <row r="10117" spans="3:9" x14ac:dyDescent="0.25">
      <c r="C10117">
        <v>1869</v>
      </c>
      <c r="D10117">
        <v>19.426210999999999</v>
      </c>
      <c r="E10117">
        <v>0</v>
      </c>
      <c r="F10117">
        <v>2585.8847270021001</v>
      </c>
      <c r="G10117">
        <v>1871.3841770000299</v>
      </c>
      <c r="H10117">
        <v>2.3841770000381</v>
      </c>
      <c r="I10117">
        <f t="shared" si="157"/>
        <v>716.88472700210013</v>
      </c>
    </row>
    <row r="10118" spans="3:9" x14ac:dyDescent="0.25">
      <c r="C10118">
        <v>1940</v>
      </c>
      <c r="D10118">
        <v>20.223989</v>
      </c>
      <c r="E10118">
        <v>0</v>
      </c>
      <c r="F10118">
        <v>2640.9087160023</v>
      </c>
      <c r="G10118">
        <v>1942.27935400008</v>
      </c>
      <c r="H10118">
        <v>2.2793540000811801</v>
      </c>
      <c r="I10118">
        <f t="shared" si="157"/>
        <v>700.90871600230003</v>
      </c>
    </row>
    <row r="10119" spans="3:9" x14ac:dyDescent="0.25">
      <c r="C10119">
        <v>1455</v>
      </c>
      <c r="D10119">
        <v>32.007682000000003</v>
      </c>
      <c r="E10119">
        <v>0</v>
      </c>
      <c r="F10119">
        <v>2652.1913980023401</v>
      </c>
      <c r="G10119">
        <v>1456.5320869997799</v>
      </c>
      <c r="H10119">
        <v>1.53208699978631</v>
      </c>
      <c r="I10119">
        <f t="shared" si="157"/>
        <v>1197.1913980023401</v>
      </c>
    </row>
    <row r="10120" spans="3:9" x14ac:dyDescent="0.25">
      <c r="C10120">
        <v>1522</v>
      </c>
      <c r="D10120">
        <v>31.399206</v>
      </c>
      <c r="E10120">
        <v>0</v>
      </c>
      <c r="F10120">
        <v>2685.79060400246</v>
      </c>
      <c r="G10120">
        <v>1523.8070869998201</v>
      </c>
      <c r="H10120">
        <v>1.8070869998271</v>
      </c>
      <c r="I10120">
        <f t="shared" si="157"/>
        <v>1163.79060400246</v>
      </c>
    </row>
    <row r="10121" spans="3:9" x14ac:dyDescent="0.25">
      <c r="C10121">
        <v>1495</v>
      </c>
      <c r="D10121">
        <v>34.221505999999998</v>
      </c>
      <c r="E10121">
        <v>0</v>
      </c>
      <c r="F10121">
        <v>2739.2371100026498</v>
      </c>
      <c r="G10121">
        <v>1496.65708699981</v>
      </c>
      <c r="H10121">
        <v>1.6570869998106399</v>
      </c>
      <c r="I10121">
        <f t="shared" si="157"/>
        <v>1244.2371100026498</v>
      </c>
    </row>
    <row r="10122" spans="3:9" x14ac:dyDescent="0.25">
      <c r="C10122">
        <v>2117</v>
      </c>
      <c r="D10122">
        <v>21.034331999999999</v>
      </c>
      <c r="E10122">
        <v>0</v>
      </c>
      <c r="F10122">
        <v>2758.7214420027199</v>
      </c>
      <c r="G10122">
        <v>2118.9469200004</v>
      </c>
      <c r="H10122">
        <v>1.9469200004064</v>
      </c>
      <c r="I10122">
        <f t="shared" si="157"/>
        <v>641.72144200271987</v>
      </c>
    </row>
    <row r="10123" spans="3:9" x14ac:dyDescent="0.25">
      <c r="C10123">
        <v>1697</v>
      </c>
      <c r="D10123">
        <v>30.205539999999999</v>
      </c>
      <c r="E10123">
        <v>0</v>
      </c>
      <c r="F10123">
        <v>2761.3769820027301</v>
      </c>
      <c r="G10123">
        <v>1699.2599689999299</v>
      </c>
      <c r="H10123">
        <v>2.2599689999335602</v>
      </c>
      <c r="I10123">
        <f t="shared" si="157"/>
        <v>1064.3769820027301</v>
      </c>
    </row>
    <row r="10124" spans="3:9" x14ac:dyDescent="0.25">
      <c r="C10124">
        <v>2663</v>
      </c>
      <c r="D10124">
        <v>3.8401619999999999</v>
      </c>
      <c r="E10124">
        <v>0</v>
      </c>
      <c r="F10124">
        <v>2761.6671440027299</v>
      </c>
      <c r="G10124">
        <v>2664.2163980023802</v>
      </c>
      <c r="H10124">
        <v>1.2163980023860801</v>
      </c>
      <c r="I10124">
        <f t="shared" si="157"/>
        <v>98.667144002729856</v>
      </c>
    </row>
    <row r="10125" spans="3:9" x14ac:dyDescent="0.25">
      <c r="C10125">
        <v>1981</v>
      </c>
      <c r="D10125">
        <v>25.068501999999999</v>
      </c>
      <c r="E10125">
        <v>0</v>
      </c>
      <c r="F10125">
        <v>2781.5106460028101</v>
      </c>
      <c r="G10125">
        <v>1983.4117560001</v>
      </c>
      <c r="H10125">
        <v>2.4117560001059202</v>
      </c>
      <c r="I10125">
        <f t="shared" si="157"/>
        <v>800.51064600281006</v>
      </c>
    </row>
    <row r="10126" spans="3:9" x14ac:dyDescent="0.25">
      <c r="C10126">
        <v>1811</v>
      </c>
      <c r="D10126">
        <v>29.485059</v>
      </c>
      <c r="E10126">
        <v>0</v>
      </c>
      <c r="F10126">
        <v>2799.1207050028702</v>
      </c>
      <c r="G10126">
        <v>1813.221037</v>
      </c>
      <c r="H10126">
        <v>2.2210370000027502</v>
      </c>
      <c r="I10126">
        <f t="shared" si="157"/>
        <v>988.12070500287018</v>
      </c>
    </row>
    <row r="10127" spans="3:9" x14ac:dyDescent="0.25">
      <c r="C10127">
        <v>2780</v>
      </c>
      <c r="D10127">
        <v>3.5883600000000002</v>
      </c>
      <c r="E10127">
        <v>0</v>
      </c>
      <c r="F10127">
        <v>2851.6840650030599</v>
      </c>
      <c r="G10127">
        <v>2781.0421440027999</v>
      </c>
      <c r="H10127">
        <v>1.0421440028089799</v>
      </c>
      <c r="I10127">
        <f t="shared" ref="I10127:I10190" si="158">F10127-C10127</f>
        <v>71.684065003059914</v>
      </c>
    </row>
    <row r="10128" spans="3:9" x14ac:dyDescent="0.25">
      <c r="C10128">
        <v>2730</v>
      </c>
      <c r="D10128">
        <v>6.314025</v>
      </c>
      <c r="E10128">
        <v>0</v>
      </c>
      <c r="F10128">
        <v>2863.3480900031</v>
      </c>
      <c r="G10128">
        <v>2731.26560400262</v>
      </c>
      <c r="H10128">
        <v>1.2656040026295099</v>
      </c>
      <c r="I10128">
        <f t="shared" si="158"/>
        <v>133.34809000309997</v>
      </c>
    </row>
    <row r="10129" spans="3:9" x14ac:dyDescent="0.25">
      <c r="C10129">
        <v>2407</v>
      </c>
      <c r="D10129">
        <v>22.917743999999999</v>
      </c>
      <c r="E10129">
        <v>0</v>
      </c>
      <c r="F10129">
        <v>2956.5408340034401</v>
      </c>
      <c r="G10129">
        <v>2408.6228640014501</v>
      </c>
      <c r="H10129">
        <v>1.6228640014587601</v>
      </c>
      <c r="I10129">
        <f t="shared" si="158"/>
        <v>549.54083400344007</v>
      </c>
    </row>
    <row r="10130" spans="3:9" x14ac:dyDescent="0.25">
      <c r="C10130">
        <v>2649</v>
      </c>
      <c r="D10130">
        <v>15.107654</v>
      </c>
      <c r="E10130">
        <v>0</v>
      </c>
      <c r="F10130">
        <v>2974.7984880035101</v>
      </c>
      <c r="G10130">
        <v>2650.15871600233</v>
      </c>
      <c r="H10130">
        <v>1.1587160023354901</v>
      </c>
      <c r="I10130">
        <f t="shared" si="158"/>
        <v>325.7984880035101</v>
      </c>
    </row>
    <row r="10131" spans="3:9" x14ac:dyDescent="0.25">
      <c r="C10131">
        <v>2642</v>
      </c>
      <c r="D10131">
        <v>16.622304</v>
      </c>
      <c r="E10131">
        <v>0</v>
      </c>
      <c r="F10131">
        <v>2998.8457920035999</v>
      </c>
      <c r="G10131">
        <v>2643.1087160023098</v>
      </c>
      <c r="H10131">
        <v>1.1087160023098399</v>
      </c>
      <c r="I10131">
        <f t="shared" si="158"/>
        <v>356.84579200359985</v>
      </c>
    </row>
    <row r="10132" spans="3:9" x14ac:dyDescent="0.25">
      <c r="C10132">
        <v>1278</v>
      </c>
      <c r="D10132">
        <v>56.369534999999999</v>
      </c>
      <c r="E10132">
        <v>0</v>
      </c>
      <c r="F10132">
        <v>3027.6903270037001</v>
      </c>
      <c r="G10132">
        <v>1279.00708699967</v>
      </c>
      <c r="H10132">
        <v>1.00708699967867</v>
      </c>
      <c r="I10132">
        <f t="shared" si="158"/>
        <v>1749.6903270037001</v>
      </c>
    </row>
    <row r="10133" spans="3:9" x14ac:dyDescent="0.25">
      <c r="C10133">
        <v>2865</v>
      </c>
      <c r="D10133">
        <v>12.724907</v>
      </c>
      <c r="E10133">
        <v>0</v>
      </c>
      <c r="F10133">
        <v>3140.9152340041101</v>
      </c>
      <c r="G10133">
        <v>2865.84809000311</v>
      </c>
      <c r="H10133">
        <v>0.84809000311679394</v>
      </c>
      <c r="I10133">
        <f t="shared" si="158"/>
        <v>275.91523400411006</v>
      </c>
    </row>
    <row r="10134" spans="3:9" x14ac:dyDescent="0.25">
      <c r="C10134">
        <v>1817</v>
      </c>
      <c r="D10134">
        <v>46.309638999999997</v>
      </c>
      <c r="E10134">
        <v>0</v>
      </c>
      <c r="F10134">
        <v>3161.7248730041902</v>
      </c>
      <c r="G10134">
        <v>1819.2960370000001</v>
      </c>
      <c r="H10134">
        <v>2.2960370000064301</v>
      </c>
      <c r="I10134">
        <f t="shared" si="158"/>
        <v>1344.7248730041902</v>
      </c>
    </row>
    <row r="10135" spans="3:9" x14ac:dyDescent="0.25">
      <c r="C10135">
        <v>385</v>
      </c>
      <c r="D10135">
        <v>156.46180899999999</v>
      </c>
      <c r="E10135">
        <v>0</v>
      </c>
      <c r="F10135">
        <v>3165.8866820041999</v>
      </c>
      <c r="G10135">
        <v>385.35682600000899</v>
      </c>
      <c r="H10135">
        <v>0.35682600000899301</v>
      </c>
      <c r="I10135">
        <f t="shared" si="158"/>
        <v>2780.8866820041999</v>
      </c>
    </row>
    <row r="10136" spans="3:9" x14ac:dyDescent="0.25">
      <c r="C10136">
        <v>860</v>
      </c>
      <c r="D10136">
        <v>100.359647</v>
      </c>
      <c r="E10136">
        <v>0</v>
      </c>
      <c r="F10136">
        <v>3200.6463290043298</v>
      </c>
      <c r="G10136">
        <v>860.35957499967196</v>
      </c>
      <c r="H10136">
        <v>0.35957499967196299</v>
      </c>
      <c r="I10136">
        <f t="shared" si="158"/>
        <v>2340.6463290043298</v>
      </c>
    </row>
    <row r="10137" spans="3:9" x14ac:dyDescent="0.25">
      <c r="C10137">
        <v>1020</v>
      </c>
      <c r="D10137">
        <v>82.211012999999994</v>
      </c>
      <c r="E10137">
        <v>0</v>
      </c>
      <c r="F10137">
        <v>3229.63234200444</v>
      </c>
      <c r="G10137">
        <v>1020.5894559995201</v>
      </c>
      <c r="H10137">
        <v>0.58945599952699002</v>
      </c>
      <c r="I10137">
        <f t="shared" si="158"/>
        <v>2209.63234200444</v>
      </c>
    </row>
    <row r="10138" spans="3:9" x14ac:dyDescent="0.25">
      <c r="C10138">
        <v>2990</v>
      </c>
      <c r="D10138">
        <v>12.147019999999999</v>
      </c>
      <c r="E10138">
        <v>0</v>
      </c>
      <c r="F10138">
        <v>3293.9793620046798</v>
      </c>
      <c r="G10138">
        <v>2990.9484880035702</v>
      </c>
      <c r="H10138">
        <v>0.94848800357158303</v>
      </c>
      <c r="I10138">
        <f t="shared" si="158"/>
        <v>303.97936200467984</v>
      </c>
    </row>
    <row r="10139" spans="3:9" x14ac:dyDescent="0.25">
      <c r="C10139">
        <v>3102</v>
      </c>
      <c r="D10139">
        <v>7.9751159999999999</v>
      </c>
      <c r="E10139">
        <v>0</v>
      </c>
      <c r="F10139">
        <v>3319.6794780047699</v>
      </c>
      <c r="G10139">
        <v>3103.2403270039799</v>
      </c>
      <c r="H10139">
        <v>1.2403270039812899</v>
      </c>
      <c r="I10139">
        <f t="shared" si="158"/>
        <v>217.67947800476986</v>
      </c>
    </row>
    <row r="10140" spans="3:9" x14ac:dyDescent="0.25">
      <c r="C10140">
        <v>2909</v>
      </c>
      <c r="D10140">
        <v>17.169001000000002</v>
      </c>
      <c r="E10140">
        <v>0</v>
      </c>
      <c r="F10140">
        <v>3327.1484790047998</v>
      </c>
      <c r="G10140">
        <v>2909.94809000327</v>
      </c>
      <c r="H10140">
        <v>0.94809000327722903</v>
      </c>
      <c r="I10140">
        <f t="shared" si="158"/>
        <v>418.14847900479981</v>
      </c>
    </row>
    <row r="10141" spans="3:9" x14ac:dyDescent="0.25">
      <c r="C10141">
        <v>2682</v>
      </c>
      <c r="D10141">
        <v>28.496078000000001</v>
      </c>
      <c r="E10141">
        <v>0</v>
      </c>
      <c r="F10141">
        <v>3343.64455700486</v>
      </c>
      <c r="G10141">
        <v>2683.2663980024499</v>
      </c>
      <c r="H10141">
        <v>1.26639800245538</v>
      </c>
      <c r="I10141">
        <f t="shared" si="158"/>
        <v>661.64455700485996</v>
      </c>
    </row>
    <row r="10142" spans="3:9" x14ac:dyDescent="0.25">
      <c r="C10142">
        <v>3067</v>
      </c>
      <c r="D10142">
        <v>10.856166</v>
      </c>
      <c r="E10142">
        <v>0</v>
      </c>
      <c r="F10142">
        <v>3365.0507230049302</v>
      </c>
      <c r="G10142">
        <v>3068.14032700385</v>
      </c>
      <c r="H10142">
        <v>1.14032700385359</v>
      </c>
      <c r="I10142">
        <f t="shared" si="158"/>
        <v>298.05072300493021</v>
      </c>
    </row>
    <row r="10143" spans="3:9" x14ac:dyDescent="0.25">
      <c r="C10143">
        <v>3276</v>
      </c>
      <c r="D10143">
        <v>3.4637609999999999</v>
      </c>
      <c r="E10143">
        <v>0</v>
      </c>
      <c r="F10143">
        <v>3377.1644840049798</v>
      </c>
      <c r="G10143">
        <v>3277.35734200461</v>
      </c>
      <c r="H10143">
        <v>1.3573420046195599</v>
      </c>
      <c r="I10143">
        <f t="shared" si="158"/>
        <v>101.16448400497984</v>
      </c>
    </row>
    <row r="10144" spans="3:9" x14ac:dyDescent="0.25">
      <c r="C10144">
        <v>3427</v>
      </c>
      <c r="D10144">
        <v>0.82329200000000002</v>
      </c>
      <c r="E10144">
        <v>0</v>
      </c>
      <c r="F10144">
        <v>3454.6877760052598</v>
      </c>
      <c r="G10144">
        <v>3428.4894840051602</v>
      </c>
      <c r="H10144">
        <v>1.4894840051688301</v>
      </c>
      <c r="I10144">
        <f t="shared" si="158"/>
        <v>27.687776005259821</v>
      </c>
    </row>
    <row r="10145" spans="3:9" x14ac:dyDescent="0.25">
      <c r="C10145">
        <v>3034</v>
      </c>
      <c r="D10145">
        <v>15.716734000000001</v>
      </c>
      <c r="E10145">
        <v>0</v>
      </c>
      <c r="F10145">
        <v>3465.2295100053002</v>
      </c>
      <c r="G10145">
        <v>3034.9903270037298</v>
      </c>
      <c r="H10145">
        <v>0.99032700373299998</v>
      </c>
      <c r="I10145">
        <f t="shared" si="158"/>
        <v>431.2295100053002</v>
      </c>
    </row>
    <row r="10146" spans="3:9" x14ac:dyDescent="0.25">
      <c r="C10146">
        <v>1968</v>
      </c>
      <c r="D10146">
        <v>55.136485</v>
      </c>
      <c r="E10146">
        <v>0</v>
      </c>
      <c r="F10146">
        <v>3508.41599500546</v>
      </c>
      <c r="G10146">
        <v>1970.28675600009</v>
      </c>
      <c r="H10146">
        <v>2.2867560000979599</v>
      </c>
      <c r="I10146">
        <f t="shared" si="158"/>
        <v>1540.41599500546</v>
      </c>
    </row>
    <row r="10147" spans="3:9" x14ac:dyDescent="0.25">
      <c r="C10147">
        <v>2948</v>
      </c>
      <c r="D10147">
        <v>21.491873999999999</v>
      </c>
      <c r="E10147">
        <v>0</v>
      </c>
      <c r="F10147">
        <v>3517.33286900549</v>
      </c>
      <c r="G10147">
        <v>2949.0230900034098</v>
      </c>
      <c r="H10147">
        <v>1.0230900034193799</v>
      </c>
      <c r="I10147">
        <f t="shared" si="158"/>
        <v>569.33286900549001</v>
      </c>
    </row>
    <row r="10148" spans="3:9" x14ac:dyDescent="0.25">
      <c r="C10148">
        <v>3559</v>
      </c>
      <c r="D10148">
        <v>0.75373599999999996</v>
      </c>
      <c r="E10148">
        <v>0</v>
      </c>
      <c r="F10148">
        <v>3592.51160500576</v>
      </c>
      <c r="G10148">
        <v>3561.0078690056498</v>
      </c>
      <c r="H10148">
        <v>2.0078690056511701</v>
      </c>
      <c r="I10148">
        <f t="shared" si="158"/>
        <v>33.511605005759975</v>
      </c>
    </row>
    <row r="10149" spans="3:9" x14ac:dyDescent="0.25">
      <c r="C10149">
        <v>3497</v>
      </c>
      <c r="D10149">
        <v>3.3335379999999999</v>
      </c>
      <c r="E10149">
        <v>0</v>
      </c>
      <c r="F10149">
        <v>3630.2201430058999</v>
      </c>
      <c r="G10149">
        <v>3498.7045100054202</v>
      </c>
      <c r="H10149">
        <v>1.7045100054237901</v>
      </c>
      <c r="I10149">
        <f t="shared" si="158"/>
        <v>133.2201430058999</v>
      </c>
    </row>
    <row r="10150" spans="3:9" x14ac:dyDescent="0.25">
      <c r="C10150">
        <v>3507</v>
      </c>
      <c r="D10150">
        <v>4.9100020000000004</v>
      </c>
      <c r="E10150">
        <v>0</v>
      </c>
      <c r="F10150">
        <v>3713.2051450061999</v>
      </c>
      <c r="G10150">
        <v>3508.7409950054598</v>
      </c>
      <c r="H10150">
        <v>1.74099500546117</v>
      </c>
      <c r="I10150">
        <f t="shared" si="158"/>
        <v>206.20514500619993</v>
      </c>
    </row>
    <row r="10151" spans="3:9" x14ac:dyDescent="0.25">
      <c r="C10151">
        <v>3222</v>
      </c>
      <c r="D10151">
        <v>15.128871</v>
      </c>
      <c r="E10151">
        <v>0</v>
      </c>
      <c r="F10151">
        <v>3737.9340160062902</v>
      </c>
      <c r="G10151">
        <v>3223.32132900442</v>
      </c>
      <c r="H10151">
        <v>1.32132900442047</v>
      </c>
      <c r="I10151">
        <f t="shared" si="158"/>
        <v>515.93401600629022</v>
      </c>
    </row>
    <row r="10152" spans="3:9" x14ac:dyDescent="0.25">
      <c r="C10152">
        <v>3340</v>
      </c>
      <c r="D10152">
        <v>11.084485000000001</v>
      </c>
      <c r="E10152">
        <v>0</v>
      </c>
      <c r="F10152">
        <v>3745.86850100632</v>
      </c>
      <c r="G10152">
        <v>3341.4234790048499</v>
      </c>
      <c r="H10152">
        <v>1.4234790048521899</v>
      </c>
      <c r="I10152">
        <f t="shared" si="158"/>
        <v>405.86850100632</v>
      </c>
    </row>
    <row r="10153" spans="3:9" x14ac:dyDescent="0.25">
      <c r="C10153">
        <v>3530</v>
      </c>
      <c r="D10153">
        <v>5.40252</v>
      </c>
      <c r="E10153">
        <v>0</v>
      </c>
      <c r="F10153">
        <v>3764.0460210063802</v>
      </c>
      <c r="G10153">
        <v>3531.83286900554</v>
      </c>
      <c r="H10153">
        <v>1.8328690055450301</v>
      </c>
      <c r="I10153">
        <f t="shared" si="158"/>
        <v>234.04602100638022</v>
      </c>
    </row>
    <row r="10154" spans="3:9" x14ac:dyDescent="0.25">
      <c r="C10154">
        <v>3524</v>
      </c>
      <c r="D10154">
        <v>8.0325000000000006</v>
      </c>
      <c r="E10154">
        <v>0</v>
      </c>
      <c r="F10154">
        <v>3877.0535210068001</v>
      </c>
      <c r="G10154">
        <v>3525.7578690055202</v>
      </c>
      <c r="H10154">
        <v>1.75786900552293</v>
      </c>
      <c r="I10154">
        <f t="shared" si="158"/>
        <v>353.05352100680011</v>
      </c>
    </row>
    <row r="10155" spans="3:9" x14ac:dyDescent="0.25">
      <c r="C10155">
        <v>3847</v>
      </c>
      <c r="D10155">
        <v>1.3453740000000001</v>
      </c>
      <c r="E10155">
        <v>0</v>
      </c>
      <c r="F10155">
        <v>3910.72389500692</v>
      </c>
      <c r="G10155">
        <v>3849.3460210067001</v>
      </c>
      <c r="H10155">
        <v>2.34602100670008</v>
      </c>
      <c r="I10155">
        <f t="shared" si="158"/>
        <v>63.723895006919975</v>
      </c>
    </row>
    <row r="10156" spans="3:9" x14ac:dyDescent="0.25">
      <c r="C10156">
        <v>3803</v>
      </c>
      <c r="D10156">
        <v>2.3531770000000001</v>
      </c>
      <c r="E10156">
        <v>0</v>
      </c>
      <c r="F10156">
        <v>3915.3270720069299</v>
      </c>
      <c r="G10156">
        <v>3805.2460210065301</v>
      </c>
      <c r="H10156">
        <v>2.2460210065396402</v>
      </c>
      <c r="I10156">
        <f t="shared" si="158"/>
        <v>112.32707200692994</v>
      </c>
    </row>
    <row r="10157" spans="3:9" x14ac:dyDescent="0.25">
      <c r="C10157">
        <v>3168</v>
      </c>
      <c r="D10157">
        <v>21.821660999999999</v>
      </c>
      <c r="E10157">
        <v>0</v>
      </c>
      <c r="F10157">
        <v>3950.6987330070601</v>
      </c>
      <c r="G10157">
        <v>3169.2116820042202</v>
      </c>
      <c r="H10157">
        <v>1.2116820042201599</v>
      </c>
      <c r="I10157">
        <f t="shared" si="158"/>
        <v>782.69873300706013</v>
      </c>
    </row>
    <row r="10158" spans="3:9" x14ac:dyDescent="0.25">
      <c r="C10158">
        <v>942</v>
      </c>
      <c r="D10158">
        <v>111.33948700000001</v>
      </c>
      <c r="E10158">
        <v>0</v>
      </c>
      <c r="F10158">
        <v>4010.91322000729</v>
      </c>
      <c r="G10158">
        <v>942.32350099959797</v>
      </c>
      <c r="H10158">
        <v>0.323500999598195</v>
      </c>
      <c r="I10158">
        <f t="shared" si="158"/>
        <v>3068.91322000729</v>
      </c>
    </row>
    <row r="10159" spans="3:9" x14ac:dyDescent="0.25">
      <c r="C10159">
        <v>3984</v>
      </c>
      <c r="D10159">
        <v>1.2087559999999999</v>
      </c>
      <c r="E10159">
        <v>0</v>
      </c>
      <c r="F10159">
        <v>4044.8469760074099</v>
      </c>
      <c r="G10159">
        <v>3986.27373300719</v>
      </c>
      <c r="H10159">
        <v>2.2737330071972699</v>
      </c>
      <c r="I10159">
        <f t="shared" si="158"/>
        <v>60.846976007409921</v>
      </c>
    </row>
    <row r="10160" spans="3:9" x14ac:dyDescent="0.25">
      <c r="C10160">
        <v>2897</v>
      </c>
      <c r="D10160">
        <v>35.942999999999998</v>
      </c>
      <c r="E10160">
        <v>0</v>
      </c>
      <c r="F10160">
        <v>4049.1899760074298</v>
      </c>
      <c r="G10160">
        <v>2897.8730900032301</v>
      </c>
      <c r="H10160">
        <v>0.87309000323330099</v>
      </c>
      <c r="I10160">
        <f t="shared" si="158"/>
        <v>1152.1899760074298</v>
      </c>
    </row>
    <row r="10161" spans="3:9" x14ac:dyDescent="0.25">
      <c r="C10161">
        <v>3318</v>
      </c>
      <c r="D10161">
        <v>19.170134000000001</v>
      </c>
      <c r="E10161">
        <v>0</v>
      </c>
      <c r="F10161">
        <v>4086.28511000756</v>
      </c>
      <c r="G10161">
        <v>3319.50436200477</v>
      </c>
      <c r="H10161">
        <v>1.5043620047727</v>
      </c>
      <c r="I10161">
        <f t="shared" si="158"/>
        <v>768.28511000755998</v>
      </c>
    </row>
    <row r="10162" spans="3:9" x14ac:dyDescent="0.25">
      <c r="C10162">
        <v>4005</v>
      </c>
      <c r="D10162">
        <v>3.398066</v>
      </c>
      <c r="E10162">
        <v>0</v>
      </c>
      <c r="F10162">
        <v>4174.8581760074003</v>
      </c>
      <c r="G10162">
        <v>4007.4237330072701</v>
      </c>
      <c r="H10162">
        <v>2.4237330072742198</v>
      </c>
      <c r="I10162">
        <f t="shared" si="158"/>
        <v>169.85817600740029</v>
      </c>
    </row>
    <row r="10163" spans="3:9" x14ac:dyDescent="0.25">
      <c r="C10163">
        <v>3173</v>
      </c>
      <c r="D10163">
        <v>26.733364999999999</v>
      </c>
      <c r="E10163">
        <v>0</v>
      </c>
      <c r="F10163">
        <v>4198.8415410073503</v>
      </c>
      <c r="G10163">
        <v>3174.2366820042298</v>
      </c>
      <c r="H10163">
        <v>1.2366820042384401</v>
      </c>
      <c r="I10163">
        <f t="shared" si="158"/>
        <v>1025.8415410073503</v>
      </c>
    </row>
    <row r="10164" spans="3:9" x14ac:dyDescent="0.25">
      <c r="C10164">
        <v>3616</v>
      </c>
      <c r="D10164">
        <v>12.625724</v>
      </c>
      <c r="E10164">
        <v>0</v>
      </c>
      <c r="F10164">
        <v>4206.39226500733</v>
      </c>
      <c r="G10164">
        <v>3618.1116050058499</v>
      </c>
      <c r="H10164">
        <v>2.1116050058590101</v>
      </c>
      <c r="I10164">
        <f t="shared" si="158"/>
        <v>590.39226500733002</v>
      </c>
    </row>
    <row r="10165" spans="3:9" x14ac:dyDescent="0.25">
      <c r="C10165">
        <v>3217</v>
      </c>
      <c r="D10165">
        <v>25.732468000000001</v>
      </c>
      <c r="E10165">
        <v>0</v>
      </c>
      <c r="F10165">
        <v>4231.4997330072702</v>
      </c>
      <c r="G10165">
        <v>3218.2963290043999</v>
      </c>
      <c r="H10165">
        <v>1.29632900440219</v>
      </c>
      <c r="I10165">
        <f t="shared" si="158"/>
        <v>1014.4997330072702</v>
      </c>
    </row>
    <row r="10166" spans="3:9" x14ac:dyDescent="0.25">
      <c r="C10166">
        <v>4105</v>
      </c>
      <c r="D10166">
        <v>2.5349439999999999</v>
      </c>
      <c r="E10166">
        <v>0</v>
      </c>
      <c r="F10166">
        <v>4233.73467700726</v>
      </c>
      <c r="G10166">
        <v>4107.3851100075699</v>
      </c>
      <c r="H10166">
        <v>2.3851100075726199</v>
      </c>
      <c r="I10166">
        <f t="shared" si="158"/>
        <v>128.73467700725996</v>
      </c>
    </row>
    <row r="10167" spans="3:9" x14ac:dyDescent="0.25">
      <c r="C10167">
        <v>4013</v>
      </c>
      <c r="D10167">
        <v>4.9294190000000002</v>
      </c>
      <c r="E10167">
        <v>0</v>
      </c>
      <c r="F10167">
        <v>4257.4890960071998</v>
      </c>
      <c r="G10167">
        <v>4015.3632200072998</v>
      </c>
      <c r="H10167">
        <v>2.3632200073070599</v>
      </c>
      <c r="I10167">
        <f t="shared" si="158"/>
        <v>244.48909600719981</v>
      </c>
    </row>
    <row r="10168" spans="3:9" x14ac:dyDescent="0.25">
      <c r="C10168">
        <v>3519</v>
      </c>
      <c r="D10168">
        <v>17.333341000000001</v>
      </c>
      <c r="E10168">
        <v>0</v>
      </c>
      <c r="F10168">
        <v>4311.6224370070704</v>
      </c>
      <c r="G10168">
        <v>3520.7328690055001</v>
      </c>
      <c r="H10168">
        <v>1.7328690055046501</v>
      </c>
      <c r="I10168">
        <f t="shared" si="158"/>
        <v>792.6224370070704</v>
      </c>
    </row>
    <row r="10169" spans="3:9" x14ac:dyDescent="0.25">
      <c r="C10169">
        <v>3763</v>
      </c>
      <c r="D10169">
        <v>13.36842</v>
      </c>
      <c r="E10169">
        <v>0</v>
      </c>
      <c r="F10169">
        <v>4392.3658570068801</v>
      </c>
      <c r="G10169">
        <v>3765.1960210063899</v>
      </c>
      <c r="H10169">
        <v>2.19602100639394</v>
      </c>
      <c r="I10169">
        <f t="shared" si="158"/>
        <v>629.36585700688011</v>
      </c>
    </row>
    <row r="10170" spans="3:9" x14ac:dyDescent="0.25">
      <c r="C10170">
        <v>4041</v>
      </c>
      <c r="D10170">
        <v>10.249663999999999</v>
      </c>
      <c r="E10170">
        <v>0</v>
      </c>
      <c r="F10170">
        <v>4540.4905210065199</v>
      </c>
      <c r="G10170">
        <v>4043.4882200073998</v>
      </c>
      <c r="H10170">
        <v>2.4882200074093799</v>
      </c>
      <c r="I10170">
        <f t="shared" si="158"/>
        <v>499.49052100651988</v>
      </c>
    </row>
    <row r="10171" spans="3:9" x14ac:dyDescent="0.25">
      <c r="C10171">
        <v>4336</v>
      </c>
      <c r="D10171">
        <v>5.0928009999999997</v>
      </c>
      <c r="E10171">
        <v>0</v>
      </c>
      <c r="F10171">
        <v>4595.2333220063801</v>
      </c>
      <c r="G10171">
        <v>4338.1974370070102</v>
      </c>
      <c r="H10171">
        <v>2.1974370070111</v>
      </c>
      <c r="I10171">
        <f t="shared" si="158"/>
        <v>259.23332200638015</v>
      </c>
    </row>
    <row r="10172" spans="3:9" x14ac:dyDescent="0.25">
      <c r="C10172">
        <v>3451</v>
      </c>
      <c r="D10172">
        <v>25.142495</v>
      </c>
      <c r="E10172">
        <v>0</v>
      </c>
      <c r="F10172">
        <v>4603.8508170063596</v>
      </c>
      <c r="G10172">
        <v>3452.6394840052499</v>
      </c>
      <c r="H10172">
        <v>1.6394840052566899</v>
      </c>
      <c r="I10172">
        <f t="shared" si="158"/>
        <v>1152.8508170063596</v>
      </c>
    </row>
    <row r="10173" spans="3:9" x14ac:dyDescent="0.25">
      <c r="C10173">
        <v>3612</v>
      </c>
      <c r="D10173">
        <v>21.677994000000002</v>
      </c>
      <c r="E10173">
        <v>0</v>
      </c>
      <c r="F10173">
        <v>4650.7038110062504</v>
      </c>
      <c r="G10173">
        <v>3613.9866050058399</v>
      </c>
      <c r="H10173">
        <v>1.9866050058440099</v>
      </c>
      <c r="I10173">
        <f t="shared" si="158"/>
        <v>1038.7038110062504</v>
      </c>
    </row>
    <row r="10174" spans="3:9" x14ac:dyDescent="0.25">
      <c r="C10174">
        <v>3959</v>
      </c>
      <c r="D10174">
        <v>14.135837</v>
      </c>
      <c r="E10174">
        <v>0</v>
      </c>
      <c r="F10174">
        <v>4659.3896480062303</v>
      </c>
      <c r="G10174">
        <v>3961.0737330071001</v>
      </c>
      <c r="H10174">
        <v>2.0737330071055999</v>
      </c>
      <c r="I10174">
        <f t="shared" si="158"/>
        <v>700.38964800623035</v>
      </c>
    </row>
    <row r="10175" spans="3:9" x14ac:dyDescent="0.25">
      <c r="C10175">
        <v>4369</v>
      </c>
      <c r="D10175">
        <v>6.1944800000000004</v>
      </c>
      <c r="E10175">
        <v>0</v>
      </c>
      <c r="F10175">
        <v>4694.9341280061399</v>
      </c>
      <c r="G10175">
        <v>4371.27243700693</v>
      </c>
      <c r="H10175">
        <v>2.2724370069308799</v>
      </c>
      <c r="I10175">
        <f t="shared" si="158"/>
        <v>325.93412800613987</v>
      </c>
    </row>
    <row r="10176" spans="3:9" x14ac:dyDescent="0.25">
      <c r="C10176">
        <v>3748</v>
      </c>
      <c r="D10176">
        <v>20.180900999999999</v>
      </c>
      <c r="E10176">
        <v>0</v>
      </c>
      <c r="F10176">
        <v>4733.9150290060497</v>
      </c>
      <c r="G10176">
        <v>3750.1685010063302</v>
      </c>
      <c r="H10176">
        <v>2.1685010063392798</v>
      </c>
      <c r="I10176">
        <f t="shared" si="158"/>
        <v>985.91502900604974</v>
      </c>
    </row>
    <row r="10177" spans="3:9" x14ac:dyDescent="0.25">
      <c r="C10177">
        <v>3069</v>
      </c>
      <c r="D10177">
        <v>41.514761999999997</v>
      </c>
      <c r="E10177">
        <v>0</v>
      </c>
      <c r="F10177">
        <v>4744.9047910060199</v>
      </c>
      <c r="G10177">
        <v>3070.1653270038601</v>
      </c>
      <c r="H10177">
        <v>1.16532700386096</v>
      </c>
      <c r="I10177">
        <f t="shared" si="158"/>
        <v>1675.9047910060199</v>
      </c>
    </row>
    <row r="10178" spans="3:9" x14ac:dyDescent="0.25">
      <c r="C10178">
        <v>3313</v>
      </c>
      <c r="D10178">
        <v>32.466197000000001</v>
      </c>
      <c r="E10178">
        <v>0</v>
      </c>
      <c r="F10178">
        <v>4745.7709880060202</v>
      </c>
      <c r="G10178">
        <v>3314.4043620047501</v>
      </c>
      <c r="H10178">
        <v>1.4043620047541401</v>
      </c>
      <c r="I10178">
        <f t="shared" si="158"/>
        <v>1432.7709880060202</v>
      </c>
    </row>
    <row r="10179" spans="3:9" x14ac:dyDescent="0.25">
      <c r="C10179">
        <v>3017</v>
      </c>
      <c r="D10179">
        <v>45.306455</v>
      </c>
      <c r="E10179">
        <v>0</v>
      </c>
      <c r="F10179">
        <v>4813.9024430058498</v>
      </c>
      <c r="G10179">
        <v>3017.99579200367</v>
      </c>
      <c r="H10179">
        <v>0.995792003669976</v>
      </c>
      <c r="I10179">
        <f t="shared" si="158"/>
        <v>1796.9024430058498</v>
      </c>
    </row>
    <row r="10180" spans="3:9" x14ac:dyDescent="0.25">
      <c r="C10180">
        <v>4436</v>
      </c>
      <c r="D10180">
        <v>7.8999649999999999</v>
      </c>
      <c r="E10180">
        <v>0</v>
      </c>
      <c r="F10180">
        <v>4850.5024080057601</v>
      </c>
      <c r="G10180">
        <v>4438.4408570067599</v>
      </c>
      <c r="H10180">
        <v>2.44085700676805</v>
      </c>
      <c r="I10180">
        <f t="shared" si="158"/>
        <v>414.50240800576012</v>
      </c>
    </row>
    <row r="10181" spans="3:9" x14ac:dyDescent="0.25">
      <c r="C10181">
        <v>3397</v>
      </c>
      <c r="D10181">
        <v>34.221505999999998</v>
      </c>
      <c r="E10181">
        <v>0</v>
      </c>
      <c r="F10181">
        <v>4976.39891400546</v>
      </c>
      <c r="G10181">
        <v>3398.3394840050501</v>
      </c>
      <c r="H10181">
        <v>1.3394840050591399</v>
      </c>
      <c r="I10181">
        <f t="shared" si="158"/>
        <v>1579.39891400546</v>
      </c>
    </row>
    <row r="10182" spans="3:9" x14ac:dyDescent="0.25">
      <c r="C10182">
        <v>4141</v>
      </c>
      <c r="D10182">
        <v>16.665355999999999</v>
      </c>
      <c r="E10182">
        <v>0</v>
      </c>
      <c r="F10182">
        <v>4976.8142700054595</v>
      </c>
      <c r="G10182">
        <v>4143.5351100074804</v>
      </c>
      <c r="H10182">
        <v>2.5351100074849402</v>
      </c>
      <c r="I10182">
        <f t="shared" si="158"/>
        <v>835.81427000545955</v>
      </c>
    </row>
    <row r="10183" spans="3:9" x14ac:dyDescent="0.25">
      <c r="C10183">
        <v>4065</v>
      </c>
      <c r="D10183">
        <v>18.722493</v>
      </c>
      <c r="E10183">
        <v>0</v>
      </c>
      <c r="F10183">
        <v>5002.8117630053903</v>
      </c>
      <c r="G10183">
        <v>4067.36497600749</v>
      </c>
      <c r="H10183">
        <v>2.3649760074963502</v>
      </c>
      <c r="I10183">
        <f t="shared" si="158"/>
        <v>937.81176300539028</v>
      </c>
    </row>
    <row r="10184" spans="3:9" x14ac:dyDescent="0.25">
      <c r="C10184">
        <v>4608</v>
      </c>
      <c r="D10184">
        <v>7.8250019999999996</v>
      </c>
      <c r="E10184">
        <v>0</v>
      </c>
      <c r="F10184">
        <v>5007.1367650053799</v>
      </c>
      <c r="G10184">
        <v>4610.70081700634</v>
      </c>
      <c r="H10184">
        <v>2.7008170063490899</v>
      </c>
      <c r="I10184">
        <f t="shared" si="158"/>
        <v>399.13676500537986</v>
      </c>
    </row>
    <row r="10185" spans="3:9" x14ac:dyDescent="0.25">
      <c r="C10185">
        <v>3043</v>
      </c>
      <c r="D10185">
        <v>50.675950999999998</v>
      </c>
      <c r="E10185">
        <v>0</v>
      </c>
      <c r="F10185">
        <v>5149.7627160050397</v>
      </c>
      <c r="G10185">
        <v>3044.0653270037601</v>
      </c>
      <c r="H10185">
        <v>1.0653270037660101</v>
      </c>
      <c r="I10185">
        <f t="shared" si="158"/>
        <v>2106.7627160050397</v>
      </c>
    </row>
    <row r="10186" spans="3:9" x14ac:dyDescent="0.25">
      <c r="C10186">
        <v>5016</v>
      </c>
      <c r="D10186">
        <v>2.69177</v>
      </c>
      <c r="E10186">
        <v>0</v>
      </c>
      <c r="F10186">
        <v>5159.5044860050102</v>
      </c>
      <c r="G10186">
        <v>5018.4867650053502</v>
      </c>
      <c r="H10186">
        <v>2.4867650053574799</v>
      </c>
      <c r="I10186">
        <f t="shared" si="158"/>
        <v>143.50448600501022</v>
      </c>
    </row>
    <row r="10187" spans="3:9" x14ac:dyDescent="0.25">
      <c r="C10187">
        <v>4961</v>
      </c>
      <c r="D10187">
        <v>4.6287929999999999</v>
      </c>
      <c r="E10187">
        <v>0</v>
      </c>
      <c r="F10187">
        <v>5207.8582790048904</v>
      </c>
      <c r="G10187">
        <v>4963.5524080054902</v>
      </c>
      <c r="H10187">
        <v>2.5524080054919902</v>
      </c>
      <c r="I10187">
        <f t="shared" si="158"/>
        <v>246.85827900489039</v>
      </c>
    </row>
    <row r="10188" spans="3:9" x14ac:dyDescent="0.25">
      <c r="C10188">
        <v>3544</v>
      </c>
      <c r="D10188">
        <v>34.359332000000002</v>
      </c>
      <c r="E10188">
        <v>0</v>
      </c>
      <c r="F10188">
        <v>5220.2676110048596</v>
      </c>
      <c r="G10188">
        <v>3545.93286900559</v>
      </c>
      <c r="H10188">
        <v>1.93286900559633</v>
      </c>
      <c r="I10188">
        <f t="shared" si="158"/>
        <v>1676.2676110048596</v>
      </c>
    </row>
    <row r="10189" spans="3:9" x14ac:dyDescent="0.25">
      <c r="C10189">
        <v>4244</v>
      </c>
      <c r="D10189">
        <v>19.263949</v>
      </c>
      <c r="E10189">
        <v>0</v>
      </c>
      <c r="F10189">
        <v>5225.5565600048503</v>
      </c>
      <c r="G10189">
        <v>4246.2096770072303</v>
      </c>
      <c r="H10189">
        <v>2.2096770072339398</v>
      </c>
      <c r="I10189">
        <f t="shared" si="158"/>
        <v>981.55656000485033</v>
      </c>
    </row>
    <row r="10190" spans="3:9" x14ac:dyDescent="0.25">
      <c r="C10190">
        <v>5139</v>
      </c>
      <c r="D10190">
        <v>2.3819080000000001</v>
      </c>
      <c r="E10190">
        <v>0</v>
      </c>
      <c r="F10190">
        <v>5274.3634680047298</v>
      </c>
      <c r="G10190">
        <v>5141.7867650050503</v>
      </c>
      <c r="H10190">
        <v>2.7867650050584398</v>
      </c>
      <c r="I10190">
        <f t="shared" si="158"/>
        <v>135.36346800472984</v>
      </c>
    </row>
    <row r="10191" spans="3:9" x14ac:dyDescent="0.25">
      <c r="C10191">
        <v>4685</v>
      </c>
      <c r="D10191">
        <v>11.47921</v>
      </c>
      <c r="E10191">
        <v>0</v>
      </c>
      <c r="F10191">
        <v>5283.1176780047099</v>
      </c>
      <c r="G10191">
        <v>4687.6146480061598</v>
      </c>
      <c r="H10191">
        <v>2.6146480061624899</v>
      </c>
      <c r="I10191">
        <f t="shared" ref="I10191:I10254" si="159">F10191-C10191</f>
        <v>598.11767800470989</v>
      </c>
    </row>
    <row r="10192" spans="3:9" x14ac:dyDescent="0.25">
      <c r="C10192">
        <v>5121</v>
      </c>
      <c r="D10192">
        <v>3.3304689999999999</v>
      </c>
      <c r="E10192">
        <v>0</v>
      </c>
      <c r="F10192">
        <v>5310.3981470046401</v>
      </c>
      <c r="G10192">
        <v>5123.7117650050996</v>
      </c>
      <c r="H10192">
        <v>2.7117650051022699</v>
      </c>
      <c r="I10192">
        <f t="shared" si="159"/>
        <v>189.39814700464012</v>
      </c>
    </row>
    <row r="10193" spans="3:9" x14ac:dyDescent="0.25">
      <c r="C10193">
        <v>4536</v>
      </c>
      <c r="D10193">
        <v>14.962573000000001</v>
      </c>
      <c r="E10193">
        <v>0</v>
      </c>
      <c r="F10193">
        <v>5326.8607200045999</v>
      </c>
      <c r="G10193">
        <v>4538.6408570065196</v>
      </c>
      <c r="H10193">
        <v>2.6408570065250299</v>
      </c>
      <c r="I10193">
        <f t="shared" si="159"/>
        <v>790.8607200045999</v>
      </c>
    </row>
    <row r="10194" spans="3:9" x14ac:dyDescent="0.25">
      <c r="C10194">
        <v>4444</v>
      </c>
      <c r="D10194">
        <v>17.005557</v>
      </c>
      <c r="E10194">
        <v>0</v>
      </c>
      <c r="F10194">
        <v>5343.2412770045603</v>
      </c>
      <c r="G10194">
        <v>4446.5408570067402</v>
      </c>
      <c r="H10194">
        <v>2.5408570067484102</v>
      </c>
      <c r="I10194">
        <f t="shared" si="159"/>
        <v>899.24127700456029</v>
      </c>
    </row>
    <row r="10195" spans="3:9" x14ac:dyDescent="0.25">
      <c r="C10195">
        <v>5268</v>
      </c>
      <c r="D10195">
        <v>1.702745</v>
      </c>
      <c r="E10195">
        <v>0</v>
      </c>
      <c r="F10195">
        <v>5365.9190220045102</v>
      </c>
      <c r="G10195">
        <v>5270.8815600047401</v>
      </c>
      <c r="H10195">
        <v>2.8815600047446401</v>
      </c>
      <c r="I10195">
        <f t="shared" si="159"/>
        <v>97.919022004510225</v>
      </c>
    </row>
    <row r="10196" spans="3:9" x14ac:dyDescent="0.25">
      <c r="C10196">
        <v>5223</v>
      </c>
      <c r="D10196">
        <v>4.5743590000000003</v>
      </c>
      <c r="E10196">
        <v>0</v>
      </c>
      <c r="F10196">
        <v>5484.8433810042197</v>
      </c>
      <c r="G10196">
        <v>5225.7315600048496</v>
      </c>
      <c r="H10196">
        <v>2.7315600048541402</v>
      </c>
      <c r="I10196">
        <f t="shared" si="159"/>
        <v>261.84338100421974</v>
      </c>
    </row>
    <row r="10197" spans="3:9" x14ac:dyDescent="0.25">
      <c r="C10197">
        <v>3695</v>
      </c>
      <c r="D10197">
        <v>35.812821999999997</v>
      </c>
      <c r="E10197">
        <v>0</v>
      </c>
      <c r="F10197">
        <v>5506.9312030041601</v>
      </c>
      <c r="G10197">
        <v>3697.22014300614</v>
      </c>
      <c r="H10197">
        <v>2.2201430061468201</v>
      </c>
      <c r="I10197">
        <f t="shared" si="159"/>
        <v>1811.9312030041601</v>
      </c>
    </row>
    <row r="10198" spans="3:9" x14ac:dyDescent="0.25">
      <c r="C10198">
        <v>5599</v>
      </c>
      <c r="D10198">
        <v>0.408358</v>
      </c>
      <c r="E10198">
        <v>0</v>
      </c>
      <c r="F10198">
        <v>5628.6145610038702</v>
      </c>
      <c r="G10198">
        <v>5602.2062030039297</v>
      </c>
      <c r="H10198">
        <v>3.2062030039378402</v>
      </c>
      <c r="I10198">
        <f t="shared" si="159"/>
        <v>29.614561003870222</v>
      </c>
    </row>
    <row r="10199" spans="3:9" x14ac:dyDescent="0.25">
      <c r="C10199">
        <v>3652</v>
      </c>
      <c r="D10199">
        <v>39.914287999999999</v>
      </c>
      <c r="E10199">
        <v>0</v>
      </c>
      <c r="F10199">
        <v>5707.6288490036804</v>
      </c>
      <c r="G10199">
        <v>3654.0951430059899</v>
      </c>
      <c r="H10199">
        <v>2.0951430059899301</v>
      </c>
      <c r="I10199">
        <f t="shared" si="159"/>
        <v>2055.6288490036804</v>
      </c>
    </row>
    <row r="10200" spans="3:9" x14ac:dyDescent="0.25">
      <c r="C10200">
        <v>5149</v>
      </c>
      <c r="D10200">
        <v>9.6375019999999996</v>
      </c>
      <c r="E10200">
        <v>0</v>
      </c>
      <c r="F10200">
        <v>5722.76635100364</v>
      </c>
      <c r="G10200">
        <v>5151.8127160050299</v>
      </c>
      <c r="H10200">
        <v>2.8127160050344102</v>
      </c>
      <c r="I10200">
        <f t="shared" si="159"/>
        <v>573.76635100364001</v>
      </c>
    </row>
    <row r="10201" spans="3:9" x14ac:dyDescent="0.25">
      <c r="C10201">
        <v>5757</v>
      </c>
      <c r="D10201">
        <v>0.22054199999999999</v>
      </c>
      <c r="E10201">
        <v>0</v>
      </c>
      <c r="F10201">
        <v>5773.4368930035198</v>
      </c>
      <c r="G10201">
        <v>5760.2163510035498</v>
      </c>
      <c r="H10201">
        <v>3.2163510035543301</v>
      </c>
      <c r="I10201">
        <f t="shared" si="159"/>
        <v>16.436893003519799</v>
      </c>
    </row>
    <row r="10202" spans="3:9" x14ac:dyDescent="0.25">
      <c r="C10202">
        <v>4761</v>
      </c>
      <c r="D10202">
        <v>18.445225000000001</v>
      </c>
      <c r="E10202">
        <v>0</v>
      </c>
      <c r="F10202">
        <v>5796.7571180034602</v>
      </c>
      <c r="G10202">
        <v>4763.4209880059698</v>
      </c>
      <c r="H10202">
        <v>2.4209880059770499</v>
      </c>
      <c r="I10202">
        <f t="shared" si="159"/>
        <v>1035.7571180034602</v>
      </c>
    </row>
    <row r="10203" spans="3:9" x14ac:dyDescent="0.25">
      <c r="C10203">
        <v>3437</v>
      </c>
      <c r="D10203">
        <v>48.998404999999998</v>
      </c>
      <c r="E10203">
        <v>0</v>
      </c>
      <c r="F10203">
        <v>5934.7555230031303</v>
      </c>
      <c r="G10203">
        <v>3438.5394840051999</v>
      </c>
      <c r="H10203">
        <v>1.53948400520539</v>
      </c>
      <c r="I10203">
        <f t="shared" si="159"/>
        <v>2497.7555230031303</v>
      </c>
    </row>
    <row r="10204" spans="3:9" x14ac:dyDescent="0.25">
      <c r="C10204">
        <v>4902</v>
      </c>
      <c r="D10204">
        <v>18.821774000000001</v>
      </c>
      <c r="E10204">
        <v>0</v>
      </c>
      <c r="F10204">
        <v>6029.9772970028998</v>
      </c>
      <c r="G10204">
        <v>4904.3774080056301</v>
      </c>
      <c r="H10204">
        <v>2.3774080056355098</v>
      </c>
      <c r="I10204">
        <f t="shared" si="159"/>
        <v>1127.9772970028998</v>
      </c>
    </row>
    <row r="10205" spans="3:9" x14ac:dyDescent="0.25">
      <c r="C10205">
        <v>4579</v>
      </c>
      <c r="D10205">
        <v>25.104419</v>
      </c>
      <c r="E10205">
        <v>0</v>
      </c>
      <c r="F10205">
        <v>6032.7067160028901</v>
      </c>
      <c r="G10205">
        <v>4581.7655210064204</v>
      </c>
      <c r="H10205">
        <v>2.7655210064203799</v>
      </c>
      <c r="I10205">
        <f t="shared" si="159"/>
        <v>1453.7067160028901</v>
      </c>
    </row>
    <row r="10206" spans="3:9" x14ac:dyDescent="0.25">
      <c r="C10206">
        <v>4999</v>
      </c>
      <c r="D10206">
        <v>17.828513000000001</v>
      </c>
      <c r="E10206">
        <v>0</v>
      </c>
      <c r="F10206">
        <v>6101.1602290027204</v>
      </c>
      <c r="G10206">
        <v>5001.5142700053902</v>
      </c>
      <c r="H10206">
        <v>2.5142700053993301</v>
      </c>
      <c r="I10206">
        <f t="shared" si="159"/>
        <v>1102.1602290027204</v>
      </c>
    </row>
    <row r="10207" spans="3:9" x14ac:dyDescent="0.25">
      <c r="C10207">
        <v>4381</v>
      </c>
      <c r="D10207">
        <v>30.167974999999998</v>
      </c>
      <c r="E10207">
        <v>0</v>
      </c>
      <c r="F10207">
        <v>6125.0532040026601</v>
      </c>
      <c r="G10207">
        <v>4383.4224370068996</v>
      </c>
      <c r="H10207">
        <v>2.4224370069014101</v>
      </c>
      <c r="I10207">
        <f t="shared" si="159"/>
        <v>1744.0532040026601</v>
      </c>
    </row>
    <row r="10208" spans="3:9" x14ac:dyDescent="0.25">
      <c r="C10208">
        <v>5500</v>
      </c>
      <c r="D10208">
        <v>9.4700690000000005</v>
      </c>
      <c r="E10208">
        <v>0</v>
      </c>
      <c r="F10208">
        <v>6153.89827300259</v>
      </c>
      <c r="G10208">
        <v>5503.0183810041699</v>
      </c>
      <c r="H10208">
        <v>3.0183810041789898</v>
      </c>
      <c r="I10208">
        <f t="shared" si="159"/>
        <v>653.89827300259003</v>
      </c>
    </row>
    <row r="10209" spans="3:9" x14ac:dyDescent="0.25">
      <c r="C10209">
        <v>3495</v>
      </c>
      <c r="D10209">
        <v>51.612583000000001</v>
      </c>
      <c r="E10209">
        <v>0</v>
      </c>
      <c r="F10209">
        <v>6271.9108560023096</v>
      </c>
      <c r="G10209">
        <v>3496.6045100054098</v>
      </c>
      <c r="H10209">
        <v>1.6045100054161501</v>
      </c>
      <c r="I10209">
        <f t="shared" si="159"/>
        <v>2776.9108560023096</v>
      </c>
    </row>
    <row r="10210" spans="3:9" x14ac:dyDescent="0.25">
      <c r="C10210">
        <v>5507</v>
      </c>
      <c r="D10210">
        <v>11.016996000000001</v>
      </c>
      <c r="E10210">
        <v>0</v>
      </c>
      <c r="F10210">
        <v>6283.3528520022801</v>
      </c>
      <c r="G10210">
        <v>5509.9562030041598</v>
      </c>
      <c r="H10210">
        <v>2.9562030041615799</v>
      </c>
      <c r="I10210">
        <f t="shared" si="159"/>
        <v>776.35285200228009</v>
      </c>
    </row>
    <row r="10211" spans="3:9" x14ac:dyDescent="0.25">
      <c r="C10211">
        <v>5944</v>
      </c>
      <c r="D10211">
        <v>4.8518270000000001</v>
      </c>
      <c r="E10211">
        <v>0</v>
      </c>
      <c r="F10211">
        <v>6320.8046790021899</v>
      </c>
      <c r="G10211">
        <v>5947.6055230030997</v>
      </c>
      <c r="H10211">
        <v>3.6055230030997301</v>
      </c>
      <c r="I10211">
        <f t="shared" si="159"/>
        <v>376.80467900218991</v>
      </c>
    </row>
    <row r="10212" spans="3:9" x14ac:dyDescent="0.25">
      <c r="C10212">
        <v>5751</v>
      </c>
      <c r="D10212">
        <v>8.1620170000000005</v>
      </c>
      <c r="E10212">
        <v>0</v>
      </c>
      <c r="F10212">
        <v>6356.2416960021001</v>
      </c>
      <c r="G10212">
        <v>5754.14135100356</v>
      </c>
      <c r="H10212">
        <v>3.1413510035690702</v>
      </c>
      <c r="I10212">
        <f t="shared" si="159"/>
        <v>605.24169600210007</v>
      </c>
    </row>
    <row r="10213" spans="3:9" x14ac:dyDescent="0.25">
      <c r="C10213">
        <v>4548</v>
      </c>
      <c r="D10213">
        <v>30.624421000000002</v>
      </c>
      <c r="E10213">
        <v>0</v>
      </c>
      <c r="F10213">
        <v>6411.4161170019697</v>
      </c>
      <c r="G10213">
        <v>4550.6405210064904</v>
      </c>
      <c r="H10213">
        <v>2.6405210064958702</v>
      </c>
      <c r="I10213">
        <f t="shared" si="159"/>
        <v>1863.4161170019697</v>
      </c>
    </row>
    <row r="10214" spans="3:9" x14ac:dyDescent="0.25">
      <c r="C10214">
        <v>5941</v>
      </c>
      <c r="D10214">
        <v>6.4851460000000003</v>
      </c>
      <c r="E10214">
        <v>0</v>
      </c>
      <c r="F10214">
        <v>6440.0512630019002</v>
      </c>
      <c r="G10214">
        <v>5944.5305230030999</v>
      </c>
      <c r="H10214">
        <v>3.5305230031071901</v>
      </c>
      <c r="I10214">
        <f t="shared" si="159"/>
        <v>499.05126300190022</v>
      </c>
    </row>
    <row r="10215" spans="3:9" x14ac:dyDescent="0.25">
      <c r="C10215">
        <v>3991</v>
      </c>
      <c r="D10215">
        <v>42.434716000000002</v>
      </c>
      <c r="E10215">
        <v>0</v>
      </c>
      <c r="F10215">
        <v>6441.0859790019003</v>
      </c>
      <c r="G10215">
        <v>3993.3237330072202</v>
      </c>
      <c r="H10215">
        <v>2.3237330072229199</v>
      </c>
      <c r="I10215">
        <f t="shared" si="159"/>
        <v>2450.0859790019003</v>
      </c>
    </row>
    <row r="10216" spans="3:9" x14ac:dyDescent="0.25">
      <c r="C10216">
        <v>5847</v>
      </c>
      <c r="D10216">
        <v>7.8952</v>
      </c>
      <c r="E10216">
        <v>0</v>
      </c>
      <c r="F10216">
        <v>6445.3561790018903</v>
      </c>
      <c r="G10216">
        <v>5850.3321180033299</v>
      </c>
      <c r="H10216">
        <v>3.3321180033353799</v>
      </c>
      <c r="I10216">
        <f t="shared" si="159"/>
        <v>598.35617900189027</v>
      </c>
    </row>
    <row r="10217" spans="3:9" x14ac:dyDescent="0.25">
      <c r="C10217">
        <v>5386</v>
      </c>
      <c r="D10217">
        <v>15.390760999999999</v>
      </c>
      <c r="E10217">
        <v>0</v>
      </c>
      <c r="F10217">
        <v>6457.9469400018597</v>
      </c>
      <c r="G10217">
        <v>5388.74402200445</v>
      </c>
      <c r="H10217">
        <v>2.7440220044563799</v>
      </c>
      <c r="I10217">
        <f t="shared" si="159"/>
        <v>1071.9469400018597</v>
      </c>
    </row>
    <row r="10218" spans="3:9" x14ac:dyDescent="0.25">
      <c r="C10218">
        <v>5593</v>
      </c>
      <c r="D10218">
        <v>12.097649000000001</v>
      </c>
      <c r="E10218">
        <v>0</v>
      </c>
      <c r="F10218">
        <v>6468.4445890018296</v>
      </c>
      <c r="G10218">
        <v>5596.1312030039498</v>
      </c>
      <c r="H10218">
        <v>3.13120300395257</v>
      </c>
      <c r="I10218">
        <f t="shared" si="159"/>
        <v>875.44458900182963</v>
      </c>
    </row>
    <row r="10219" spans="3:9" x14ac:dyDescent="0.25">
      <c r="C10219">
        <v>5626</v>
      </c>
      <c r="D10219">
        <v>12.478256</v>
      </c>
      <c r="E10219">
        <v>0</v>
      </c>
      <c r="F10219">
        <v>6533.6728450016699</v>
      </c>
      <c r="G10219">
        <v>5629.2395610038702</v>
      </c>
      <c r="H10219">
        <v>3.2395610038720402</v>
      </c>
      <c r="I10219">
        <f t="shared" si="159"/>
        <v>907.67284500166988</v>
      </c>
    </row>
    <row r="10220" spans="3:9" x14ac:dyDescent="0.25">
      <c r="C10220">
        <v>4113</v>
      </c>
      <c r="D10220">
        <v>41.720041999999999</v>
      </c>
      <c r="E10220">
        <v>0</v>
      </c>
      <c r="F10220">
        <v>6571.3678870015801</v>
      </c>
      <c r="G10220">
        <v>4115.4851100075502</v>
      </c>
      <c r="H10220">
        <v>2.48511000755297</v>
      </c>
      <c r="I10220">
        <f t="shared" si="159"/>
        <v>2458.3678870015801</v>
      </c>
    </row>
    <row r="10221" spans="3:9" x14ac:dyDescent="0.25">
      <c r="C10221">
        <v>5881</v>
      </c>
      <c r="D10221">
        <v>9.306063</v>
      </c>
      <c r="E10221">
        <v>0</v>
      </c>
      <c r="F10221">
        <v>6585.3489500015403</v>
      </c>
      <c r="G10221">
        <v>5884.5321180032497</v>
      </c>
      <c r="H10221">
        <v>3.53211800325243</v>
      </c>
      <c r="I10221">
        <f t="shared" si="159"/>
        <v>704.34895000154029</v>
      </c>
    </row>
    <row r="10222" spans="3:9" x14ac:dyDescent="0.25">
      <c r="C10222">
        <v>5258</v>
      </c>
      <c r="D10222">
        <v>19.849050999999999</v>
      </c>
      <c r="E10222">
        <v>0</v>
      </c>
      <c r="F10222">
        <v>6613.6230010014797</v>
      </c>
      <c r="G10222">
        <v>5260.8315600047599</v>
      </c>
      <c r="H10222">
        <v>2.8315600047690102</v>
      </c>
      <c r="I10222">
        <f t="shared" si="159"/>
        <v>1355.6230010014797</v>
      </c>
    </row>
    <row r="10223" spans="3:9" x14ac:dyDescent="0.25">
      <c r="C10223">
        <v>4559</v>
      </c>
      <c r="D10223">
        <v>34.024484999999999</v>
      </c>
      <c r="E10223">
        <v>0</v>
      </c>
      <c r="F10223">
        <v>6673.5974860013303</v>
      </c>
      <c r="G10223">
        <v>4561.66552100646</v>
      </c>
      <c r="H10223">
        <v>2.6655210064691301</v>
      </c>
      <c r="I10223">
        <f t="shared" si="159"/>
        <v>2114.5974860013303</v>
      </c>
    </row>
    <row r="10224" spans="3:9" x14ac:dyDescent="0.25">
      <c r="C10224">
        <v>4993</v>
      </c>
      <c r="D10224">
        <v>25.650548000000001</v>
      </c>
      <c r="E10224">
        <v>0</v>
      </c>
      <c r="F10224">
        <v>6680.8230340013097</v>
      </c>
      <c r="G10224">
        <v>4995.4392700054104</v>
      </c>
      <c r="H10224">
        <v>2.4392700054140701</v>
      </c>
      <c r="I10224">
        <f t="shared" si="159"/>
        <v>1687.8230340013097</v>
      </c>
    </row>
    <row r="10225" spans="3:9" x14ac:dyDescent="0.25">
      <c r="C10225">
        <v>6449</v>
      </c>
      <c r="D10225">
        <v>3.4237109999999999</v>
      </c>
      <c r="E10225">
        <v>0</v>
      </c>
      <c r="F10225">
        <v>6698.7217450012704</v>
      </c>
      <c r="G10225">
        <v>6452.5811790018697</v>
      </c>
      <c r="H10225">
        <v>3.5811790018724401</v>
      </c>
      <c r="I10225">
        <f t="shared" si="159"/>
        <v>249.72174500127039</v>
      </c>
    </row>
    <row r="10226" spans="3:9" x14ac:dyDescent="0.25">
      <c r="C10226">
        <v>5969</v>
      </c>
      <c r="D10226">
        <v>11.432264999999999</v>
      </c>
      <c r="E10226">
        <v>0</v>
      </c>
      <c r="F10226">
        <v>6835.2040100009399</v>
      </c>
      <c r="G10226">
        <v>5972.7305230030297</v>
      </c>
      <c r="H10226">
        <v>3.7305230030387899</v>
      </c>
      <c r="I10226">
        <f t="shared" si="159"/>
        <v>866.20401000093989</v>
      </c>
    </row>
    <row r="10227" spans="3:9" x14ac:dyDescent="0.25">
      <c r="C10227">
        <v>5554</v>
      </c>
      <c r="D10227">
        <v>18.173852</v>
      </c>
      <c r="E10227">
        <v>0</v>
      </c>
      <c r="F10227">
        <v>6879.5778620008296</v>
      </c>
      <c r="G10227">
        <v>5557.0562030040401</v>
      </c>
      <c r="H10227">
        <v>3.0562030040473398</v>
      </c>
      <c r="I10227">
        <f t="shared" si="159"/>
        <v>1325.5778620008296</v>
      </c>
    </row>
    <row r="10228" spans="3:9" x14ac:dyDescent="0.25">
      <c r="C10228">
        <v>6657</v>
      </c>
      <c r="D10228">
        <v>4.9197090000000001</v>
      </c>
      <c r="E10228">
        <v>0</v>
      </c>
      <c r="F10228">
        <v>7070.3475710003704</v>
      </c>
      <c r="G10228">
        <v>6660.6730010013598</v>
      </c>
      <c r="H10228">
        <v>3.67300100136617</v>
      </c>
      <c r="I10228">
        <f t="shared" si="159"/>
        <v>413.34757100037041</v>
      </c>
    </row>
    <row r="10229" spans="3:9" x14ac:dyDescent="0.25">
      <c r="C10229">
        <v>6593</v>
      </c>
      <c r="D10229">
        <v>6.2260119999999999</v>
      </c>
      <c r="E10229">
        <v>0</v>
      </c>
      <c r="F10229">
        <v>7110.1485830002703</v>
      </c>
      <c r="G10229">
        <v>6596.5489500015201</v>
      </c>
      <c r="H10229">
        <v>3.5489500015219102</v>
      </c>
      <c r="I10229">
        <f t="shared" si="159"/>
        <v>517.14858300027026</v>
      </c>
    </row>
    <row r="10230" spans="3:9" x14ac:dyDescent="0.25">
      <c r="C10230">
        <v>6621</v>
      </c>
      <c r="D10230">
        <v>6.0574779999999997</v>
      </c>
      <c r="E10230">
        <v>0</v>
      </c>
      <c r="F10230">
        <v>7133.3560610002096</v>
      </c>
      <c r="G10230">
        <v>6624.5230010014502</v>
      </c>
      <c r="H10230">
        <v>3.52300100145384</v>
      </c>
      <c r="I10230">
        <f t="shared" si="159"/>
        <v>512.35606100020959</v>
      </c>
    </row>
    <row r="10231" spans="3:9" x14ac:dyDescent="0.25">
      <c r="C10231">
        <v>6118</v>
      </c>
      <c r="D10231">
        <v>12.987715</v>
      </c>
      <c r="E10231">
        <v>0</v>
      </c>
      <c r="F10231">
        <v>7153.4437760001701</v>
      </c>
      <c r="G10231">
        <v>6121.8852290026698</v>
      </c>
      <c r="H10231">
        <v>3.88522900267616</v>
      </c>
      <c r="I10231">
        <f t="shared" si="159"/>
        <v>1035.4437760001701</v>
      </c>
    </row>
    <row r="10232" spans="3:9" x14ac:dyDescent="0.25">
      <c r="C10232">
        <v>6950</v>
      </c>
      <c r="D10232">
        <v>2.3977719999999998</v>
      </c>
      <c r="E10232">
        <v>0</v>
      </c>
      <c r="F10232">
        <v>7179.2415480001</v>
      </c>
      <c r="G10232">
        <v>6954.3028620006498</v>
      </c>
      <c r="H10232">
        <v>4.30286200065256</v>
      </c>
      <c r="I10232">
        <f t="shared" si="159"/>
        <v>229.24154800010001</v>
      </c>
    </row>
    <row r="10233" spans="3:9" x14ac:dyDescent="0.25">
      <c r="C10233">
        <v>7206</v>
      </c>
      <c r="D10233">
        <v>3.2161050000000002</v>
      </c>
      <c r="E10233">
        <v>0</v>
      </c>
      <c r="F10233">
        <v>7526.9076529992599</v>
      </c>
      <c r="G10233">
        <v>7210.61654800003</v>
      </c>
      <c r="H10233">
        <v>4.6165480000308801</v>
      </c>
      <c r="I10233">
        <f t="shared" si="159"/>
        <v>320.90765299925988</v>
      </c>
    </row>
    <row r="10234" spans="3:9" x14ac:dyDescent="0.25">
      <c r="C10234">
        <v>3669</v>
      </c>
      <c r="D10234">
        <v>62.375006999999997</v>
      </c>
      <c r="E10234">
        <v>0</v>
      </c>
      <c r="F10234">
        <v>7550.5076599991999</v>
      </c>
      <c r="G10234">
        <v>3671.1951430060499</v>
      </c>
      <c r="H10234">
        <v>2.19514300605214</v>
      </c>
      <c r="I10234">
        <f t="shared" si="159"/>
        <v>3881.5076599991999</v>
      </c>
    </row>
    <row r="10235" spans="3:9" x14ac:dyDescent="0.25">
      <c r="C10235">
        <v>7512</v>
      </c>
      <c r="D10235">
        <v>0.96005200000000002</v>
      </c>
      <c r="E10235">
        <v>0</v>
      </c>
      <c r="F10235">
        <v>7616.8427119990401</v>
      </c>
      <c r="G10235">
        <v>7517.0665479992804</v>
      </c>
      <c r="H10235">
        <v>5.0665479992876499</v>
      </c>
      <c r="I10235">
        <f t="shared" si="159"/>
        <v>104.84271199904015</v>
      </c>
    </row>
    <row r="10236" spans="3:9" x14ac:dyDescent="0.25">
      <c r="C10236">
        <v>5497</v>
      </c>
      <c r="D10236">
        <v>26.993397999999999</v>
      </c>
      <c r="E10236">
        <v>0</v>
      </c>
      <c r="F10236">
        <v>7642.4111099989796</v>
      </c>
      <c r="G10236">
        <v>5499.9433810041801</v>
      </c>
      <c r="H10236">
        <v>2.9433810041864401</v>
      </c>
      <c r="I10236">
        <f t="shared" si="159"/>
        <v>2145.4111099989796</v>
      </c>
    </row>
    <row r="10237" spans="3:9" x14ac:dyDescent="0.25">
      <c r="C10237">
        <v>7023</v>
      </c>
      <c r="D10237">
        <v>6.4227040000000004</v>
      </c>
      <c r="E10237">
        <v>0</v>
      </c>
      <c r="F10237">
        <v>7664.0588139989304</v>
      </c>
      <c r="G10237">
        <v>7027.8028620004698</v>
      </c>
      <c r="H10237">
        <v>4.8028620004742999</v>
      </c>
      <c r="I10237">
        <f t="shared" si="159"/>
        <v>641.05881399893042</v>
      </c>
    </row>
    <row r="10238" spans="3:9" x14ac:dyDescent="0.25">
      <c r="C10238">
        <v>3736</v>
      </c>
      <c r="D10238">
        <v>62.083531000000001</v>
      </c>
      <c r="E10238">
        <v>0</v>
      </c>
      <c r="F10238">
        <v>7676.9423449988999</v>
      </c>
      <c r="G10238">
        <v>3738.1840160062902</v>
      </c>
      <c r="H10238">
        <v>2.1840160062956699</v>
      </c>
      <c r="I10238">
        <f t="shared" si="159"/>
        <v>3940.9423449988999</v>
      </c>
    </row>
    <row r="10239" spans="3:9" x14ac:dyDescent="0.25">
      <c r="C10239">
        <v>4415</v>
      </c>
      <c r="D10239">
        <v>48.984344</v>
      </c>
      <c r="E10239">
        <v>0</v>
      </c>
      <c r="F10239">
        <v>7828.6516889985296</v>
      </c>
      <c r="G10239">
        <v>4417.3658570068101</v>
      </c>
      <c r="H10239">
        <v>2.36585700681916</v>
      </c>
      <c r="I10239">
        <f t="shared" si="159"/>
        <v>3413.6516889985296</v>
      </c>
    </row>
    <row r="10240" spans="3:9" x14ac:dyDescent="0.25">
      <c r="C10240">
        <v>7565</v>
      </c>
      <c r="D10240">
        <v>2.4891510000000001</v>
      </c>
      <c r="E10240">
        <v>0</v>
      </c>
      <c r="F10240">
        <v>7838.7658399985003</v>
      </c>
      <c r="G10240">
        <v>7570.2576599991498</v>
      </c>
      <c r="H10240">
        <v>5.2576599991589301</v>
      </c>
      <c r="I10240">
        <f t="shared" si="159"/>
        <v>273.76583999850027</v>
      </c>
    </row>
    <row r="10241" spans="3:9" x14ac:dyDescent="0.25">
      <c r="C10241">
        <v>6955</v>
      </c>
      <c r="D10241">
        <v>9.9586050000000004</v>
      </c>
      <c r="E10241">
        <v>0</v>
      </c>
      <c r="F10241">
        <v>7981.8244449981603</v>
      </c>
      <c r="G10241">
        <v>6959.4028620006402</v>
      </c>
      <c r="H10241">
        <v>4.40286200064019</v>
      </c>
      <c r="I10241">
        <f t="shared" si="159"/>
        <v>1026.8244449981603</v>
      </c>
    </row>
    <row r="10242" spans="3:9" x14ac:dyDescent="0.25">
      <c r="C10242">
        <v>6966</v>
      </c>
      <c r="D10242">
        <v>10.420222000000001</v>
      </c>
      <c r="E10242">
        <v>0</v>
      </c>
      <c r="F10242">
        <v>8049.5946669979903</v>
      </c>
      <c r="G10242">
        <v>6970.5778620006104</v>
      </c>
      <c r="H10242">
        <v>4.5778620006130897</v>
      </c>
      <c r="I10242">
        <f t="shared" si="159"/>
        <v>1083.5946669979903</v>
      </c>
    </row>
    <row r="10243" spans="3:9" x14ac:dyDescent="0.25">
      <c r="C10243">
        <v>7837</v>
      </c>
      <c r="D10243">
        <v>2.081102</v>
      </c>
      <c r="E10243">
        <v>0</v>
      </c>
      <c r="F10243">
        <v>8081.3007689979104</v>
      </c>
      <c r="G10243">
        <v>7842.6158399984897</v>
      </c>
      <c r="H10243">
        <v>5.6158399984978997</v>
      </c>
      <c r="I10243">
        <f t="shared" si="159"/>
        <v>244.30076899791038</v>
      </c>
    </row>
    <row r="10244" spans="3:9" x14ac:dyDescent="0.25">
      <c r="C10244">
        <v>5810</v>
      </c>
      <c r="D10244">
        <v>26.539809000000002</v>
      </c>
      <c r="E10244">
        <v>0</v>
      </c>
      <c r="F10244">
        <v>8151.3405779977402</v>
      </c>
      <c r="G10244">
        <v>5813.20711800342</v>
      </c>
      <c r="H10244">
        <v>3.2071180034254199</v>
      </c>
      <c r="I10244">
        <f t="shared" si="159"/>
        <v>2341.3405779977402</v>
      </c>
    </row>
    <row r="10245" spans="3:9" x14ac:dyDescent="0.25">
      <c r="C10245">
        <v>6718</v>
      </c>
      <c r="D10245">
        <v>14.420241000000001</v>
      </c>
      <c r="E10245">
        <v>0</v>
      </c>
      <c r="F10245">
        <v>8165.1858189977102</v>
      </c>
      <c r="G10245">
        <v>6721.6967450012098</v>
      </c>
      <c r="H10245">
        <v>3.6967450012170899</v>
      </c>
      <c r="I10245">
        <f t="shared" si="159"/>
        <v>1447.1858189977102</v>
      </c>
    </row>
    <row r="10246" spans="3:9" x14ac:dyDescent="0.25">
      <c r="C10246">
        <v>3303</v>
      </c>
      <c r="D10246">
        <v>78.543856000000005</v>
      </c>
      <c r="E10246">
        <v>0</v>
      </c>
      <c r="F10246">
        <v>8172.6796749976902</v>
      </c>
      <c r="G10246">
        <v>3304.3543620047099</v>
      </c>
      <c r="H10246">
        <v>1.3543620047175799</v>
      </c>
      <c r="I10246">
        <f t="shared" si="159"/>
        <v>4869.6796749976902</v>
      </c>
    </row>
    <row r="10247" spans="3:9" x14ac:dyDescent="0.25">
      <c r="C10247">
        <v>3452</v>
      </c>
      <c r="D10247">
        <v>73.655111000000005</v>
      </c>
      <c r="E10247">
        <v>0</v>
      </c>
      <c r="F10247">
        <v>8199.1847859975496</v>
      </c>
      <c r="G10247">
        <v>3453.6894840052601</v>
      </c>
      <c r="H10247">
        <v>1.68948400526051</v>
      </c>
      <c r="I10247">
        <f t="shared" si="159"/>
        <v>4747.1847859975496</v>
      </c>
    </row>
    <row r="10248" spans="3:9" x14ac:dyDescent="0.25">
      <c r="C10248">
        <v>3416</v>
      </c>
      <c r="D10248">
        <v>75.434550000000002</v>
      </c>
      <c r="E10248">
        <v>0</v>
      </c>
      <c r="F10248">
        <v>8269.9693359965204</v>
      </c>
      <c r="G10248">
        <v>3417.3894840051198</v>
      </c>
      <c r="H10248">
        <v>1.3894840051284501</v>
      </c>
      <c r="I10248">
        <f t="shared" si="159"/>
        <v>4853.9693359965204</v>
      </c>
    </row>
    <row r="10249" spans="3:9" x14ac:dyDescent="0.25">
      <c r="C10249">
        <v>7934</v>
      </c>
      <c r="D10249">
        <v>3.2997930000000002</v>
      </c>
      <c r="E10249">
        <v>0</v>
      </c>
      <c r="F10249">
        <v>8327.1191289956896</v>
      </c>
      <c r="G10249">
        <v>7939.7408399982596</v>
      </c>
      <c r="H10249">
        <v>5.7408399982623397</v>
      </c>
      <c r="I10249">
        <f t="shared" si="159"/>
        <v>393.11912899568961</v>
      </c>
    </row>
    <row r="10250" spans="3:9" x14ac:dyDescent="0.25">
      <c r="C10250">
        <v>6104</v>
      </c>
      <c r="D10250">
        <v>24.03295</v>
      </c>
      <c r="E10250">
        <v>0</v>
      </c>
      <c r="F10250">
        <v>8332.4270789956099</v>
      </c>
      <c r="G10250">
        <v>6107.7102290027096</v>
      </c>
      <c r="H10250">
        <v>3.7102290027105398</v>
      </c>
      <c r="I10250">
        <f t="shared" si="159"/>
        <v>2228.4270789956099</v>
      </c>
    </row>
    <row r="10251" spans="3:9" x14ac:dyDescent="0.25">
      <c r="C10251">
        <v>5985</v>
      </c>
      <c r="D10251">
        <v>25.618272000000001</v>
      </c>
      <c r="E10251">
        <v>0</v>
      </c>
      <c r="F10251">
        <v>8336.4453509955492</v>
      </c>
      <c r="G10251">
        <v>5988.7805230029999</v>
      </c>
      <c r="H10251">
        <v>3.7805230029998702</v>
      </c>
      <c r="I10251">
        <f t="shared" si="159"/>
        <v>2351.4453509955492</v>
      </c>
    </row>
    <row r="10252" spans="3:9" x14ac:dyDescent="0.25">
      <c r="C10252">
        <v>7673</v>
      </c>
      <c r="D10252">
        <v>6.214747</v>
      </c>
      <c r="E10252">
        <v>0</v>
      </c>
      <c r="F10252">
        <v>8397.7600979946601</v>
      </c>
      <c r="G10252">
        <v>7678.3173449988899</v>
      </c>
      <c r="H10252">
        <v>5.3173449988962602</v>
      </c>
      <c r="I10252">
        <f t="shared" si="159"/>
        <v>724.7600979946601</v>
      </c>
    </row>
    <row r="10253" spans="3:9" x14ac:dyDescent="0.25">
      <c r="C10253">
        <v>3116</v>
      </c>
      <c r="D10253">
        <v>87.723242999999997</v>
      </c>
      <c r="E10253">
        <v>0</v>
      </c>
      <c r="F10253">
        <v>8442.7333409940093</v>
      </c>
      <c r="G10253">
        <v>3117.3403270040299</v>
      </c>
      <c r="H10253">
        <v>1.3403270040325801</v>
      </c>
      <c r="I10253">
        <f t="shared" si="159"/>
        <v>5326.7333409940093</v>
      </c>
    </row>
    <row r="10254" spans="3:9" x14ac:dyDescent="0.25">
      <c r="C10254">
        <v>7963</v>
      </c>
      <c r="D10254">
        <v>4.2413759999999998</v>
      </c>
      <c r="E10254">
        <v>0</v>
      </c>
      <c r="F10254">
        <v>8465.5247169936792</v>
      </c>
      <c r="G10254">
        <v>7968.8408399981899</v>
      </c>
      <c r="H10254">
        <v>5.8408399981917603</v>
      </c>
      <c r="I10254">
        <f t="shared" si="159"/>
        <v>502.52471699367925</v>
      </c>
    </row>
    <row r="10255" spans="3:9" x14ac:dyDescent="0.25">
      <c r="C10255">
        <v>7934</v>
      </c>
      <c r="D10255">
        <v>4.7143790000000001</v>
      </c>
      <c r="E10255">
        <v>0</v>
      </c>
      <c r="F10255">
        <v>8495.2640959932396</v>
      </c>
      <c r="G10255">
        <v>7939.6658399982598</v>
      </c>
      <c r="H10255">
        <v>5.6658399982625198</v>
      </c>
      <c r="I10255">
        <f t="shared" ref="I10255:I10318" si="160">F10255-C10255</f>
        <v>561.26409599323961</v>
      </c>
    </row>
    <row r="10256" spans="3:9" x14ac:dyDescent="0.25">
      <c r="C10256">
        <v>7174</v>
      </c>
      <c r="D10256">
        <v>12.119581999999999</v>
      </c>
      <c r="E10256">
        <v>0</v>
      </c>
      <c r="F10256">
        <v>8506.55867799308</v>
      </c>
      <c r="G10256">
        <v>7178.6687760000996</v>
      </c>
      <c r="H10256">
        <v>4.66877600010866</v>
      </c>
      <c r="I10256">
        <f t="shared" si="160"/>
        <v>1332.55867799308</v>
      </c>
    </row>
    <row r="10257" spans="3:9" x14ac:dyDescent="0.25">
      <c r="C10257">
        <v>6846</v>
      </c>
      <c r="D10257">
        <v>15.899718999999999</v>
      </c>
      <c r="E10257">
        <v>0</v>
      </c>
      <c r="F10257">
        <v>8526.2833969927906</v>
      </c>
      <c r="G10257">
        <v>6850.0040100009001</v>
      </c>
      <c r="H10257">
        <v>4.0040100009054997</v>
      </c>
      <c r="I10257">
        <f t="shared" si="160"/>
        <v>1680.2833969927906</v>
      </c>
    </row>
    <row r="10258" spans="3:9" x14ac:dyDescent="0.25">
      <c r="C10258">
        <v>8063</v>
      </c>
      <c r="D10258">
        <v>4.4052850000000001</v>
      </c>
      <c r="E10258">
        <v>0</v>
      </c>
      <c r="F10258">
        <v>8588.93868199188</v>
      </c>
      <c r="G10258">
        <v>8068.8946669979396</v>
      </c>
      <c r="H10258">
        <v>5.8946669979486597</v>
      </c>
      <c r="I10258">
        <f t="shared" si="160"/>
        <v>525.93868199188</v>
      </c>
    </row>
    <row r="10259" spans="3:9" x14ac:dyDescent="0.25">
      <c r="C10259">
        <v>7533</v>
      </c>
      <c r="D10259">
        <v>9.2051010000000009</v>
      </c>
      <c r="E10259">
        <v>0</v>
      </c>
      <c r="F10259">
        <v>8595.3437829917893</v>
      </c>
      <c r="G10259">
        <v>7538.1076529992297</v>
      </c>
      <c r="H10259">
        <v>5.1076529992360502</v>
      </c>
      <c r="I10259">
        <f t="shared" si="160"/>
        <v>1062.3437829917893</v>
      </c>
    </row>
    <row r="10260" spans="3:9" x14ac:dyDescent="0.25">
      <c r="C10260">
        <v>5958</v>
      </c>
      <c r="D10260">
        <v>28.255604999999999</v>
      </c>
      <c r="E10260">
        <v>0</v>
      </c>
      <c r="F10260">
        <v>8604.6743879916503</v>
      </c>
      <c r="G10260">
        <v>5961.6305230030603</v>
      </c>
      <c r="H10260">
        <v>3.6305230030657101</v>
      </c>
      <c r="I10260">
        <f t="shared" si="160"/>
        <v>2646.6743879916503</v>
      </c>
    </row>
    <row r="10261" spans="3:9" x14ac:dyDescent="0.25">
      <c r="C10261">
        <v>8437</v>
      </c>
      <c r="D10261">
        <v>1.691119</v>
      </c>
      <c r="E10261">
        <v>0</v>
      </c>
      <c r="F10261">
        <v>8636.2405069911892</v>
      </c>
      <c r="G10261">
        <v>8442.7583409940107</v>
      </c>
      <c r="H10261">
        <v>5.7583409940107204</v>
      </c>
      <c r="I10261">
        <f t="shared" si="160"/>
        <v>199.24050699118925</v>
      </c>
    </row>
    <row r="10262" spans="3:9" x14ac:dyDescent="0.25">
      <c r="C10262">
        <v>6942</v>
      </c>
      <c r="D10262">
        <v>15.862411</v>
      </c>
      <c r="E10262">
        <v>0</v>
      </c>
      <c r="F10262">
        <v>8659.5279179908594</v>
      </c>
      <c r="G10262">
        <v>6946.2778620006702</v>
      </c>
      <c r="H10262">
        <v>4.2778620006720303</v>
      </c>
      <c r="I10262">
        <f t="shared" si="160"/>
        <v>1717.5279179908594</v>
      </c>
    </row>
    <row r="10263" spans="3:9" x14ac:dyDescent="0.25">
      <c r="C10263">
        <v>8363</v>
      </c>
      <c r="D10263">
        <v>2.5758200000000002</v>
      </c>
      <c r="E10263">
        <v>0</v>
      </c>
      <c r="F10263">
        <v>8665.4287379907692</v>
      </c>
      <c r="G10263">
        <v>8368.7203509950796</v>
      </c>
      <c r="H10263">
        <v>5.7203509950850204</v>
      </c>
      <c r="I10263">
        <f t="shared" si="160"/>
        <v>302.42873799076915</v>
      </c>
    </row>
    <row r="10264" spans="3:9" x14ac:dyDescent="0.25">
      <c r="C10264">
        <v>8488</v>
      </c>
      <c r="D10264">
        <v>1.5240089999999999</v>
      </c>
      <c r="E10264">
        <v>0</v>
      </c>
      <c r="F10264">
        <v>8668.4777469907294</v>
      </c>
      <c r="G10264">
        <v>8493.8997169932609</v>
      </c>
      <c r="H10264">
        <v>5.8997169932663303</v>
      </c>
      <c r="I10264">
        <f t="shared" si="160"/>
        <v>180.47774699072943</v>
      </c>
    </row>
    <row r="10265" spans="3:9" x14ac:dyDescent="0.25">
      <c r="C10265">
        <v>6272</v>
      </c>
      <c r="D10265">
        <v>24.801534</v>
      </c>
      <c r="E10265">
        <v>0</v>
      </c>
      <c r="F10265">
        <v>8675.7792809906205</v>
      </c>
      <c r="G10265">
        <v>6275.8358560022998</v>
      </c>
      <c r="H10265">
        <v>3.8358560023025299</v>
      </c>
      <c r="I10265">
        <f t="shared" si="160"/>
        <v>2403.7792809906205</v>
      </c>
    </row>
    <row r="10266" spans="3:9" x14ac:dyDescent="0.25">
      <c r="C10266">
        <v>3975</v>
      </c>
      <c r="D10266">
        <v>65.505735000000001</v>
      </c>
      <c r="E10266">
        <v>0</v>
      </c>
      <c r="F10266">
        <v>8687.2850159904592</v>
      </c>
      <c r="G10266">
        <v>3977.1987330071602</v>
      </c>
      <c r="H10266">
        <v>2.1987330071642601</v>
      </c>
      <c r="I10266">
        <f t="shared" si="160"/>
        <v>4712.2850159904592</v>
      </c>
    </row>
    <row r="10267" spans="3:9" x14ac:dyDescent="0.25">
      <c r="C10267">
        <v>8651</v>
      </c>
      <c r="D10267">
        <v>0.426925</v>
      </c>
      <c r="E10267">
        <v>0</v>
      </c>
      <c r="F10267">
        <v>8700.5369409902596</v>
      </c>
      <c r="G10267">
        <v>8656.5905069909004</v>
      </c>
      <c r="H10267">
        <v>5.5905069909022096</v>
      </c>
      <c r="I10267">
        <f t="shared" si="160"/>
        <v>49.536940990259609</v>
      </c>
    </row>
    <row r="10268" spans="3:9" x14ac:dyDescent="0.25">
      <c r="C10268">
        <v>6722</v>
      </c>
      <c r="D10268">
        <v>19.794098000000002</v>
      </c>
      <c r="E10268">
        <v>0</v>
      </c>
      <c r="F10268">
        <v>8787.1560389890001</v>
      </c>
      <c r="G10268">
        <v>6725.7467450012</v>
      </c>
      <c r="H10268">
        <v>3.7467450012072701</v>
      </c>
      <c r="I10268">
        <f t="shared" si="160"/>
        <v>2065.1560389890001</v>
      </c>
    </row>
    <row r="10269" spans="3:9" x14ac:dyDescent="0.25">
      <c r="C10269">
        <v>6702</v>
      </c>
      <c r="D10269">
        <v>20.094909999999999</v>
      </c>
      <c r="E10269">
        <v>0</v>
      </c>
      <c r="F10269">
        <v>8790.6009489889493</v>
      </c>
      <c r="G10269">
        <v>6705.5717450012498</v>
      </c>
      <c r="H10269">
        <v>3.5717450012562</v>
      </c>
      <c r="I10269">
        <f t="shared" si="160"/>
        <v>2088.6009489889493</v>
      </c>
    </row>
    <row r="10270" spans="3:9" x14ac:dyDescent="0.25">
      <c r="C10270">
        <v>5830</v>
      </c>
      <c r="D10270">
        <v>31.837859999999999</v>
      </c>
      <c r="E10270">
        <v>0</v>
      </c>
      <c r="F10270">
        <v>8796.36380898887</v>
      </c>
      <c r="G10270">
        <v>5833.3071180033703</v>
      </c>
      <c r="H10270">
        <v>3.3071180033766701</v>
      </c>
      <c r="I10270">
        <f t="shared" si="160"/>
        <v>2966.36380898887</v>
      </c>
    </row>
    <row r="10271" spans="3:9" x14ac:dyDescent="0.25">
      <c r="C10271">
        <v>5244</v>
      </c>
      <c r="D10271">
        <v>42.220764000000003</v>
      </c>
      <c r="E10271">
        <v>0</v>
      </c>
      <c r="F10271">
        <v>8885.3595729875797</v>
      </c>
      <c r="G10271">
        <v>5246.7315600047996</v>
      </c>
      <c r="H10271">
        <v>2.7315600048032098</v>
      </c>
      <c r="I10271">
        <f t="shared" si="160"/>
        <v>3641.3595729875797</v>
      </c>
    </row>
    <row r="10272" spans="3:9" x14ac:dyDescent="0.25">
      <c r="C10272">
        <v>6991</v>
      </c>
      <c r="D10272">
        <v>18.460467999999999</v>
      </c>
      <c r="E10272">
        <v>0</v>
      </c>
      <c r="F10272">
        <v>9012.5200409857298</v>
      </c>
      <c r="G10272">
        <v>6995.7028620005503</v>
      </c>
      <c r="H10272">
        <v>4.70286200055215</v>
      </c>
      <c r="I10272">
        <f t="shared" si="160"/>
        <v>2021.5200409857298</v>
      </c>
    </row>
    <row r="10273" spans="3:9" x14ac:dyDescent="0.25">
      <c r="C10273">
        <v>6986</v>
      </c>
      <c r="D10273">
        <v>19.827767000000001</v>
      </c>
      <c r="E10273">
        <v>0</v>
      </c>
      <c r="F10273">
        <v>9169.3228079834498</v>
      </c>
      <c r="G10273">
        <v>6990.60286200056</v>
      </c>
      <c r="H10273">
        <v>4.60286200056452</v>
      </c>
      <c r="I10273">
        <f t="shared" si="160"/>
        <v>2183.3228079834498</v>
      </c>
    </row>
    <row r="10274" spans="3:9" x14ac:dyDescent="0.25">
      <c r="C10274">
        <v>8840</v>
      </c>
      <c r="D10274">
        <v>2.8021379999999998</v>
      </c>
      <c r="E10274">
        <v>0</v>
      </c>
      <c r="F10274">
        <v>9177.29994598333</v>
      </c>
      <c r="G10274">
        <v>8845.5138089881602</v>
      </c>
      <c r="H10274">
        <v>5.5138089881602301</v>
      </c>
      <c r="I10274">
        <f t="shared" si="160"/>
        <v>337.29994598332996</v>
      </c>
    </row>
    <row r="10275" spans="3:9" x14ac:dyDescent="0.25">
      <c r="C10275">
        <v>8469</v>
      </c>
      <c r="D10275">
        <v>6.3830359999999997</v>
      </c>
      <c r="E10275">
        <v>0</v>
      </c>
      <c r="F10275">
        <v>9210.1329819828497</v>
      </c>
      <c r="G10275">
        <v>8474.8497169935399</v>
      </c>
      <c r="H10275">
        <v>5.8497169935435496</v>
      </c>
      <c r="I10275">
        <f t="shared" si="160"/>
        <v>741.13298198284974</v>
      </c>
    </row>
    <row r="10276" spans="3:9" x14ac:dyDescent="0.25">
      <c r="C10276">
        <v>6083</v>
      </c>
      <c r="D10276">
        <v>31.909386000000001</v>
      </c>
      <c r="E10276">
        <v>0</v>
      </c>
      <c r="F10276">
        <v>9214.9673679827793</v>
      </c>
      <c r="G10276">
        <v>6086.7317160027596</v>
      </c>
      <c r="H10276">
        <v>3.7317160027614502</v>
      </c>
      <c r="I10276">
        <f t="shared" si="160"/>
        <v>3131.9673679827793</v>
      </c>
    </row>
    <row r="10277" spans="3:9" x14ac:dyDescent="0.25">
      <c r="C10277">
        <v>5044</v>
      </c>
      <c r="D10277">
        <v>49.068812000000001</v>
      </c>
      <c r="E10277">
        <v>0</v>
      </c>
      <c r="F10277">
        <v>9266.6861799820308</v>
      </c>
      <c r="G10277">
        <v>5046.5367650052804</v>
      </c>
      <c r="H10277">
        <v>2.5367650052894501</v>
      </c>
      <c r="I10277">
        <f t="shared" si="160"/>
        <v>4222.6861799820308</v>
      </c>
    </row>
    <row r="10278" spans="3:9" x14ac:dyDescent="0.25">
      <c r="C10278">
        <v>4960</v>
      </c>
      <c r="D10278">
        <v>50.879914999999997</v>
      </c>
      <c r="E10278">
        <v>0</v>
      </c>
      <c r="F10278">
        <v>9282.5660949817993</v>
      </c>
      <c r="G10278">
        <v>4962.4274080054902</v>
      </c>
      <c r="H10278">
        <v>2.42740800549472</v>
      </c>
      <c r="I10278">
        <f t="shared" si="160"/>
        <v>4322.5660949817993</v>
      </c>
    </row>
    <row r="10279" spans="3:9" x14ac:dyDescent="0.25">
      <c r="C10279">
        <v>7647</v>
      </c>
      <c r="D10279">
        <v>14.251925</v>
      </c>
      <c r="E10279">
        <v>0</v>
      </c>
      <c r="F10279">
        <v>9305.6930199814597</v>
      </c>
      <c r="G10279">
        <v>7652.3361099989497</v>
      </c>
      <c r="H10279">
        <v>5.3361099989588103</v>
      </c>
      <c r="I10279">
        <f t="shared" si="160"/>
        <v>1658.6930199814597</v>
      </c>
    </row>
    <row r="10280" spans="3:9" x14ac:dyDescent="0.25">
      <c r="C10280">
        <v>8859</v>
      </c>
      <c r="D10280">
        <v>4.5317350000000003</v>
      </c>
      <c r="E10280">
        <v>0</v>
      </c>
      <c r="F10280">
        <v>9402.2747549800606</v>
      </c>
      <c r="G10280">
        <v>8864.7138089878808</v>
      </c>
      <c r="H10280">
        <v>5.7138089878808298</v>
      </c>
      <c r="I10280">
        <f t="shared" si="160"/>
        <v>543.27475498006061</v>
      </c>
    </row>
    <row r="10281" spans="3:9" x14ac:dyDescent="0.25">
      <c r="C10281">
        <v>7032</v>
      </c>
      <c r="D10281">
        <v>21.364699000000002</v>
      </c>
      <c r="E10281">
        <v>0</v>
      </c>
      <c r="F10281">
        <v>9413.6394539798894</v>
      </c>
      <c r="G10281">
        <v>7036.8778620004496</v>
      </c>
      <c r="H10281">
        <v>4.8778620004522901</v>
      </c>
      <c r="I10281">
        <f t="shared" si="160"/>
        <v>2381.6394539798894</v>
      </c>
    </row>
    <row r="10282" spans="3:9" x14ac:dyDescent="0.25">
      <c r="C10282">
        <v>7720</v>
      </c>
      <c r="D10282">
        <v>14.549331</v>
      </c>
      <c r="E10282">
        <v>0</v>
      </c>
      <c r="F10282">
        <v>9416.3387849798601</v>
      </c>
      <c r="G10282">
        <v>7725.49234499878</v>
      </c>
      <c r="H10282">
        <v>5.4923449987818396</v>
      </c>
      <c r="I10282">
        <f t="shared" si="160"/>
        <v>1696.3387849798601</v>
      </c>
    </row>
    <row r="10283" spans="3:9" x14ac:dyDescent="0.25">
      <c r="C10283">
        <v>7786</v>
      </c>
      <c r="D10283">
        <v>13.999749</v>
      </c>
      <c r="E10283">
        <v>0</v>
      </c>
      <c r="F10283">
        <v>9421.6635339797795</v>
      </c>
      <c r="G10283">
        <v>7791.5673449986198</v>
      </c>
      <c r="H10283">
        <v>5.5673449986215902</v>
      </c>
      <c r="I10283">
        <f t="shared" si="160"/>
        <v>1635.6635339797795</v>
      </c>
    </row>
    <row r="10284" spans="3:9" x14ac:dyDescent="0.25">
      <c r="C10284">
        <v>9497</v>
      </c>
      <c r="D10284">
        <v>0.47804600000000003</v>
      </c>
      <c r="E10284">
        <v>0</v>
      </c>
      <c r="F10284">
        <v>9558.2165799777904</v>
      </c>
      <c r="G10284">
        <v>9502.9135339786008</v>
      </c>
      <c r="H10284">
        <v>5.9135339786007499</v>
      </c>
      <c r="I10284">
        <f t="shared" si="160"/>
        <v>61.216579977790389</v>
      </c>
    </row>
    <row r="10285" spans="3:9" x14ac:dyDescent="0.25">
      <c r="C10285">
        <v>8765</v>
      </c>
      <c r="D10285">
        <v>7.528187</v>
      </c>
      <c r="E10285">
        <v>0</v>
      </c>
      <c r="F10285">
        <v>9667.0197669762092</v>
      </c>
      <c r="G10285">
        <v>8770.3869409892504</v>
      </c>
      <c r="H10285">
        <v>5.3869409892504301</v>
      </c>
      <c r="I10285">
        <f t="shared" si="160"/>
        <v>902.01976697620921</v>
      </c>
    </row>
    <row r="10286" spans="3:9" x14ac:dyDescent="0.25">
      <c r="C10286">
        <v>9306</v>
      </c>
      <c r="D10286">
        <v>3.3417240000000001</v>
      </c>
      <c r="E10286">
        <v>0</v>
      </c>
      <c r="F10286">
        <v>9716.3614909754906</v>
      </c>
      <c r="G10286">
        <v>9311.8680199813698</v>
      </c>
      <c r="H10286">
        <v>5.8680199813788896</v>
      </c>
      <c r="I10286">
        <f t="shared" si="160"/>
        <v>410.3614909754906</v>
      </c>
    </row>
    <row r="10287" spans="3:9" x14ac:dyDescent="0.25">
      <c r="C10287">
        <v>6329</v>
      </c>
      <c r="D10287">
        <v>32.857826000000003</v>
      </c>
      <c r="E10287">
        <v>0</v>
      </c>
      <c r="F10287">
        <v>9719.8443169754391</v>
      </c>
      <c r="G10287">
        <v>6332.7546790021597</v>
      </c>
      <c r="H10287">
        <v>3.7546790021642602</v>
      </c>
      <c r="I10287">
        <f t="shared" si="160"/>
        <v>3390.8443169754391</v>
      </c>
    </row>
    <row r="10288" spans="3:9" x14ac:dyDescent="0.25">
      <c r="C10288">
        <v>6380</v>
      </c>
      <c r="D10288">
        <v>32.293767000000003</v>
      </c>
      <c r="E10288">
        <v>0</v>
      </c>
      <c r="F10288">
        <v>9728.2380839753205</v>
      </c>
      <c r="G10288">
        <v>6383.7916960020402</v>
      </c>
      <c r="H10288">
        <v>3.7916960020402199</v>
      </c>
      <c r="I10288">
        <f t="shared" si="160"/>
        <v>3348.2380839753205</v>
      </c>
    </row>
    <row r="10289" spans="3:9" x14ac:dyDescent="0.25">
      <c r="C10289">
        <v>9619</v>
      </c>
      <c r="D10289">
        <v>1.250726</v>
      </c>
      <c r="E10289">
        <v>0</v>
      </c>
      <c r="F10289">
        <v>9784.0638099745101</v>
      </c>
      <c r="G10289">
        <v>9625.3665799768096</v>
      </c>
      <c r="H10289">
        <v>6.3665799768186799</v>
      </c>
      <c r="I10289">
        <f t="shared" si="160"/>
        <v>165.06380997451015</v>
      </c>
    </row>
    <row r="10290" spans="3:9" x14ac:dyDescent="0.25">
      <c r="C10290">
        <v>7676</v>
      </c>
      <c r="D10290">
        <v>18.018208000000001</v>
      </c>
      <c r="E10290">
        <v>0</v>
      </c>
      <c r="F10290">
        <v>9800.3820179742706</v>
      </c>
      <c r="G10290">
        <v>7681.3923449988797</v>
      </c>
      <c r="H10290">
        <v>5.3923449988887997</v>
      </c>
      <c r="I10290">
        <f t="shared" si="160"/>
        <v>2124.3820179742706</v>
      </c>
    </row>
    <row r="10291" spans="3:9" x14ac:dyDescent="0.25">
      <c r="C10291">
        <v>5451</v>
      </c>
      <c r="D10291">
        <v>46.211215000000003</v>
      </c>
      <c r="E10291">
        <v>0</v>
      </c>
      <c r="F10291">
        <v>9814.5932329740608</v>
      </c>
      <c r="G10291">
        <v>5453.9190220042901</v>
      </c>
      <c r="H10291">
        <v>2.9190220042983102</v>
      </c>
      <c r="I10291">
        <f t="shared" si="160"/>
        <v>4363.5932329740608</v>
      </c>
    </row>
    <row r="10292" spans="3:9" x14ac:dyDescent="0.25">
      <c r="C10292">
        <v>6755</v>
      </c>
      <c r="D10292">
        <v>28.175874</v>
      </c>
      <c r="E10292">
        <v>0</v>
      </c>
      <c r="F10292">
        <v>9851.84410697352</v>
      </c>
      <c r="G10292">
        <v>6758.8217450011198</v>
      </c>
      <c r="H10292">
        <v>3.82174500112705</v>
      </c>
      <c r="I10292">
        <f t="shared" si="160"/>
        <v>3096.84410697352</v>
      </c>
    </row>
    <row r="10293" spans="3:9" x14ac:dyDescent="0.25">
      <c r="C10293">
        <v>7318</v>
      </c>
      <c r="D10293">
        <v>22.385929000000001</v>
      </c>
      <c r="E10293">
        <v>0</v>
      </c>
      <c r="F10293">
        <v>9905.1550359727407</v>
      </c>
      <c r="G10293">
        <v>7322.8915479997504</v>
      </c>
      <c r="H10293">
        <v>4.89154799975858</v>
      </c>
      <c r="I10293">
        <f t="shared" si="160"/>
        <v>2587.1550359727407</v>
      </c>
    </row>
    <row r="10294" spans="3:9" x14ac:dyDescent="0.25">
      <c r="C10294">
        <v>9126</v>
      </c>
      <c r="D10294">
        <v>6.3739759999999999</v>
      </c>
      <c r="E10294">
        <v>0</v>
      </c>
      <c r="F10294">
        <v>9909.1790119726902</v>
      </c>
      <c r="G10294">
        <v>9132.0950409839897</v>
      </c>
      <c r="H10294">
        <v>6.0950409839915602</v>
      </c>
      <c r="I10294">
        <f t="shared" si="160"/>
        <v>783.1790119726902</v>
      </c>
    </row>
    <row r="10295" spans="3:9" x14ac:dyDescent="0.25">
      <c r="C10295">
        <v>9747</v>
      </c>
      <c r="D10295">
        <v>1.340587</v>
      </c>
      <c r="E10295">
        <v>0</v>
      </c>
      <c r="F10295">
        <v>9911.9445989726501</v>
      </c>
      <c r="G10295">
        <v>9753.2380839749494</v>
      </c>
      <c r="H10295">
        <v>6.2380839749584904</v>
      </c>
      <c r="I10295">
        <f t="shared" si="160"/>
        <v>164.94459897265006</v>
      </c>
    </row>
    <row r="10296" spans="3:9" x14ac:dyDescent="0.25">
      <c r="C10296">
        <v>6903</v>
      </c>
      <c r="D10296">
        <v>27.495132000000002</v>
      </c>
      <c r="E10296">
        <v>0</v>
      </c>
      <c r="F10296">
        <v>9985.0647309715805</v>
      </c>
      <c r="G10296">
        <v>6907.1278620007597</v>
      </c>
      <c r="H10296">
        <v>4.1278620007669797</v>
      </c>
      <c r="I10296">
        <f t="shared" si="160"/>
        <v>3082.0647309715805</v>
      </c>
    </row>
    <row r="10297" spans="3:9" x14ac:dyDescent="0.25">
      <c r="C10297">
        <v>8765</v>
      </c>
      <c r="D10297">
        <v>10.182740000000001</v>
      </c>
      <c r="E10297">
        <v>0</v>
      </c>
      <c r="F10297">
        <v>9990.2974709715108</v>
      </c>
      <c r="G10297">
        <v>8770.4619409892493</v>
      </c>
      <c r="H10297">
        <v>5.4619409892493396</v>
      </c>
      <c r="I10297">
        <f t="shared" si="160"/>
        <v>1225.2974709715108</v>
      </c>
    </row>
    <row r="10298" spans="3:9" x14ac:dyDescent="0.25">
      <c r="C10298">
        <v>9389</v>
      </c>
      <c r="D10298">
        <v>4.9996390000000002</v>
      </c>
      <c r="E10298">
        <v>0</v>
      </c>
      <c r="F10298">
        <v>9999.8221099713701</v>
      </c>
      <c r="G10298">
        <v>9394.9680199801696</v>
      </c>
      <c r="H10298">
        <v>5.9680199801696201</v>
      </c>
      <c r="I10298">
        <f t="shared" si="160"/>
        <v>610.82210997137008</v>
      </c>
    </row>
    <row r="10299" spans="3:9" x14ac:dyDescent="0.25">
      <c r="C10299">
        <v>8012</v>
      </c>
      <c r="D10299">
        <v>17.206346</v>
      </c>
      <c r="E10299">
        <v>0</v>
      </c>
      <c r="F10299">
        <v>10057.2284559705</v>
      </c>
      <c r="G10299">
        <v>8017.9244449980697</v>
      </c>
      <c r="H10299">
        <v>5.9244449980724303</v>
      </c>
      <c r="I10299">
        <f t="shared" si="160"/>
        <v>2045.2284559705004</v>
      </c>
    </row>
    <row r="10300" spans="3:9" x14ac:dyDescent="0.25">
      <c r="C10300">
        <v>5858</v>
      </c>
      <c r="D10300">
        <v>42.012042000000001</v>
      </c>
      <c r="E10300">
        <v>0</v>
      </c>
      <c r="F10300">
        <v>10070.615497970301</v>
      </c>
      <c r="G10300">
        <v>5861.4321180033003</v>
      </c>
      <c r="H10300">
        <v>3.4321180033084602</v>
      </c>
      <c r="I10300">
        <f t="shared" si="160"/>
        <v>4212.6154979703006</v>
      </c>
    </row>
    <row r="10301" spans="3:9" x14ac:dyDescent="0.25">
      <c r="C10301">
        <v>5334</v>
      </c>
      <c r="D10301">
        <v>50.537450999999997</v>
      </c>
      <c r="E10301">
        <v>0</v>
      </c>
      <c r="F10301">
        <v>10077.7279489702</v>
      </c>
      <c r="G10301">
        <v>5336.7107200045803</v>
      </c>
      <c r="H10301">
        <v>2.71072000458389</v>
      </c>
      <c r="I10301">
        <f t="shared" si="160"/>
        <v>4743.7279489701996</v>
      </c>
    </row>
    <row r="10302" spans="3:9" x14ac:dyDescent="0.25">
      <c r="C10302">
        <v>9575</v>
      </c>
      <c r="D10302">
        <v>4.9175509999999996</v>
      </c>
      <c r="E10302">
        <v>0</v>
      </c>
      <c r="F10302">
        <v>10172.645499968799</v>
      </c>
      <c r="G10302">
        <v>9581.2665799774604</v>
      </c>
      <c r="H10302">
        <v>6.2665799774604203</v>
      </c>
      <c r="I10302">
        <f t="shared" si="160"/>
        <v>597.64549996879941</v>
      </c>
    </row>
    <row r="10303" spans="3:9" x14ac:dyDescent="0.25">
      <c r="C10303">
        <v>9966</v>
      </c>
      <c r="D10303">
        <v>2.0869900000000001</v>
      </c>
      <c r="E10303">
        <v>0</v>
      </c>
      <c r="F10303">
        <v>10210.0574899683</v>
      </c>
      <c r="G10303">
        <v>9971.8195989717697</v>
      </c>
      <c r="H10303">
        <v>5.8195989717787597</v>
      </c>
      <c r="I10303">
        <f t="shared" si="160"/>
        <v>244.05748996829971</v>
      </c>
    </row>
    <row r="10304" spans="3:9" x14ac:dyDescent="0.25">
      <c r="C10304">
        <v>5362</v>
      </c>
      <c r="D10304">
        <v>51.505358000000001</v>
      </c>
      <c r="E10304">
        <v>0</v>
      </c>
      <c r="F10304">
        <v>10254.6378479676</v>
      </c>
      <c r="G10304">
        <v>5364.7162770045097</v>
      </c>
      <c r="H10304">
        <v>2.7162770045151698</v>
      </c>
      <c r="I10304">
        <f t="shared" si="160"/>
        <v>4892.6378479676005</v>
      </c>
    </row>
    <row r="10305" spans="3:9" x14ac:dyDescent="0.25">
      <c r="C10305">
        <v>9192</v>
      </c>
      <c r="D10305">
        <v>9.7171400000000006</v>
      </c>
      <c r="E10305">
        <v>0</v>
      </c>
      <c r="F10305">
        <v>10368.379987966</v>
      </c>
      <c r="G10305">
        <v>9198.1749459830298</v>
      </c>
      <c r="H10305">
        <v>6.1749459830298203</v>
      </c>
      <c r="I10305">
        <f t="shared" si="160"/>
        <v>1176.379987966</v>
      </c>
    </row>
    <row r="10306" spans="3:9" x14ac:dyDescent="0.25">
      <c r="C10306">
        <v>6936</v>
      </c>
      <c r="D10306">
        <v>30.426869</v>
      </c>
      <c r="E10306">
        <v>0</v>
      </c>
      <c r="F10306">
        <v>10381.031856965799</v>
      </c>
      <c r="G10306">
        <v>6940.2028620006804</v>
      </c>
      <c r="H10306">
        <v>4.2028620006867596</v>
      </c>
      <c r="I10306">
        <f t="shared" si="160"/>
        <v>3445.0318569657993</v>
      </c>
    </row>
    <row r="10307" spans="3:9" x14ac:dyDescent="0.25">
      <c r="C10307">
        <v>8263</v>
      </c>
      <c r="D10307">
        <v>18.710533000000002</v>
      </c>
      <c r="E10307">
        <v>0</v>
      </c>
      <c r="F10307">
        <v>10491.0923899642</v>
      </c>
      <c r="G10307">
        <v>8268.8847859965299</v>
      </c>
      <c r="H10307">
        <v>5.8847859965353502</v>
      </c>
      <c r="I10307">
        <f t="shared" si="160"/>
        <v>2228.0923899642003</v>
      </c>
    </row>
    <row r="10308" spans="3:9" x14ac:dyDescent="0.25">
      <c r="C10308">
        <v>10233</v>
      </c>
      <c r="D10308">
        <v>2.2948080000000002</v>
      </c>
      <c r="E10308">
        <v>0</v>
      </c>
      <c r="F10308">
        <v>10518.987197963799</v>
      </c>
      <c r="G10308">
        <v>10238.957489967799</v>
      </c>
      <c r="H10308">
        <v>5.9574899678973399</v>
      </c>
      <c r="I10308">
        <f t="shared" si="160"/>
        <v>285.98719796379919</v>
      </c>
    </row>
    <row r="10309" spans="3:9" x14ac:dyDescent="0.25">
      <c r="C10309">
        <v>7618</v>
      </c>
      <c r="D10309">
        <v>24.59714</v>
      </c>
      <c r="E10309">
        <v>0</v>
      </c>
      <c r="F10309">
        <v>10522.5093379637</v>
      </c>
      <c r="G10309">
        <v>7623.3177119990296</v>
      </c>
      <c r="H10309">
        <v>5.3177119990295898</v>
      </c>
      <c r="I10309">
        <f t="shared" si="160"/>
        <v>2904.5093379637001</v>
      </c>
    </row>
    <row r="10310" spans="3:9" x14ac:dyDescent="0.25">
      <c r="C10310">
        <v>8676</v>
      </c>
      <c r="D10310">
        <v>15.471923</v>
      </c>
      <c r="E10310">
        <v>0</v>
      </c>
      <c r="F10310">
        <v>10529.606260963599</v>
      </c>
      <c r="G10310">
        <v>8681.3542809905393</v>
      </c>
      <c r="H10310">
        <v>5.3542809905429696</v>
      </c>
      <c r="I10310">
        <f t="shared" si="160"/>
        <v>1853.6062609635992</v>
      </c>
    </row>
    <row r="10311" spans="3:9" x14ac:dyDescent="0.25">
      <c r="C10311">
        <v>9728</v>
      </c>
      <c r="D10311">
        <v>6.6309709999999997</v>
      </c>
      <c r="E10311">
        <v>0</v>
      </c>
      <c r="F10311">
        <v>10530.4872319636</v>
      </c>
      <c r="G10311">
        <v>9734.1880839752303</v>
      </c>
      <c r="H10311">
        <v>6.1880839752357097</v>
      </c>
      <c r="I10311">
        <f t="shared" si="160"/>
        <v>802.4872319635997</v>
      </c>
    </row>
    <row r="10312" spans="3:9" x14ac:dyDescent="0.25">
      <c r="C10312">
        <v>8066</v>
      </c>
      <c r="D10312">
        <v>20.771535</v>
      </c>
      <c r="E10312">
        <v>0</v>
      </c>
      <c r="F10312">
        <v>10542.533766963399</v>
      </c>
      <c r="G10312">
        <v>8071.9696669979403</v>
      </c>
      <c r="H10312">
        <v>5.9696669979412</v>
      </c>
      <c r="I10312">
        <f t="shared" si="160"/>
        <v>2476.5337669633991</v>
      </c>
    </row>
    <row r="10313" spans="3:9" x14ac:dyDescent="0.25">
      <c r="C10313">
        <v>6780</v>
      </c>
      <c r="D10313">
        <v>33.665199000000001</v>
      </c>
      <c r="E10313">
        <v>0</v>
      </c>
      <c r="F10313">
        <v>10552.0989659633</v>
      </c>
      <c r="G10313">
        <v>6783.8717450010599</v>
      </c>
      <c r="H10313">
        <v>3.8717450010663002</v>
      </c>
      <c r="I10313">
        <f t="shared" si="160"/>
        <v>3772.0989659632996</v>
      </c>
    </row>
    <row r="10314" spans="3:9" x14ac:dyDescent="0.25">
      <c r="C10314">
        <v>5805</v>
      </c>
      <c r="D10314">
        <v>46.806660999999998</v>
      </c>
      <c r="E10314">
        <v>0</v>
      </c>
      <c r="F10314">
        <v>10558.6556269632</v>
      </c>
      <c r="G10314">
        <v>5808.1071180034296</v>
      </c>
      <c r="H10314">
        <v>3.1071180034377899</v>
      </c>
      <c r="I10314">
        <f t="shared" si="160"/>
        <v>4753.6556269632001</v>
      </c>
    </row>
    <row r="10315" spans="3:9" x14ac:dyDescent="0.25">
      <c r="C10315">
        <v>9007</v>
      </c>
      <c r="D10315">
        <v>13.143390999999999</v>
      </c>
      <c r="E10315">
        <v>0</v>
      </c>
      <c r="F10315">
        <v>10604.474017962501</v>
      </c>
      <c r="G10315">
        <v>9012.8450409857196</v>
      </c>
      <c r="H10315">
        <v>5.8450409857268797</v>
      </c>
      <c r="I10315">
        <f t="shared" si="160"/>
        <v>1597.4740179625005</v>
      </c>
    </row>
    <row r="10316" spans="3:9" x14ac:dyDescent="0.25">
      <c r="C10316">
        <v>9946</v>
      </c>
      <c r="D10316">
        <v>5.7620300000000002</v>
      </c>
      <c r="E10316">
        <v>0</v>
      </c>
      <c r="F10316">
        <v>10649.9610479619</v>
      </c>
      <c r="G10316">
        <v>9951.7945989720702</v>
      </c>
      <c r="H10316">
        <v>5.7945989720701601</v>
      </c>
      <c r="I10316">
        <f t="shared" si="160"/>
        <v>703.96104796190048</v>
      </c>
    </row>
    <row r="10317" spans="3:9" x14ac:dyDescent="0.25">
      <c r="C10317">
        <v>8446</v>
      </c>
      <c r="D10317">
        <v>18.845787999999999</v>
      </c>
      <c r="E10317">
        <v>0</v>
      </c>
      <c r="F10317">
        <v>10704.4818359611</v>
      </c>
      <c r="G10317">
        <v>8451.7583409938798</v>
      </c>
      <c r="H10317">
        <v>5.7583409938797496</v>
      </c>
      <c r="I10317">
        <f t="shared" si="160"/>
        <v>2258.4818359610999</v>
      </c>
    </row>
    <row r="10318" spans="3:9" x14ac:dyDescent="0.25">
      <c r="C10318">
        <v>4370</v>
      </c>
      <c r="D10318">
        <v>74.531638999999998</v>
      </c>
      <c r="E10318">
        <v>0</v>
      </c>
      <c r="F10318">
        <v>10770.688474960099</v>
      </c>
      <c r="G10318">
        <v>4372.3224370069202</v>
      </c>
      <c r="H10318">
        <v>2.3224370069283302</v>
      </c>
      <c r="I10318">
        <f t="shared" si="160"/>
        <v>6400.6884749600995</v>
      </c>
    </row>
    <row r="10319" spans="3:9" x14ac:dyDescent="0.25">
      <c r="C10319">
        <v>10151</v>
      </c>
      <c r="D10319">
        <v>6.1348859999999998</v>
      </c>
      <c r="E10319">
        <v>0</v>
      </c>
      <c r="F10319">
        <v>10928.4733609578</v>
      </c>
      <c r="G10319">
        <v>10156.802948969</v>
      </c>
      <c r="H10319">
        <v>5.8029489690907203</v>
      </c>
      <c r="I10319">
        <f t="shared" ref="I10319:I10382" si="161">F10319-C10319</f>
        <v>777.47336095779974</v>
      </c>
    </row>
    <row r="10320" spans="3:9" x14ac:dyDescent="0.25">
      <c r="C10320">
        <v>9462</v>
      </c>
      <c r="D10320">
        <v>11.969116</v>
      </c>
      <c r="E10320">
        <v>0</v>
      </c>
      <c r="F10320">
        <v>10949.8174769575</v>
      </c>
      <c r="G10320">
        <v>9467.8135339791097</v>
      </c>
      <c r="H10320">
        <v>5.8135339791115204</v>
      </c>
      <c r="I10320">
        <f t="shared" si="161"/>
        <v>1487.8174769574998</v>
      </c>
    </row>
    <row r="10321" spans="3:9" x14ac:dyDescent="0.25">
      <c r="C10321">
        <v>9153</v>
      </c>
      <c r="D10321">
        <v>14.905338</v>
      </c>
      <c r="E10321">
        <v>0</v>
      </c>
      <c r="F10321">
        <v>11002.1978149567</v>
      </c>
      <c r="G10321">
        <v>9159.1700409835903</v>
      </c>
      <c r="H10321">
        <v>6.1700409835975698</v>
      </c>
      <c r="I10321">
        <f t="shared" si="161"/>
        <v>1849.1978149567003</v>
      </c>
    </row>
    <row r="10322" spans="3:9" x14ac:dyDescent="0.25">
      <c r="C10322">
        <v>9187</v>
      </c>
      <c r="D10322">
        <v>14.713347000000001</v>
      </c>
      <c r="E10322">
        <v>0</v>
      </c>
      <c r="F10322">
        <v>11012.7361619566</v>
      </c>
      <c r="G10322">
        <v>9193.0749459831004</v>
      </c>
      <c r="H10322">
        <v>6.0749459831040404</v>
      </c>
      <c r="I10322">
        <f t="shared" si="161"/>
        <v>1825.7361619566</v>
      </c>
    </row>
    <row r="10323" spans="3:9" x14ac:dyDescent="0.25">
      <c r="C10323">
        <v>10001</v>
      </c>
      <c r="D10323">
        <v>9.3773140000000001</v>
      </c>
      <c r="E10323">
        <v>0</v>
      </c>
      <c r="F10323">
        <v>11203.288475953799</v>
      </c>
      <c r="G10323">
        <v>10006.7471099712</v>
      </c>
      <c r="H10323">
        <v>5.7471099712729403</v>
      </c>
      <c r="I10323">
        <f t="shared" si="161"/>
        <v>1202.2884759537992</v>
      </c>
    </row>
    <row r="10324" spans="3:9" x14ac:dyDescent="0.25">
      <c r="C10324">
        <v>9432</v>
      </c>
      <c r="D10324">
        <v>14.11238</v>
      </c>
      <c r="E10324">
        <v>0</v>
      </c>
      <c r="F10324">
        <v>11217.6508559536</v>
      </c>
      <c r="G10324">
        <v>9437.7385339795492</v>
      </c>
      <c r="H10324">
        <v>5.7385339795491701</v>
      </c>
      <c r="I10324">
        <f t="shared" si="161"/>
        <v>1785.6508559535996</v>
      </c>
    </row>
    <row r="10325" spans="3:9" x14ac:dyDescent="0.25">
      <c r="C10325">
        <v>11093</v>
      </c>
      <c r="D10325">
        <v>0.97707299999999997</v>
      </c>
      <c r="E10325">
        <v>0</v>
      </c>
      <c r="F10325">
        <v>11236.377928953299</v>
      </c>
      <c r="G10325">
        <v>11100.0611619553</v>
      </c>
      <c r="H10325">
        <v>7.0611619553746996</v>
      </c>
      <c r="I10325">
        <f t="shared" si="161"/>
        <v>143.37792895329949</v>
      </c>
    </row>
    <row r="10326" spans="3:9" x14ac:dyDescent="0.25">
      <c r="C10326">
        <v>6107</v>
      </c>
      <c r="D10326">
        <v>47.853175999999998</v>
      </c>
      <c r="E10326">
        <v>0</v>
      </c>
      <c r="F10326">
        <v>11259.881104953</v>
      </c>
      <c r="G10326">
        <v>6110.7852290027004</v>
      </c>
      <c r="H10326">
        <v>3.7852290027030899</v>
      </c>
      <c r="I10326">
        <f t="shared" si="161"/>
        <v>5152.8811049529995</v>
      </c>
    </row>
    <row r="10327" spans="3:9" x14ac:dyDescent="0.25">
      <c r="C10327">
        <v>3342</v>
      </c>
      <c r="D10327">
        <v>102.596875</v>
      </c>
      <c r="E10327">
        <v>0</v>
      </c>
      <c r="F10327">
        <v>11280.6529799527</v>
      </c>
      <c r="G10327">
        <v>3343.5234790048598</v>
      </c>
      <c r="H10327">
        <v>1.5234790048598299</v>
      </c>
      <c r="I10327">
        <f t="shared" si="161"/>
        <v>7938.6529799526998</v>
      </c>
    </row>
    <row r="10328" spans="3:9" x14ac:dyDescent="0.25">
      <c r="C10328">
        <v>5204</v>
      </c>
      <c r="D10328">
        <v>62.170676999999998</v>
      </c>
      <c r="E10328">
        <v>0</v>
      </c>
      <c r="F10328">
        <v>11290.148656952601</v>
      </c>
      <c r="G10328">
        <v>5206.7794860048998</v>
      </c>
      <c r="H10328">
        <v>2.77948600490071</v>
      </c>
      <c r="I10328">
        <f t="shared" si="161"/>
        <v>6086.1486569526005</v>
      </c>
    </row>
    <row r="10329" spans="3:9" x14ac:dyDescent="0.25">
      <c r="C10329">
        <v>10894</v>
      </c>
      <c r="D10329">
        <v>2.8554599999999999</v>
      </c>
      <c r="E10329">
        <v>0</v>
      </c>
      <c r="F10329">
        <v>11301.7291169524</v>
      </c>
      <c r="G10329">
        <v>10900.763474958199</v>
      </c>
      <c r="H10329">
        <v>6.7634749582757596</v>
      </c>
      <c r="I10329">
        <f t="shared" si="161"/>
        <v>407.72911695239964</v>
      </c>
    </row>
    <row r="10330" spans="3:9" x14ac:dyDescent="0.25">
      <c r="C10330">
        <v>6963</v>
      </c>
      <c r="D10330">
        <v>38.546723</v>
      </c>
      <c r="E10330">
        <v>0</v>
      </c>
      <c r="F10330">
        <v>11508.425839949399</v>
      </c>
      <c r="G10330">
        <v>6967.5028620006196</v>
      </c>
      <c r="H10330">
        <v>4.5028620006205502</v>
      </c>
      <c r="I10330">
        <f t="shared" si="161"/>
        <v>4545.4258399493992</v>
      </c>
    </row>
    <row r="10331" spans="3:9" x14ac:dyDescent="0.25">
      <c r="C10331">
        <v>8894</v>
      </c>
      <c r="D10331">
        <v>20.842979</v>
      </c>
      <c r="E10331">
        <v>0</v>
      </c>
      <c r="F10331">
        <v>11520.4938189492</v>
      </c>
      <c r="G10331">
        <v>8899.7095729873708</v>
      </c>
      <c r="H10331">
        <v>5.7095729873726597</v>
      </c>
      <c r="I10331">
        <f t="shared" si="161"/>
        <v>2626.4938189492004</v>
      </c>
    </row>
    <row r="10332" spans="3:9" x14ac:dyDescent="0.25">
      <c r="C10332">
        <v>10849</v>
      </c>
      <c r="D10332">
        <v>4.9434500000000003</v>
      </c>
      <c r="E10332">
        <v>0</v>
      </c>
      <c r="F10332">
        <v>11535.337268949001</v>
      </c>
      <c r="G10332">
        <v>10855.538474958899</v>
      </c>
      <c r="H10332">
        <v>6.53847495893387</v>
      </c>
      <c r="I10332">
        <f t="shared" si="161"/>
        <v>686.33726894900065</v>
      </c>
    </row>
    <row r="10333" spans="3:9" x14ac:dyDescent="0.25">
      <c r="C10333">
        <v>10560</v>
      </c>
      <c r="D10333">
        <v>7.6165690000000001</v>
      </c>
      <c r="E10333">
        <v>0</v>
      </c>
      <c r="F10333">
        <v>11598.528837948101</v>
      </c>
      <c r="G10333">
        <v>10566.1806269631</v>
      </c>
      <c r="H10333">
        <v>6.18062696314154</v>
      </c>
      <c r="I10333">
        <f t="shared" si="161"/>
        <v>1038.5288379481008</v>
      </c>
    </row>
    <row r="10334" spans="3:9" x14ac:dyDescent="0.25">
      <c r="C10334">
        <v>5207</v>
      </c>
      <c r="D10334">
        <v>64.490855999999994</v>
      </c>
      <c r="E10334">
        <v>0</v>
      </c>
      <c r="F10334">
        <v>11612.8446939479</v>
      </c>
      <c r="G10334">
        <v>5209.8332790048898</v>
      </c>
      <c r="H10334">
        <v>2.8332790048934799</v>
      </c>
      <c r="I10334">
        <f t="shared" si="161"/>
        <v>6405.8446939478999</v>
      </c>
    </row>
    <row r="10335" spans="3:9" x14ac:dyDescent="0.25">
      <c r="C10335">
        <v>6800</v>
      </c>
      <c r="D10335">
        <v>41.584252999999997</v>
      </c>
      <c r="E10335">
        <v>0</v>
      </c>
      <c r="F10335">
        <v>11660.903946947201</v>
      </c>
      <c r="G10335">
        <v>6803.9717450010103</v>
      </c>
      <c r="H10335">
        <v>3.9717450010175499</v>
      </c>
      <c r="I10335">
        <f t="shared" si="161"/>
        <v>4860.9039469472009</v>
      </c>
    </row>
    <row r="10336" spans="3:9" x14ac:dyDescent="0.25">
      <c r="C10336">
        <v>5373</v>
      </c>
      <c r="D10336">
        <v>62.083531000000001</v>
      </c>
      <c r="E10336">
        <v>0</v>
      </c>
      <c r="F10336">
        <v>11691.487477946701</v>
      </c>
      <c r="G10336">
        <v>5375.6940220044798</v>
      </c>
      <c r="H10336">
        <v>2.6940220044880299</v>
      </c>
      <c r="I10336">
        <f t="shared" si="161"/>
        <v>6318.4874779467009</v>
      </c>
    </row>
    <row r="10337" spans="3:9" x14ac:dyDescent="0.25">
      <c r="C10337">
        <v>6667</v>
      </c>
      <c r="D10337">
        <v>44.283605000000001</v>
      </c>
      <c r="E10337">
        <v>0</v>
      </c>
      <c r="F10337">
        <v>11798.1960829452</v>
      </c>
      <c r="G10337">
        <v>6670.72300100134</v>
      </c>
      <c r="H10337">
        <v>3.7230010013417898</v>
      </c>
      <c r="I10337">
        <f t="shared" si="161"/>
        <v>5131.1960829452</v>
      </c>
    </row>
    <row r="10338" spans="3:9" x14ac:dyDescent="0.25">
      <c r="C10338">
        <v>11703</v>
      </c>
      <c r="D10338">
        <v>0.82517399999999996</v>
      </c>
      <c r="E10338">
        <v>0</v>
      </c>
      <c r="F10338">
        <v>11825.171256944799</v>
      </c>
      <c r="G10338">
        <v>11710.112477946501</v>
      </c>
      <c r="H10338">
        <v>7.1124779465098902</v>
      </c>
      <c r="I10338">
        <f t="shared" si="161"/>
        <v>122.1712569447991</v>
      </c>
    </row>
    <row r="10339" spans="3:9" x14ac:dyDescent="0.25">
      <c r="C10339">
        <v>9510</v>
      </c>
      <c r="D10339">
        <v>17.951511</v>
      </c>
      <c r="E10339">
        <v>0</v>
      </c>
      <c r="F10339">
        <v>11847.2477679445</v>
      </c>
      <c r="G10339">
        <v>9515.9635339784109</v>
      </c>
      <c r="H10339">
        <v>5.9635339784108501</v>
      </c>
      <c r="I10339">
        <f t="shared" si="161"/>
        <v>2337.2477679445001</v>
      </c>
    </row>
    <row r="10340" spans="3:9" x14ac:dyDescent="0.25">
      <c r="C10340">
        <v>6821</v>
      </c>
      <c r="D10340">
        <v>43.105134999999997</v>
      </c>
      <c r="E10340">
        <v>0</v>
      </c>
      <c r="F10340">
        <v>11920.9279029434</v>
      </c>
      <c r="G10340">
        <v>6825.0467450009601</v>
      </c>
      <c r="H10340">
        <v>4.0467450009664301</v>
      </c>
      <c r="I10340">
        <f t="shared" si="161"/>
        <v>5099.9279029434001</v>
      </c>
    </row>
    <row r="10341" spans="3:9" x14ac:dyDescent="0.25">
      <c r="C10341">
        <v>11464</v>
      </c>
      <c r="D10341">
        <v>3.770524</v>
      </c>
      <c r="E10341">
        <v>0</v>
      </c>
      <c r="F10341">
        <v>12003.9234269422</v>
      </c>
      <c r="G10341">
        <v>11470.8791169499</v>
      </c>
      <c r="H10341">
        <v>6.8791169499872904</v>
      </c>
      <c r="I10341">
        <f t="shared" si="161"/>
        <v>539.92342694219951</v>
      </c>
    </row>
    <row r="10342" spans="3:9" x14ac:dyDescent="0.25">
      <c r="C10342">
        <v>10537</v>
      </c>
      <c r="D10342">
        <v>10.756411</v>
      </c>
      <c r="E10342">
        <v>0</v>
      </c>
      <c r="F10342">
        <v>12023.454837941899</v>
      </c>
      <c r="G10342">
        <v>10543.158766963399</v>
      </c>
      <c r="H10342">
        <v>6.1587669634755002</v>
      </c>
      <c r="I10342">
        <f t="shared" si="161"/>
        <v>1486.4548379418993</v>
      </c>
    </row>
    <row r="10343" spans="3:9" x14ac:dyDescent="0.25">
      <c r="C10343">
        <v>11054</v>
      </c>
      <c r="D10343">
        <v>7.1226250000000002</v>
      </c>
      <c r="E10343">
        <v>0</v>
      </c>
      <c r="F10343">
        <v>12061.9024629413</v>
      </c>
      <c r="G10343">
        <v>11060.9861619559</v>
      </c>
      <c r="H10343">
        <v>6.9861619559433104</v>
      </c>
      <c r="I10343">
        <f t="shared" si="161"/>
        <v>1007.9024629412997</v>
      </c>
    </row>
    <row r="10344" spans="3:9" x14ac:dyDescent="0.25">
      <c r="C10344">
        <v>4772</v>
      </c>
      <c r="D10344">
        <v>76.435601000000005</v>
      </c>
      <c r="E10344">
        <v>0</v>
      </c>
      <c r="F10344">
        <v>12110.413063940599</v>
      </c>
      <c r="G10344">
        <v>4774.4459880059503</v>
      </c>
      <c r="H10344">
        <v>2.4459880059503099</v>
      </c>
      <c r="I10344">
        <f t="shared" si="161"/>
        <v>7338.4130639405994</v>
      </c>
    </row>
    <row r="10345" spans="3:9" x14ac:dyDescent="0.25">
      <c r="C10345">
        <v>12064</v>
      </c>
      <c r="D10345">
        <v>0.43249799999999999</v>
      </c>
      <c r="E10345">
        <v>0</v>
      </c>
      <c r="F10345">
        <v>12129.145561940401</v>
      </c>
      <c r="G10345">
        <v>12071.077462941201</v>
      </c>
      <c r="H10345">
        <v>7.0774629412590002</v>
      </c>
      <c r="I10345">
        <f t="shared" si="161"/>
        <v>65.145561940400512</v>
      </c>
    </row>
    <row r="10346" spans="3:9" x14ac:dyDescent="0.25">
      <c r="C10346">
        <v>11649</v>
      </c>
      <c r="D10346">
        <v>3.4832920000000001</v>
      </c>
      <c r="E10346">
        <v>0</v>
      </c>
      <c r="F10346">
        <v>12151.70385394</v>
      </c>
      <c r="G10346">
        <v>11656.144693947201</v>
      </c>
      <c r="H10346">
        <v>7.1446939472934901</v>
      </c>
      <c r="I10346">
        <f t="shared" si="161"/>
        <v>502.70385394000004</v>
      </c>
    </row>
    <row r="10347" spans="3:9" x14ac:dyDescent="0.25">
      <c r="C10347">
        <v>10638</v>
      </c>
      <c r="D10347">
        <v>11.079186</v>
      </c>
      <c r="E10347">
        <v>0</v>
      </c>
      <c r="F10347">
        <v>12181.383039939599</v>
      </c>
      <c r="G10347">
        <v>10644.324017962001</v>
      </c>
      <c r="H10347">
        <v>6.32401796200429</v>
      </c>
      <c r="I10347">
        <f t="shared" si="161"/>
        <v>1543.3830399395993</v>
      </c>
    </row>
    <row r="10348" spans="3:9" x14ac:dyDescent="0.25">
      <c r="C10348">
        <v>7980</v>
      </c>
      <c r="D10348">
        <v>33.390867</v>
      </c>
      <c r="E10348">
        <v>0</v>
      </c>
      <c r="F10348">
        <v>12184.673906939601</v>
      </c>
      <c r="G10348">
        <v>7985.8994449981501</v>
      </c>
      <c r="H10348">
        <v>5.8994449981501003</v>
      </c>
      <c r="I10348">
        <f t="shared" si="161"/>
        <v>4204.6739069396008</v>
      </c>
    </row>
    <row r="10349" spans="3:9" x14ac:dyDescent="0.25">
      <c r="C10349">
        <v>7274</v>
      </c>
      <c r="D10349">
        <v>40.389048000000003</v>
      </c>
      <c r="E10349">
        <v>0</v>
      </c>
      <c r="F10349">
        <v>12235.1379549388</v>
      </c>
      <c r="G10349">
        <v>7278.7165479998603</v>
      </c>
      <c r="H10349">
        <v>4.7165479998657203</v>
      </c>
      <c r="I10349">
        <f t="shared" si="161"/>
        <v>4961.1379549388002</v>
      </c>
    </row>
    <row r="10350" spans="3:9" x14ac:dyDescent="0.25">
      <c r="C10350">
        <v>10141</v>
      </c>
      <c r="D10350">
        <v>15.777089</v>
      </c>
      <c r="E10350">
        <v>0</v>
      </c>
      <c r="F10350">
        <v>12276.7400439382</v>
      </c>
      <c r="G10350">
        <v>10146.6779489692</v>
      </c>
      <c r="H10350">
        <v>5.6779489692380496</v>
      </c>
      <c r="I10350">
        <f t="shared" si="161"/>
        <v>2135.7400439382</v>
      </c>
    </row>
    <row r="10351" spans="3:9" x14ac:dyDescent="0.25">
      <c r="C10351">
        <v>11848</v>
      </c>
      <c r="D10351">
        <v>3.344795</v>
      </c>
      <c r="E10351">
        <v>0</v>
      </c>
      <c r="F10351">
        <v>12325.6348389375</v>
      </c>
      <c r="G10351">
        <v>11855.072767944401</v>
      </c>
      <c r="H10351">
        <v>7.0727679444025799</v>
      </c>
      <c r="I10351">
        <f t="shared" si="161"/>
        <v>477.63483893749981</v>
      </c>
    </row>
    <row r="10352" spans="3:9" x14ac:dyDescent="0.25">
      <c r="C10352">
        <v>8397</v>
      </c>
      <c r="D10352">
        <v>30.956593999999999</v>
      </c>
      <c r="E10352">
        <v>0</v>
      </c>
      <c r="F10352">
        <v>12341.191432937299</v>
      </c>
      <c r="G10352">
        <v>8402.7350979945895</v>
      </c>
      <c r="H10352">
        <v>5.7350979945895197</v>
      </c>
      <c r="I10352">
        <f t="shared" si="161"/>
        <v>3944.1914329372994</v>
      </c>
    </row>
    <row r="10353" spans="3:9" x14ac:dyDescent="0.25">
      <c r="C10353">
        <v>9052</v>
      </c>
      <c r="D10353">
        <v>26.818300000000001</v>
      </c>
      <c r="E10353">
        <v>0</v>
      </c>
      <c r="F10353">
        <v>12562.259732934101</v>
      </c>
      <c r="G10353">
        <v>9057.9200409850691</v>
      </c>
      <c r="H10353">
        <v>5.9200409850709503</v>
      </c>
      <c r="I10353">
        <f t="shared" si="161"/>
        <v>3510.2597329341006</v>
      </c>
    </row>
    <row r="10354" spans="3:9" x14ac:dyDescent="0.25">
      <c r="C10354">
        <v>9535</v>
      </c>
      <c r="D10354">
        <v>23.091200000000001</v>
      </c>
      <c r="E10354">
        <v>0</v>
      </c>
      <c r="F10354">
        <v>12599.6759329335</v>
      </c>
      <c r="G10354">
        <v>9541.1635339780405</v>
      </c>
      <c r="H10354">
        <v>6.16353397804414</v>
      </c>
      <c r="I10354">
        <f t="shared" si="161"/>
        <v>3064.6759329335</v>
      </c>
    </row>
    <row r="10355" spans="3:9" x14ac:dyDescent="0.25">
      <c r="C10355">
        <v>8785</v>
      </c>
      <c r="D10355">
        <v>29.548732999999999</v>
      </c>
      <c r="E10355">
        <v>0</v>
      </c>
      <c r="F10355">
        <v>12616.4746659333</v>
      </c>
      <c r="G10355">
        <v>8790.6259489889508</v>
      </c>
      <c r="H10355">
        <v>5.6259489889580401</v>
      </c>
      <c r="I10355">
        <f t="shared" si="161"/>
        <v>3831.4746659332995</v>
      </c>
    </row>
    <row r="10356" spans="3:9" x14ac:dyDescent="0.25">
      <c r="C10356">
        <v>11532</v>
      </c>
      <c r="D10356">
        <v>7.7253420000000004</v>
      </c>
      <c r="E10356">
        <v>0</v>
      </c>
      <c r="F10356">
        <v>12631.225007933101</v>
      </c>
      <c r="G10356">
        <v>11538.812268948999</v>
      </c>
      <c r="H10356">
        <v>6.8122689489991899</v>
      </c>
      <c r="I10356">
        <f t="shared" si="161"/>
        <v>1099.2250079331006</v>
      </c>
    </row>
    <row r="10357" spans="3:9" x14ac:dyDescent="0.25">
      <c r="C10357">
        <v>10681</v>
      </c>
      <c r="D10357">
        <v>13.99391</v>
      </c>
      <c r="E10357">
        <v>0</v>
      </c>
      <c r="F10357">
        <v>12636.093917933</v>
      </c>
      <c r="G10357">
        <v>10687.4860479613</v>
      </c>
      <c r="H10357">
        <v>6.4860479613762401</v>
      </c>
      <c r="I10357">
        <f t="shared" si="161"/>
        <v>1955.0939179329998</v>
      </c>
    </row>
    <row r="10358" spans="3:9" x14ac:dyDescent="0.25">
      <c r="C10358">
        <v>10206</v>
      </c>
      <c r="D10358">
        <v>18.116855999999999</v>
      </c>
      <c r="E10358">
        <v>0</v>
      </c>
      <c r="F10358">
        <v>12685.5607739323</v>
      </c>
      <c r="G10358">
        <v>10211.8824899682</v>
      </c>
      <c r="H10358">
        <v>5.8824899682913303</v>
      </c>
      <c r="I10358">
        <f t="shared" si="161"/>
        <v>2479.5607739323004</v>
      </c>
    </row>
    <row r="10359" spans="3:9" x14ac:dyDescent="0.25">
      <c r="C10359">
        <v>10371</v>
      </c>
      <c r="D10359">
        <v>16.767651999999998</v>
      </c>
      <c r="E10359">
        <v>0</v>
      </c>
      <c r="F10359">
        <v>12685.7534259323</v>
      </c>
      <c r="G10359">
        <v>10377.1049879658</v>
      </c>
      <c r="H10359">
        <v>6.1049879658876298</v>
      </c>
      <c r="I10359">
        <f t="shared" si="161"/>
        <v>2314.7534259323002</v>
      </c>
    </row>
    <row r="10360" spans="3:9" x14ac:dyDescent="0.25">
      <c r="C10360">
        <v>9512</v>
      </c>
      <c r="D10360">
        <v>24.394127999999998</v>
      </c>
      <c r="E10360">
        <v>0</v>
      </c>
      <c r="F10360">
        <v>12759.6225539312</v>
      </c>
      <c r="G10360">
        <v>9518.0635339783803</v>
      </c>
      <c r="H10360">
        <v>6.0635339783802902</v>
      </c>
      <c r="I10360">
        <f t="shared" si="161"/>
        <v>3247.6225539311999</v>
      </c>
    </row>
    <row r="10361" spans="3:9" x14ac:dyDescent="0.25">
      <c r="C10361">
        <v>12584</v>
      </c>
      <c r="D10361">
        <v>1.2221040000000001</v>
      </c>
      <c r="E10361">
        <v>0</v>
      </c>
      <c r="F10361">
        <v>12763.7196579311</v>
      </c>
      <c r="G10361">
        <v>12591.084732933599</v>
      </c>
      <c r="H10361">
        <v>7.08473293369752</v>
      </c>
      <c r="I10361">
        <f t="shared" si="161"/>
        <v>179.7196579311003</v>
      </c>
    </row>
    <row r="10362" spans="3:9" x14ac:dyDescent="0.25">
      <c r="C10362">
        <v>10164</v>
      </c>
      <c r="D10362">
        <v>19.182279000000001</v>
      </c>
      <c r="E10362">
        <v>0</v>
      </c>
      <c r="F10362">
        <v>12787.1769369308</v>
      </c>
      <c r="G10362">
        <v>10169.9279489689</v>
      </c>
      <c r="H10362">
        <v>5.9279489688997202</v>
      </c>
      <c r="I10362">
        <f t="shared" si="161"/>
        <v>2623.1769369308004</v>
      </c>
    </row>
    <row r="10363" spans="3:9" x14ac:dyDescent="0.25">
      <c r="C10363">
        <v>11034</v>
      </c>
      <c r="D10363">
        <v>12.966549000000001</v>
      </c>
      <c r="E10363">
        <v>0</v>
      </c>
      <c r="F10363">
        <v>12874.4434859295</v>
      </c>
      <c r="G10363">
        <v>11040.886161956199</v>
      </c>
      <c r="H10363">
        <v>6.8861619562358101</v>
      </c>
      <c r="I10363">
        <f t="shared" si="161"/>
        <v>1840.4434859294997</v>
      </c>
    </row>
    <row r="10364" spans="3:9" x14ac:dyDescent="0.25">
      <c r="C10364">
        <v>5115</v>
      </c>
      <c r="D10364">
        <v>75.096962000000005</v>
      </c>
      <c r="E10364">
        <v>0</v>
      </c>
      <c r="F10364">
        <v>12889.5904479293</v>
      </c>
      <c r="G10364">
        <v>5117.6367650051097</v>
      </c>
      <c r="H10364">
        <v>2.63676500511701</v>
      </c>
      <c r="I10364">
        <f t="shared" si="161"/>
        <v>7774.5904479293004</v>
      </c>
    </row>
    <row r="10365" spans="3:9" x14ac:dyDescent="0.25">
      <c r="C10365">
        <v>12513</v>
      </c>
      <c r="D10365">
        <v>2.798117</v>
      </c>
      <c r="E10365">
        <v>0</v>
      </c>
      <c r="F10365">
        <v>12916.6635649289</v>
      </c>
      <c r="G10365">
        <v>12520.016432934701</v>
      </c>
      <c r="H10365">
        <v>7.0164329347317098</v>
      </c>
      <c r="I10365">
        <f t="shared" si="161"/>
        <v>403.66356492890009</v>
      </c>
    </row>
    <row r="10366" spans="3:9" x14ac:dyDescent="0.25">
      <c r="C10366">
        <v>11396</v>
      </c>
      <c r="D10366">
        <v>10.833824</v>
      </c>
      <c r="E10366">
        <v>0</v>
      </c>
      <c r="F10366">
        <v>12937.4223889286</v>
      </c>
      <c r="G10366">
        <v>11402.704116950899</v>
      </c>
      <c r="H10366">
        <v>6.7041169509793601</v>
      </c>
      <c r="I10366">
        <f t="shared" si="161"/>
        <v>1541.4223889286004</v>
      </c>
    </row>
    <row r="10367" spans="3:9" x14ac:dyDescent="0.25">
      <c r="C10367">
        <v>11583</v>
      </c>
      <c r="D10367">
        <v>9.5152979999999996</v>
      </c>
      <c r="E10367">
        <v>0</v>
      </c>
      <c r="F10367">
        <v>12945.7126869285</v>
      </c>
      <c r="G10367">
        <v>11589.8872689482</v>
      </c>
      <c r="H10367">
        <v>6.8872689482559499</v>
      </c>
      <c r="I10367">
        <f t="shared" si="161"/>
        <v>1362.7126869285003</v>
      </c>
    </row>
    <row r="10368" spans="3:9" x14ac:dyDescent="0.25">
      <c r="C10368">
        <v>10121</v>
      </c>
      <c r="D10368">
        <v>21.488125</v>
      </c>
      <c r="E10368">
        <v>0</v>
      </c>
      <c r="F10368">
        <v>13068.2508119267</v>
      </c>
      <c r="G10368">
        <v>10126.5779489695</v>
      </c>
      <c r="H10368">
        <v>5.5779489695305502</v>
      </c>
      <c r="I10368">
        <f t="shared" si="161"/>
        <v>2947.2508119267004</v>
      </c>
    </row>
    <row r="10369" spans="3:9" x14ac:dyDescent="0.25">
      <c r="C10369">
        <v>11897</v>
      </c>
      <c r="D10369">
        <v>8.1716329999999999</v>
      </c>
      <c r="E10369">
        <v>0</v>
      </c>
      <c r="F10369">
        <v>13071.2224449267</v>
      </c>
      <c r="G10369">
        <v>11904.1977679436</v>
      </c>
      <c r="H10369">
        <v>7.1977679436877198</v>
      </c>
      <c r="I10369">
        <f t="shared" si="161"/>
        <v>1174.2224449266996</v>
      </c>
    </row>
    <row r="10370" spans="3:9" x14ac:dyDescent="0.25">
      <c r="C10370">
        <v>8992</v>
      </c>
      <c r="D10370">
        <v>31.237971000000002</v>
      </c>
      <c r="E10370">
        <v>0</v>
      </c>
      <c r="F10370">
        <v>13129.7104159258</v>
      </c>
      <c r="G10370">
        <v>8997.8095729859397</v>
      </c>
      <c r="H10370">
        <v>5.8095729859451204</v>
      </c>
      <c r="I10370">
        <f t="shared" si="161"/>
        <v>4137.7104159257997</v>
      </c>
    </row>
    <row r="10371" spans="3:9" x14ac:dyDescent="0.25">
      <c r="C10371">
        <v>12966</v>
      </c>
      <c r="D10371">
        <v>1.2011320000000001</v>
      </c>
      <c r="E10371">
        <v>0</v>
      </c>
      <c r="F10371">
        <v>13152.9865479255</v>
      </c>
      <c r="G10371">
        <v>12973.262686928099</v>
      </c>
      <c r="H10371">
        <v>7.2626869281448299</v>
      </c>
      <c r="I10371">
        <f t="shared" si="161"/>
        <v>186.98654792550042</v>
      </c>
    </row>
    <row r="10372" spans="3:9" x14ac:dyDescent="0.25">
      <c r="C10372">
        <v>6655</v>
      </c>
      <c r="D10372">
        <v>54.129603000000003</v>
      </c>
      <c r="E10372">
        <v>0</v>
      </c>
      <c r="F10372">
        <v>13190.8411509249</v>
      </c>
      <c r="G10372">
        <v>6658.5730010013704</v>
      </c>
      <c r="H10372">
        <v>3.5730010013712601</v>
      </c>
      <c r="I10372">
        <f t="shared" si="161"/>
        <v>6535.8411509248999</v>
      </c>
    </row>
    <row r="10373" spans="3:9" x14ac:dyDescent="0.25">
      <c r="C10373">
        <v>9365</v>
      </c>
      <c r="D10373">
        <v>28.824522000000002</v>
      </c>
      <c r="E10373">
        <v>0</v>
      </c>
      <c r="F10373">
        <v>13234.9156729243</v>
      </c>
      <c r="G10373">
        <v>9370.89301998052</v>
      </c>
      <c r="H10373">
        <v>5.8930199805199601</v>
      </c>
      <c r="I10373">
        <f t="shared" si="161"/>
        <v>3869.9156729243005</v>
      </c>
    </row>
    <row r="10374" spans="3:9" x14ac:dyDescent="0.25">
      <c r="C10374">
        <v>13159</v>
      </c>
      <c r="D10374">
        <v>0.77721700000000005</v>
      </c>
      <c r="E10374">
        <v>0</v>
      </c>
      <c r="F10374">
        <v>13280.942889923601</v>
      </c>
      <c r="G10374">
        <v>13166.586547925301</v>
      </c>
      <c r="H10374">
        <v>7.5865479253316099</v>
      </c>
      <c r="I10374">
        <f t="shared" si="161"/>
        <v>121.94288992360089</v>
      </c>
    </row>
    <row r="10375" spans="3:9" x14ac:dyDescent="0.25">
      <c r="C10375">
        <v>10891</v>
      </c>
      <c r="D10375">
        <v>18.722493</v>
      </c>
      <c r="E10375">
        <v>0</v>
      </c>
      <c r="F10375">
        <v>13607.7653829189</v>
      </c>
      <c r="G10375">
        <v>10897.688474958301</v>
      </c>
      <c r="H10375">
        <v>6.6884749583205103</v>
      </c>
      <c r="I10375">
        <f t="shared" si="161"/>
        <v>2716.7653829189003</v>
      </c>
    </row>
    <row r="10376" spans="3:9" x14ac:dyDescent="0.25">
      <c r="C10376">
        <v>10552</v>
      </c>
      <c r="D10376">
        <v>21.698744999999999</v>
      </c>
      <c r="E10376">
        <v>0</v>
      </c>
      <c r="F10376">
        <v>13666.564127918</v>
      </c>
      <c r="G10376">
        <v>10558.273965963201</v>
      </c>
      <c r="H10376">
        <v>6.2739659632552502</v>
      </c>
      <c r="I10376">
        <f t="shared" si="161"/>
        <v>3114.5641279179999</v>
      </c>
    </row>
    <row r="10377" spans="3:9" x14ac:dyDescent="0.25">
      <c r="C10377">
        <v>10675</v>
      </c>
      <c r="D10377">
        <v>20.738617999999999</v>
      </c>
      <c r="E10377">
        <v>0</v>
      </c>
      <c r="F10377">
        <v>13669.252745918</v>
      </c>
      <c r="G10377">
        <v>10681.411047961399</v>
      </c>
      <c r="H10377">
        <v>6.4110479614646403</v>
      </c>
      <c r="I10377">
        <f t="shared" si="161"/>
        <v>2994.2527459180001</v>
      </c>
    </row>
    <row r="10378" spans="3:9" x14ac:dyDescent="0.25">
      <c r="C10378">
        <v>13569</v>
      </c>
      <c r="D10378">
        <v>0.71808099999999997</v>
      </c>
      <c r="E10378">
        <v>0</v>
      </c>
      <c r="F10378">
        <v>13700.945826917499</v>
      </c>
      <c r="G10378">
        <v>13577.667889919299</v>
      </c>
      <c r="H10378">
        <v>8.6678899193520902</v>
      </c>
      <c r="I10378">
        <f t="shared" si="161"/>
        <v>131.94582691749929</v>
      </c>
    </row>
    <row r="10379" spans="3:9" x14ac:dyDescent="0.25">
      <c r="C10379">
        <v>7684</v>
      </c>
      <c r="D10379">
        <v>46.585225999999999</v>
      </c>
      <c r="E10379">
        <v>0</v>
      </c>
      <c r="F10379">
        <v>13784.2560529163</v>
      </c>
      <c r="G10379">
        <v>7689.4173449988602</v>
      </c>
      <c r="H10379">
        <v>5.4173449988693303</v>
      </c>
      <c r="I10379">
        <f t="shared" si="161"/>
        <v>6100.2560529163002</v>
      </c>
    </row>
    <row r="10380" spans="3:9" x14ac:dyDescent="0.25">
      <c r="C10380">
        <v>10327</v>
      </c>
      <c r="D10380">
        <v>24.303425000000001</v>
      </c>
      <c r="E10380">
        <v>0</v>
      </c>
      <c r="F10380">
        <v>13816.9094779158</v>
      </c>
      <c r="G10380">
        <v>10333.1128479665</v>
      </c>
      <c r="H10380">
        <v>6.1128479665276201</v>
      </c>
      <c r="I10380">
        <f t="shared" si="161"/>
        <v>3489.9094779158004</v>
      </c>
    </row>
    <row r="10381" spans="3:9" x14ac:dyDescent="0.25">
      <c r="C10381">
        <v>7804</v>
      </c>
      <c r="D10381">
        <v>45.833371</v>
      </c>
      <c r="E10381">
        <v>0</v>
      </c>
      <c r="F10381">
        <v>13844.117848915401</v>
      </c>
      <c r="G10381">
        <v>7809.6423449985696</v>
      </c>
      <c r="H10381">
        <v>5.6423449985777498</v>
      </c>
      <c r="I10381">
        <f t="shared" si="161"/>
        <v>6040.1178489154008</v>
      </c>
    </row>
    <row r="10382" spans="3:9" x14ac:dyDescent="0.25">
      <c r="C10382">
        <v>13596</v>
      </c>
      <c r="D10382">
        <v>1.750265</v>
      </c>
      <c r="E10382">
        <v>0</v>
      </c>
      <c r="F10382">
        <v>13912.9181139144</v>
      </c>
      <c r="G10382">
        <v>13604.7428899189</v>
      </c>
      <c r="H10382">
        <v>8.74288991895809</v>
      </c>
      <c r="I10382">
        <f t="shared" si="161"/>
        <v>316.91811391440024</v>
      </c>
    </row>
    <row r="10383" spans="3:9" x14ac:dyDescent="0.25">
      <c r="C10383">
        <v>7545</v>
      </c>
      <c r="D10383">
        <v>48.876758000000002</v>
      </c>
      <c r="E10383">
        <v>0</v>
      </c>
      <c r="F10383">
        <v>13960.6698719137</v>
      </c>
      <c r="G10383">
        <v>7550.1826529992004</v>
      </c>
      <c r="H10383">
        <v>5.18265299920676</v>
      </c>
      <c r="I10383">
        <f t="shared" ref="I10383:I10446" si="162">F10383-C10383</f>
        <v>6415.6698719137003</v>
      </c>
    </row>
    <row r="10384" spans="3:9" x14ac:dyDescent="0.25">
      <c r="C10384">
        <v>13045</v>
      </c>
      <c r="D10384">
        <v>5.5883539999999998</v>
      </c>
      <c r="E10384">
        <v>0</v>
      </c>
      <c r="F10384">
        <v>13970.7082259136</v>
      </c>
      <c r="G10384">
        <v>13052.4626869269</v>
      </c>
      <c r="H10384">
        <v>7.4626869269923102</v>
      </c>
      <c r="I10384">
        <f t="shared" si="162"/>
        <v>925.70822591360047</v>
      </c>
    </row>
    <row r="10385" spans="3:9" x14ac:dyDescent="0.25">
      <c r="C10385">
        <v>12742</v>
      </c>
      <c r="D10385">
        <v>7.7715719999999999</v>
      </c>
      <c r="E10385">
        <v>0</v>
      </c>
      <c r="F10385">
        <v>13992.5047979133</v>
      </c>
      <c r="G10385">
        <v>12749.303425931301</v>
      </c>
      <c r="H10385">
        <v>7.3034259313990297</v>
      </c>
      <c r="I10385">
        <f t="shared" si="162"/>
        <v>1250.5047979132996</v>
      </c>
    </row>
    <row r="10386" spans="3:9" x14ac:dyDescent="0.25">
      <c r="C10386">
        <v>13343</v>
      </c>
      <c r="D10386">
        <v>4.1929040000000004</v>
      </c>
      <c r="E10386">
        <v>0</v>
      </c>
      <c r="F10386">
        <v>14070.3477019121</v>
      </c>
      <c r="G10386">
        <v>13350.792889922601</v>
      </c>
      <c r="H10386">
        <v>7.7928899226535497</v>
      </c>
      <c r="I10386">
        <f t="shared" si="162"/>
        <v>727.34770191210009</v>
      </c>
    </row>
    <row r="10387" spans="3:9" x14ac:dyDescent="0.25">
      <c r="C10387">
        <v>11623</v>
      </c>
      <c r="D10387">
        <v>16.220293000000002</v>
      </c>
      <c r="E10387">
        <v>0</v>
      </c>
      <c r="F10387">
        <v>14098.5929949117</v>
      </c>
      <c r="G10387">
        <v>11629.9696939476</v>
      </c>
      <c r="H10387">
        <v>6.9696939476743802</v>
      </c>
      <c r="I10387">
        <f t="shared" si="162"/>
        <v>2475.5929949116999</v>
      </c>
    </row>
    <row r="10388" spans="3:9" x14ac:dyDescent="0.25">
      <c r="C10388">
        <v>7915</v>
      </c>
      <c r="D10388">
        <v>46.305352999999997</v>
      </c>
      <c r="E10388">
        <v>0</v>
      </c>
      <c r="F10388">
        <v>14109.8733479116</v>
      </c>
      <c r="G10388">
        <v>7920.6158399982996</v>
      </c>
      <c r="H10388">
        <v>5.6158399983087204</v>
      </c>
      <c r="I10388">
        <f t="shared" si="162"/>
        <v>6194.8733479115999</v>
      </c>
    </row>
    <row r="10389" spans="3:9" x14ac:dyDescent="0.25">
      <c r="C10389">
        <v>10289</v>
      </c>
      <c r="D10389">
        <v>26.296856999999999</v>
      </c>
      <c r="E10389">
        <v>0</v>
      </c>
      <c r="F10389">
        <v>14110.545204911599</v>
      </c>
      <c r="G10389">
        <v>10295.087847966999</v>
      </c>
      <c r="H10389">
        <v>6.0878479670809602</v>
      </c>
      <c r="I10389">
        <f t="shared" si="162"/>
        <v>3821.5452049115993</v>
      </c>
    </row>
    <row r="10390" spans="3:9" x14ac:dyDescent="0.25">
      <c r="C10390">
        <v>9978</v>
      </c>
      <c r="D10390">
        <v>29.185652999999999</v>
      </c>
      <c r="E10390">
        <v>0</v>
      </c>
      <c r="F10390">
        <v>14155.755857910901</v>
      </c>
      <c r="G10390">
        <v>9983.8945989715994</v>
      </c>
      <c r="H10390">
        <v>5.89459897160304</v>
      </c>
      <c r="I10390">
        <f t="shared" si="162"/>
        <v>4177.7558579109009</v>
      </c>
    </row>
    <row r="10391" spans="3:9" x14ac:dyDescent="0.25">
      <c r="C10391">
        <v>10653</v>
      </c>
      <c r="D10391">
        <v>23.724485000000001</v>
      </c>
      <c r="E10391">
        <v>0</v>
      </c>
      <c r="F10391">
        <v>14174.1053429106</v>
      </c>
      <c r="G10391">
        <v>10659.3610479617</v>
      </c>
      <c r="H10391">
        <v>6.36104796178551</v>
      </c>
      <c r="I10391">
        <f t="shared" si="162"/>
        <v>3521.1053429105996</v>
      </c>
    </row>
    <row r="10392" spans="3:9" x14ac:dyDescent="0.25">
      <c r="C10392">
        <v>10580</v>
      </c>
      <c r="D10392">
        <v>24.501677999999998</v>
      </c>
      <c r="E10392">
        <v>0</v>
      </c>
      <c r="F10392">
        <v>14213.9570209101</v>
      </c>
      <c r="G10392">
        <v>10586.2806269628</v>
      </c>
      <c r="H10392">
        <v>6.2806269628490501</v>
      </c>
      <c r="I10392">
        <f t="shared" si="162"/>
        <v>3633.9570209101003</v>
      </c>
    </row>
    <row r="10393" spans="3:9" x14ac:dyDescent="0.25">
      <c r="C10393">
        <v>6586</v>
      </c>
      <c r="D10393">
        <v>61.466284000000002</v>
      </c>
      <c r="E10393">
        <v>0</v>
      </c>
      <c r="F10393">
        <v>14288.173304909</v>
      </c>
      <c r="G10393">
        <v>6589.4239500015301</v>
      </c>
      <c r="H10393">
        <v>3.4239500015391902</v>
      </c>
      <c r="I10393">
        <f t="shared" si="162"/>
        <v>7702.1733049089999</v>
      </c>
    </row>
    <row r="10394" spans="3:9" x14ac:dyDescent="0.25">
      <c r="C10394">
        <v>11459</v>
      </c>
      <c r="D10394">
        <v>18.844072000000001</v>
      </c>
      <c r="E10394">
        <v>0</v>
      </c>
      <c r="F10394">
        <v>14357.692376908</v>
      </c>
      <c r="G10394">
        <v>11465.77911695</v>
      </c>
      <c r="H10394">
        <v>6.7791169500614998</v>
      </c>
      <c r="I10394">
        <f t="shared" si="162"/>
        <v>2898.6923769080004</v>
      </c>
    </row>
    <row r="10395" spans="3:9" x14ac:dyDescent="0.25">
      <c r="C10395">
        <v>13296</v>
      </c>
      <c r="D10395">
        <v>6.1843519999999996</v>
      </c>
      <c r="E10395">
        <v>0</v>
      </c>
      <c r="F10395">
        <v>14380.7767289076</v>
      </c>
      <c r="G10395">
        <v>13303.6178899233</v>
      </c>
      <c r="H10395">
        <v>7.6178899233400399</v>
      </c>
      <c r="I10395">
        <f t="shared" si="162"/>
        <v>1084.7767289076</v>
      </c>
    </row>
    <row r="10396" spans="3:9" x14ac:dyDescent="0.25">
      <c r="C10396">
        <v>10642</v>
      </c>
      <c r="D10396">
        <v>25.106532999999999</v>
      </c>
      <c r="E10396">
        <v>0</v>
      </c>
      <c r="F10396">
        <v>14413.5082619072</v>
      </c>
      <c r="G10396">
        <v>10648.3740179619</v>
      </c>
      <c r="H10396">
        <v>6.3740179619453503</v>
      </c>
      <c r="I10396">
        <f t="shared" si="162"/>
        <v>3771.5082619072</v>
      </c>
    </row>
    <row r="10397" spans="3:9" x14ac:dyDescent="0.25">
      <c r="C10397">
        <v>13732</v>
      </c>
      <c r="D10397">
        <v>3.8766050000000001</v>
      </c>
      <c r="E10397">
        <v>0</v>
      </c>
      <c r="F10397">
        <v>14434.7098669068</v>
      </c>
      <c r="G10397">
        <v>13740.795826916899</v>
      </c>
      <c r="H10397">
        <v>8.7958269169812393</v>
      </c>
      <c r="I10397">
        <f t="shared" si="162"/>
        <v>702.70986690680002</v>
      </c>
    </row>
    <row r="10398" spans="3:9" x14ac:dyDescent="0.25">
      <c r="C10398">
        <v>13420</v>
      </c>
      <c r="D10398">
        <v>5.7165780000000002</v>
      </c>
      <c r="E10398">
        <v>0</v>
      </c>
      <c r="F10398">
        <v>14441.951444906699</v>
      </c>
      <c r="G10398">
        <v>13428.1928899215</v>
      </c>
      <c r="H10398">
        <v>8.1928899215272395</v>
      </c>
      <c r="I10398">
        <f t="shared" si="162"/>
        <v>1021.9514449066992</v>
      </c>
    </row>
    <row r="10399" spans="3:9" x14ac:dyDescent="0.25">
      <c r="C10399">
        <v>8859</v>
      </c>
      <c r="D10399">
        <v>40.357396999999999</v>
      </c>
      <c r="E10399">
        <v>0</v>
      </c>
      <c r="F10399">
        <v>14510.383841905699</v>
      </c>
      <c r="G10399">
        <v>8864.6388089878801</v>
      </c>
      <c r="H10399">
        <v>5.6388089878819301</v>
      </c>
      <c r="I10399">
        <f t="shared" si="162"/>
        <v>5651.3838419056992</v>
      </c>
    </row>
    <row r="10400" spans="3:9" x14ac:dyDescent="0.25">
      <c r="C10400">
        <v>12938</v>
      </c>
      <c r="D10400">
        <v>9.2910839999999997</v>
      </c>
      <c r="E10400">
        <v>0</v>
      </c>
      <c r="F10400">
        <v>14511.4249259057</v>
      </c>
      <c r="G10400">
        <v>12945.022388928501</v>
      </c>
      <c r="H10400">
        <v>7.0223889285552996</v>
      </c>
      <c r="I10400">
        <f t="shared" si="162"/>
        <v>1573.4249259056996</v>
      </c>
    </row>
    <row r="10401" spans="3:9" x14ac:dyDescent="0.25">
      <c r="C10401">
        <v>12445</v>
      </c>
      <c r="D10401">
        <v>12.862348000000001</v>
      </c>
      <c r="E10401">
        <v>0</v>
      </c>
      <c r="F10401">
        <v>14541.1622739053</v>
      </c>
      <c r="G10401">
        <v>12451.9914329357</v>
      </c>
      <c r="H10401">
        <v>6.9914329357216003</v>
      </c>
      <c r="I10401">
        <f t="shared" si="162"/>
        <v>2096.1622739053</v>
      </c>
    </row>
    <row r="10402" spans="3:9" x14ac:dyDescent="0.25">
      <c r="C10402">
        <v>13433</v>
      </c>
      <c r="D10402">
        <v>6.2462999999999997</v>
      </c>
      <c r="E10402">
        <v>0</v>
      </c>
      <c r="F10402">
        <v>14546.8585739052</v>
      </c>
      <c r="G10402">
        <v>13441.242889921299</v>
      </c>
      <c r="H10402">
        <v>8.2428899213373299</v>
      </c>
      <c r="I10402">
        <f t="shared" si="162"/>
        <v>1113.8585739051996</v>
      </c>
    </row>
    <row r="10403" spans="3:9" x14ac:dyDescent="0.25">
      <c r="C10403">
        <v>12050</v>
      </c>
      <c r="D10403">
        <v>16.270644000000001</v>
      </c>
      <c r="E10403">
        <v>0</v>
      </c>
      <c r="F10403">
        <v>14648.529217903701</v>
      </c>
      <c r="G10403">
        <v>12057.079837941399</v>
      </c>
      <c r="H10403">
        <v>7.0798379414627499</v>
      </c>
      <c r="I10403">
        <f t="shared" si="162"/>
        <v>2598.5292179037006</v>
      </c>
    </row>
    <row r="10404" spans="3:9" x14ac:dyDescent="0.25">
      <c r="C10404">
        <v>12736</v>
      </c>
      <c r="D10404">
        <v>12.422796</v>
      </c>
      <c r="E10404">
        <v>0</v>
      </c>
      <c r="F10404">
        <v>14836.752013900999</v>
      </c>
      <c r="G10404">
        <v>12743.2284259314</v>
      </c>
      <c r="H10404">
        <v>7.22842593148743</v>
      </c>
      <c r="I10404">
        <f t="shared" si="162"/>
        <v>2100.7520139009994</v>
      </c>
    </row>
    <row r="10405" spans="3:9" x14ac:dyDescent="0.25">
      <c r="C10405">
        <v>10410</v>
      </c>
      <c r="D10405">
        <v>29.377611000000002</v>
      </c>
      <c r="E10405">
        <v>0</v>
      </c>
      <c r="F10405">
        <v>14858.3296249007</v>
      </c>
      <c r="G10405">
        <v>10416.156856965301</v>
      </c>
      <c r="H10405">
        <v>6.1568569653190899</v>
      </c>
      <c r="I10405">
        <f t="shared" si="162"/>
        <v>4448.3296249006999</v>
      </c>
    </row>
    <row r="10406" spans="3:9" x14ac:dyDescent="0.25">
      <c r="C10406">
        <v>14716</v>
      </c>
      <c r="D10406">
        <v>1.2402280000000001</v>
      </c>
      <c r="E10406">
        <v>0</v>
      </c>
      <c r="F10406">
        <v>14954.9198528993</v>
      </c>
      <c r="G10406">
        <v>14725.354217902601</v>
      </c>
      <c r="H10406">
        <v>9.3542179026644501</v>
      </c>
      <c r="I10406">
        <f t="shared" si="162"/>
        <v>238.91985289930017</v>
      </c>
    </row>
    <row r="10407" spans="3:9" x14ac:dyDescent="0.25">
      <c r="C10407">
        <v>14004</v>
      </c>
      <c r="D10407">
        <v>5.5233460000000001</v>
      </c>
      <c r="E10407">
        <v>0</v>
      </c>
      <c r="F10407">
        <v>15032.368198898101</v>
      </c>
      <c r="G10407">
        <v>14012.854797913</v>
      </c>
      <c r="H10407">
        <v>8.8547979130253207</v>
      </c>
      <c r="I10407">
        <f t="shared" si="162"/>
        <v>1028.3681988981007</v>
      </c>
    </row>
    <row r="10408" spans="3:9" x14ac:dyDescent="0.25">
      <c r="C10408">
        <v>14844</v>
      </c>
      <c r="D10408">
        <v>1.307097</v>
      </c>
      <c r="E10408">
        <v>0</v>
      </c>
      <c r="F10408">
        <v>15107.325295897101</v>
      </c>
      <c r="G10408">
        <v>14853.4270139008</v>
      </c>
      <c r="H10408">
        <v>9.4270139008003699</v>
      </c>
      <c r="I10408">
        <f t="shared" si="162"/>
        <v>263.32529589710066</v>
      </c>
    </row>
    <row r="10409" spans="3:9" x14ac:dyDescent="0.25">
      <c r="C10409">
        <v>13524</v>
      </c>
      <c r="D10409">
        <v>8.7849780000000006</v>
      </c>
      <c r="E10409">
        <v>0</v>
      </c>
      <c r="F10409">
        <v>15135.3602738966</v>
      </c>
      <c r="G10409">
        <v>13532.51788992</v>
      </c>
      <c r="H10409">
        <v>8.5178899200091092</v>
      </c>
      <c r="I10409">
        <f t="shared" si="162"/>
        <v>1611.3602738966001</v>
      </c>
    </row>
    <row r="10410" spans="3:9" x14ac:dyDescent="0.25">
      <c r="C10410">
        <v>13914</v>
      </c>
      <c r="D10410">
        <v>6.5705049999999998</v>
      </c>
      <c r="E10410">
        <v>0</v>
      </c>
      <c r="F10410">
        <v>15138.705778896599</v>
      </c>
      <c r="G10410">
        <v>13922.768113914301</v>
      </c>
      <c r="H10410">
        <v>8.7681139143351103</v>
      </c>
      <c r="I10410">
        <f t="shared" si="162"/>
        <v>1224.7057788965994</v>
      </c>
    </row>
    <row r="10411" spans="3:9" x14ac:dyDescent="0.25">
      <c r="C10411">
        <v>12959</v>
      </c>
      <c r="D10411">
        <v>12.955266999999999</v>
      </c>
      <c r="E10411">
        <v>0</v>
      </c>
      <c r="F10411">
        <v>15248.311045895</v>
      </c>
      <c r="G10411">
        <v>12966.2126869282</v>
      </c>
      <c r="H10411">
        <v>7.21268692824742</v>
      </c>
      <c r="I10411">
        <f t="shared" si="162"/>
        <v>2289.3110458949996</v>
      </c>
    </row>
    <row r="10412" spans="3:9" x14ac:dyDescent="0.25">
      <c r="C10412">
        <v>10812</v>
      </c>
      <c r="D10412">
        <v>28.377958</v>
      </c>
      <c r="E10412">
        <v>0</v>
      </c>
      <c r="F10412">
        <v>15283.014003894499</v>
      </c>
      <c r="G10412">
        <v>10818.4134749594</v>
      </c>
      <c r="H10412">
        <v>6.4134749594741098</v>
      </c>
      <c r="I10412">
        <f t="shared" si="162"/>
        <v>4471.0140038944992</v>
      </c>
    </row>
    <row r="10413" spans="3:9" x14ac:dyDescent="0.25">
      <c r="C10413">
        <v>12707</v>
      </c>
      <c r="D10413">
        <v>15.229093000000001</v>
      </c>
      <c r="E10413">
        <v>0</v>
      </c>
      <c r="F10413">
        <v>15354.693096893499</v>
      </c>
      <c r="G10413">
        <v>12714.1284259319</v>
      </c>
      <c r="H10413">
        <v>7.1284259319108898</v>
      </c>
      <c r="I10413">
        <f t="shared" si="162"/>
        <v>2647.6930968934994</v>
      </c>
    </row>
    <row r="10414" spans="3:9" x14ac:dyDescent="0.25">
      <c r="C10414">
        <v>14057</v>
      </c>
      <c r="D10414">
        <v>6.8567989999999996</v>
      </c>
      <c r="E10414">
        <v>0</v>
      </c>
      <c r="F10414">
        <v>15365.5998958933</v>
      </c>
      <c r="G10414">
        <v>14066.1047979122</v>
      </c>
      <c r="H10414">
        <v>9.1047979122504294</v>
      </c>
      <c r="I10414">
        <f t="shared" si="162"/>
        <v>1308.5998958932996</v>
      </c>
    </row>
    <row r="10415" spans="3:9" x14ac:dyDescent="0.25">
      <c r="C10415">
        <v>6530</v>
      </c>
      <c r="D10415">
        <v>67.987047000000004</v>
      </c>
      <c r="E10415">
        <v>0</v>
      </c>
      <c r="F10415">
        <v>15384.486942893</v>
      </c>
      <c r="G10415">
        <v>6533.5695890016696</v>
      </c>
      <c r="H10415">
        <v>3.56958900167592</v>
      </c>
      <c r="I10415">
        <f t="shared" si="162"/>
        <v>8854.4869428929997</v>
      </c>
    </row>
    <row r="10416" spans="3:9" x14ac:dyDescent="0.25">
      <c r="C10416">
        <v>14971</v>
      </c>
      <c r="D10416">
        <v>2.1833330000000002</v>
      </c>
      <c r="E10416">
        <v>0</v>
      </c>
      <c r="F10416">
        <v>15418.4452758925</v>
      </c>
      <c r="G10416">
        <v>14980.8198528989</v>
      </c>
      <c r="H10416">
        <v>9.8198528989469196</v>
      </c>
      <c r="I10416">
        <f t="shared" si="162"/>
        <v>447.44527589249992</v>
      </c>
    </row>
    <row r="10417" spans="3:9" x14ac:dyDescent="0.25">
      <c r="C10417">
        <v>7337</v>
      </c>
      <c r="D10417">
        <v>58.608916000000001</v>
      </c>
      <c r="E10417">
        <v>0</v>
      </c>
      <c r="F10417">
        <v>15419.9041918925</v>
      </c>
      <c r="G10417">
        <v>7341.9415479997097</v>
      </c>
      <c r="H10417">
        <v>4.9415479997123803</v>
      </c>
      <c r="I10417">
        <f t="shared" si="162"/>
        <v>8082.9041918924995</v>
      </c>
    </row>
    <row r="10418" spans="3:9" x14ac:dyDescent="0.25">
      <c r="C10418">
        <v>15334</v>
      </c>
      <c r="D10418">
        <v>0.42135400000000001</v>
      </c>
      <c r="E10418">
        <v>0</v>
      </c>
      <c r="F10418">
        <v>15429.7005458924</v>
      </c>
      <c r="G10418">
        <v>15344.5390038936</v>
      </c>
      <c r="H10418">
        <v>10.5390038936566</v>
      </c>
      <c r="I10418">
        <f t="shared" si="162"/>
        <v>95.700545892399532</v>
      </c>
    </row>
    <row r="10419" spans="3:9" x14ac:dyDescent="0.25">
      <c r="C10419">
        <v>14107</v>
      </c>
      <c r="D10419">
        <v>6.9755520000000004</v>
      </c>
      <c r="E10419">
        <v>0</v>
      </c>
      <c r="F10419">
        <v>15444.451097892201</v>
      </c>
      <c r="G10419">
        <v>14116.195204911501</v>
      </c>
      <c r="H10419">
        <v>9.1952049115225201</v>
      </c>
      <c r="I10419">
        <f t="shared" si="162"/>
        <v>1337.4510978922008</v>
      </c>
    </row>
    <row r="10420" spans="3:9" x14ac:dyDescent="0.25">
      <c r="C10420">
        <v>15307</v>
      </c>
      <c r="D10420">
        <v>0.74998100000000001</v>
      </c>
      <c r="E10420">
        <v>0</v>
      </c>
      <c r="F10420">
        <v>15465.4510788919</v>
      </c>
      <c r="G10420">
        <v>15317.389003894001</v>
      </c>
      <c r="H10420">
        <v>10.389003894051701</v>
      </c>
      <c r="I10420">
        <f t="shared" si="162"/>
        <v>158.45107889189967</v>
      </c>
    </row>
    <row r="10421" spans="3:9" x14ac:dyDescent="0.25">
      <c r="C10421">
        <v>11890</v>
      </c>
      <c r="D10421">
        <v>21.644068000000001</v>
      </c>
      <c r="E10421">
        <v>0</v>
      </c>
      <c r="F10421">
        <v>15489.970146891499</v>
      </c>
      <c r="G10421">
        <v>11897.147767943699</v>
      </c>
      <c r="H10421">
        <v>7.1477679437903099</v>
      </c>
      <c r="I10421">
        <f t="shared" si="162"/>
        <v>3599.9701468914991</v>
      </c>
    </row>
    <row r="10422" spans="3:9" x14ac:dyDescent="0.25">
      <c r="C10422">
        <v>13361</v>
      </c>
      <c r="D10422">
        <v>11.520852</v>
      </c>
      <c r="E10422">
        <v>0</v>
      </c>
      <c r="F10422">
        <v>15499.840998891401</v>
      </c>
      <c r="G10422">
        <v>13368.8678899223</v>
      </c>
      <c r="H10422">
        <v>7.8678899223905301</v>
      </c>
      <c r="I10422">
        <f t="shared" si="162"/>
        <v>2138.8409988914009</v>
      </c>
    </row>
    <row r="10423" spans="3:9" x14ac:dyDescent="0.25">
      <c r="C10423">
        <v>15180</v>
      </c>
      <c r="D10423">
        <v>1.796888</v>
      </c>
      <c r="E10423">
        <v>0</v>
      </c>
      <c r="F10423">
        <v>15553.687886890601</v>
      </c>
      <c r="G10423">
        <v>15190.0307788959</v>
      </c>
      <c r="H10423">
        <v>10.030778895903399</v>
      </c>
      <c r="I10423">
        <f t="shared" si="162"/>
        <v>373.68788689060057</v>
      </c>
    </row>
    <row r="10424" spans="3:9" x14ac:dyDescent="0.25">
      <c r="C10424">
        <v>14426</v>
      </c>
      <c r="D10424">
        <v>5.8509159999999998</v>
      </c>
      <c r="E10424">
        <v>0</v>
      </c>
      <c r="F10424">
        <v>15577.713802890201</v>
      </c>
      <c r="G10424">
        <v>14435.034866906801</v>
      </c>
      <c r="H10424">
        <v>9.0348669068862293</v>
      </c>
      <c r="I10424">
        <f t="shared" si="162"/>
        <v>1151.7138028902009</v>
      </c>
    </row>
    <row r="10425" spans="3:9" x14ac:dyDescent="0.25">
      <c r="C10425">
        <v>10504</v>
      </c>
      <c r="D10425">
        <v>32.269598999999999</v>
      </c>
      <c r="E10425">
        <v>0</v>
      </c>
      <c r="F10425">
        <v>15596.20840189</v>
      </c>
      <c r="G10425">
        <v>10510.4673899639</v>
      </c>
      <c r="H10425">
        <v>6.4673899639474204</v>
      </c>
      <c r="I10425">
        <f t="shared" si="162"/>
        <v>5092.2084018900005</v>
      </c>
    </row>
    <row r="10426" spans="3:9" x14ac:dyDescent="0.25">
      <c r="C10426">
        <v>10231</v>
      </c>
      <c r="D10426">
        <v>34.526721000000002</v>
      </c>
      <c r="E10426">
        <v>0</v>
      </c>
      <c r="F10426">
        <v>15606.1601228898</v>
      </c>
      <c r="G10426">
        <v>10236.9324899679</v>
      </c>
      <c r="H10426">
        <v>5.9324899679268102</v>
      </c>
      <c r="I10426">
        <f t="shared" si="162"/>
        <v>5375.1601228897998</v>
      </c>
    </row>
    <row r="10427" spans="3:9" x14ac:dyDescent="0.25">
      <c r="C10427">
        <v>8768</v>
      </c>
      <c r="D10427">
        <v>47.025353000000003</v>
      </c>
      <c r="E10427">
        <v>0</v>
      </c>
      <c r="F10427">
        <v>15657.4354758891</v>
      </c>
      <c r="G10427">
        <v>8773.5369409891991</v>
      </c>
      <c r="H10427">
        <v>5.5369409892045898</v>
      </c>
      <c r="I10427">
        <f t="shared" si="162"/>
        <v>6889.4354758891004</v>
      </c>
    </row>
    <row r="10428" spans="3:9" x14ac:dyDescent="0.25">
      <c r="C10428">
        <v>10873</v>
      </c>
      <c r="D10428">
        <v>30.000761000000001</v>
      </c>
      <c r="E10428">
        <v>0</v>
      </c>
      <c r="F10428">
        <v>15721.8862368881</v>
      </c>
      <c r="G10428">
        <v>10879.6134749585</v>
      </c>
      <c r="H10428">
        <v>6.61347495858353</v>
      </c>
      <c r="I10428">
        <f t="shared" si="162"/>
        <v>4848.8862368881</v>
      </c>
    </row>
    <row r="10429" spans="3:9" x14ac:dyDescent="0.25">
      <c r="C10429">
        <v>10470</v>
      </c>
      <c r="D10429">
        <v>33.196440000000003</v>
      </c>
      <c r="E10429">
        <v>0</v>
      </c>
      <c r="F10429">
        <v>15725.632676888101</v>
      </c>
      <c r="G10429">
        <v>10476.3068569644</v>
      </c>
      <c r="H10429">
        <v>6.3068569644437904</v>
      </c>
      <c r="I10429">
        <f t="shared" si="162"/>
        <v>5255.6326768881008</v>
      </c>
    </row>
    <row r="10430" spans="3:9" x14ac:dyDescent="0.25">
      <c r="C10430">
        <v>15113</v>
      </c>
      <c r="D10430">
        <v>3.0190359999999998</v>
      </c>
      <c r="E10430">
        <v>0</v>
      </c>
      <c r="F10430">
        <v>15739.3267128879</v>
      </c>
      <c r="G10430">
        <v>15122.8752958968</v>
      </c>
      <c r="H10430">
        <v>9.8752958968798303</v>
      </c>
      <c r="I10430">
        <f t="shared" si="162"/>
        <v>626.3267128878997</v>
      </c>
    </row>
    <row r="10431" spans="3:9" x14ac:dyDescent="0.25">
      <c r="C10431">
        <v>13006</v>
      </c>
      <c r="D10431">
        <v>15.491864</v>
      </c>
      <c r="E10431">
        <v>0</v>
      </c>
      <c r="F10431">
        <v>15826.2435768866</v>
      </c>
      <c r="G10431">
        <v>13013.3126869275</v>
      </c>
      <c r="H10431">
        <v>7.3126869275620203</v>
      </c>
      <c r="I10431">
        <f t="shared" si="162"/>
        <v>2820.2435768865998</v>
      </c>
    </row>
    <row r="10432" spans="3:9" x14ac:dyDescent="0.25">
      <c r="C10432">
        <v>14350</v>
      </c>
      <c r="D10432">
        <v>7.7454850000000004</v>
      </c>
      <c r="E10432">
        <v>0</v>
      </c>
      <c r="F10432">
        <v>15865.089061885999</v>
      </c>
      <c r="G10432">
        <v>14359.142376907899</v>
      </c>
      <c r="H10432">
        <v>9.1423769079901795</v>
      </c>
      <c r="I10432">
        <f t="shared" si="162"/>
        <v>1515.0890618859994</v>
      </c>
    </row>
    <row r="10433" spans="3:9" x14ac:dyDescent="0.25">
      <c r="C10433">
        <v>13600</v>
      </c>
      <c r="D10433">
        <v>12.324605</v>
      </c>
      <c r="E10433">
        <v>0</v>
      </c>
      <c r="F10433">
        <v>15945.238666884899</v>
      </c>
      <c r="G10433">
        <v>13608.840382918899</v>
      </c>
      <c r="H10433">
        <v>8.8403829188991896</v>
      </c>
      <c r="I10433">
        <f t="shared" si="162"/>
        <v>2345.2386668848994</v>
      </c>
    </row>
    <row r="10434" spans="3:9" x14ac:dyDescent="0.25">
      <c r="C10434">
        <v>13025</v>
      </c>
      <c r="D10434">
        <v>15.977592</v>
      </c>
      <c r="E10434">
        <v>0</v>
      </c>
      <c r="F10434">
        <v>15949.566258884801</v>
      </c>
      <c r="G10434">
        <v>13032.4376869272</v>
      </c>
      <c r="H10434">
        <v>7.4376869272837203</v>
      </c>
      <c r="I10434">
        <f t="shared" si="162"/>
        <v>2924.5662588848008</v>
      </c>
    </row>
    <row r="10435" spans="3:9" x14ac:dyDescent="0.25">
      <c r="C10435">
        <v>14603</v>
      </c>
      <c r="D10435">
        <v>6.7993209999999999</v>
      </c>
      <c r="E10435">
        <v>0</v>
      </c>
      <c r="F10435">
        <v>15952.790579884801</v>
      </c>
      <c r="G10435">
        <v>14611.983573904299</v>
      </c>
      <c r="H10435">
        <v>8.9835739043137401</v>
      </c>
      <c r="I10435">
        <f t="shared" si="162"/>
        <v>1349.7905798848005</v>
      </c>
    </row>
    <row r="10436" spans="3:9" x14ac:dyDescent="0.25">
      <c r="C10436">
        <v>13480</v>
      </c>
      <c r="D10436">
        <v>13.143390999999999</v>
      </c>
      <c r="E10436">
        <v>0</v>
      </c>
      <c r="F10436">
        <v>15964.858970884599</v>
      </c>
      <c r="G10436">
        <v>13488.342889920599</v>
      </c>
      <c r="H10436">
        <v>8.34288992065194</v>
      </c>
      <c r="I10436">
        <f t="shared" si="162"/>
        <v>2484.8589708845993</v>
      </c>
    </row>
    <row r="10437" spans="3:9" x14ac:dyDescent="0.25">
      <c r="C10437">
        <v>15495</v>
      </c>
      <c r="D10437">
        <v>2.9320889999999999</v>
      </c>
      <c r="E10437">
        <v>0</v>
      </c>
      <c r="F10437">
        <v>16078.1660598829</v>
      </c>
      <c r="G10437">
        <v>15505.190998891299</v>
      </c>
      <c r="H10437">
        <v>10.190998891323</v>
      </c>
      <c r="I10437">
        <f t="shared" si="162"/>
        <v>583.1660598829003</v>
      </c>
    </row>
    <row r="10438" spans="3:9" x14ac:dyDescent="0.25">
      <c r="C10438">
        <v>13415</v>
      </c>
      <c r="D10438">
        <v>14.143171000000001</v>
      </c>
      <c r="E10438">
        <v>0</v>
      </c>
      <c r="F10438">
        <v>16079.8092308829</v>
      </c>
      <c r="G10438">
        <v>13423.0928899216</v>
      </c>
      <c r="H10438">
        <v>8.0928899216014507</v>
      </c>
      <c r="I10438">
        <f t="shared" si="162"/>
        <v>2664.8092308829</v>
      </c>
    </row>
    <row r="10439" spans="3:9" x14ac:dyDescent="0.25">
      <c r="C10439">
        <v>8531</v>
      </c>
      <c r="D10439">
        <v>51.515552999999997</v>
      </c>
      <c r="E10439">
        <v>0</v>
      </c>
      <c r="F10439">
        <v>16122.1497838823</v>
      </c>
      <c r="G10439">
        <v>8536.8083969926392</v>
      </c>
      <c r="H10439">
        <v>5.8083969926446999</v>
      </c>
      <c r="I10439">
        <f t="shared" si="162"/>
        <v>7591.1497838822997</v>
      </c>
    </row>
    <row r="10440" spans="3:9" x14ac:dyDescent="0.25">
      <c r="C10440">
        <v>15649</v>
      </c>
      <c r="D10440">
        <v>2.6787529999999999</v>
      </c>
      <c r="E10440">
        <v>0</v>
      </c>
      <c r="F10440">
        <v>16171.478536881599</v>
      </c>
      <c r="G10440">
        <v>15659.110475889</v>
      </c>
      <c r="H10440">
        <v>10.110475889086899</v>
      </c>
      <c r="I10440">
        <f t="shared" si="162"/>
        <v>522.47853688159921</v>
      </c>
    </row>
    <row r="10441" spans="3:9" x14ac:dyDescent="0.25">
      <c r="C10441">
        <v>15218</v>
      </c>
      <c r="D10441">
        <v>4.7712149999999998</v>
      </c>
      <c r="E10441">
        <v>0</v>
      </c>
      <c r="F10441">
        <v>16175.424751881499</v>
      </c>
      <c r="G10441">
        <v>15228.205778895301</v>
      </c>
      <c r="H10441">
        <v>10.205778895347899</v>
      </c>
      <c r="I10441">
        <f t="shared" si="162"/>
        <v>957.42475188149911</v>
      </c>
    </row>
    <row r="10442" spans="3:9" x14ac:dyDescent="0.25">
      <c r="C10442">
        <v>7564</v>
      </c>
      <c r="D10442">
        <v>60.487861000000002</v>
      </c>
      <c r="E10442">
        <v>0</v>
      </c>
      <c r="F10442">
        <v>16222.0626128809</v>
      </c>
      <c r="G10442">
        <v>7569.1326599991598</v>
      </c>
      <c r="H10442">
        <v>5.1326599991616604</v>
      </c>
      <c r="I10442">
        <f t="shared" si="162"/>
        <v>8658.0626128808999</v>
      </c>
    </row>
    <row r="10443" spans="3:9" x14ac:dyDescent="0.25">
      <c r="C10443">
        <v>14586</v>
      </c>
      <c r="D10443">
        <v>8.5138029999999993</v>
      </c>
      <c r="E10443">
        <v>0</v>
      </c>
      <c r="F10443">
        <v>16259.826415880299</v>
      </c>
      <c r="G10443">
        <v>14594.883573904501</v>
      </c>
      <c r="H10443">
        <v>8.8835739045625797</v>
      </c>
      <c r="I10443">
        <f t="shared" si="162"/>
        <v>1673.8264158802995</v>
      </c>
    </row>
    <row r="10444" spans="3:9" x14ac:dyDescent="0.25">
      <c r="C10444">
        <v>15287</v>
      </c>
      <c r="D10444">
        <v>5.4189679999999996</v>
      </c>
      <c r="E10444">
        <v>0</v>
      </c>
      <c r="F10444">
        <v>16352.495383879001</v>
      </c>
      <c r="G10444">
        <v>15297.364003894299</v>
      </c>
      <c r="H10444">
        <v>10.364003894343099</v>
      </c>
      <c r="I10444">
        <f t="shared" si="162"/>
        <v>1065.4953838790007</v>
      </c>
    </row>
    <row r="10445" spans="3:9" x14ac:dyDescent="0.25">
      <c r="C10445">
        <v>8802</v>
      </c>
      <c r="D10445">
        <v>50.468440000000001</v>
      </c>
      <c r="E10445">
        <v>0</v>
      </c>
      <c r="F10445">
        <v>16368.5138238787</v>
      </c>
      <c r="G10445">
        <v>8807.4888089887099</v>
      </c>
      <c r="H10445">
        <v>5.4888089887135703</v>
      </c>
      <c r="I10445">
        <f t="shared" si="162"/>
        <v>7566.5138238787004</v>
      </c>
    </row>
    <row r="10446" spans="3:9" x14ac:dyDescent="0.25">
      <c r="C10446">
        <v>13156</v>
      </c>
      <c r="D10446">
        <v>17.788729</v>
      </c>
      <c r="E10446">
        <v>0</v>
      </c>
      <c r="F10446">
        <v>16436.152552879001</v>
      </c>
      <c r="G10446">
        <v>13163.5115479253</v>
      </c>
      <c r="H10446">
        <v>7.5115479253763597</v>
      </c>
      <c r="I10446">
        <f t="shared" si="162"/>
        <v>3280.1525528790007</v>
      </c>
    </row>
    <row r="10447" spans="3:9" x14ac:dyDescent="0.25">
      <c r="C10447">
        <v>13932</v>
      </c>
      <c r="D10447">
        <v>13.332701999999999</v>
      </c>
      <c r="E10447">
        <v>0</v>
      </c>
      <c r="F10447">
        <v>16470.710254879301</v>
      </c>
      <c r="G10447">
        <v>13940.843113913999</v>
      </c>
      <c r="H10447">
        <v>8.8431139140720898</v>
      </c>
      <c r="I10447">
        <f t="shared" ref="I10447:I10510" si="163">F10447-C10447</f>
        <v>2538.7102548793009</v>
      </c>
    </row>
    <row r="10448" spans="3:9" x14ac:dyDescent="0.25">
      <c r="C10448">
        <v>13303</v>
      </c>
      <c r="D10448">
        <v>17.065328999999998</v>
      </c>
      <c r="E10448">
        <v>0</v>
      </c>
      <c r="F10448">
        <v>16482.0005838795</v>
      </c>
      <c r="G10448">
        <v>13310.7428899232</v>
      </c>
      <c r="H10448">
        <v>7.7428899232363602</v>
      </c>
      <c r="I10448">
        <f t="shared" si="163"/>
        <v>3179.0005838795005</v>
      </c>
    </row>
    <row r="10449" spans="3:9" x14ac:dyDescent="0.25">
      <c r="C10449">
        <v>11609</v>
      </c>
      <c r="D10449">
        <v>28.858044</v>
      </c>
      <c r="E10449">
        <v>0</v>
      </c>
      <c r="F10449">
        <v>16491.783627879598</v>
      </c>
      <c r="G10449">
        <v>11615.9446939478</v>
      </c>
      <c r="H10449">
        <v>6.9446939478784699</v>
      </c>
      <c r="I10449">
        <f t="shared" si="163"/>
        <v>4882.7836278795985</v>
      </c>
    </row>
    <row r="10450" spans="3:9" x14ac:dyDescent="0.25">
      <c r="C10450">
        <v>10249</v>
      </c>
      <c r="D10450">
        <v>39.239640999999999</v>
      </c>
      <c r="E10450">
        <v>0</v>
      </c>
      <c r="F10450">
        <v>16514.498268879801</v>
      </c>
      <c r="G10450">
        <v>10255.0378479676</v>
      </c>
      <c r="H10450">
        <v>6.03784796766376</v>
      </c>
      <c r="I10450">
        <f t="shared" si="163"/>
        <v>6265.4982688798009</v>
      </c>
    </row>
    <row r="10451" spans="3:9" x14ac:dyDescent="0.25">
      <c r="C10451">
        <v>9073</v>
      </c>
      <c r="D10451">
        <v>49.276294</v>
      </c>
      <c r="E10451">
        <v>0</v>
      </c>
      <c r="F10451">
        <v>16564.724562880299</v>
      </c>
      <c r="G10451">
        <v>9078.9950409847606</v>
      </c>
      <c r="H10451">
        <v>5.9950409847642696</v>
      </c>
      <c r="I10451">
        <f t="shared" si="163"/>
        <v>7491.7245628802993</v>
      </c>
    </row>
    <row r="10452" spans="3:9" x14ac:dyDescent="0.25">
      <c r="C10452">
        <v>6373</v>
      </c>
      <c r="D10452">
        <v>76.883546999999993</v>
      </c>
      <c r="E10452">
        <v>0</v>
      </c>
      <c r="F10452">
        <v>16660.333109881201</v>
      </c>
      <c r="G10452">
        <v>6376.74169600205</v>
      </c>
      <c r="H10452">
        <v>3.7416960020573198</v>
      </c>
      <c r="I10452">
        <f t="shared" si="163"/>
        <v>10287.333109881201</v>
      </c>
    </row>
    <row r="10453" spans="3:9" x14ac:dyDescent="0.25">
      <c r="C10453">
        <v>15254</v>
      </c>
      <c r="D10453">
        <v>7.9655620000000003</v>
      </c>
      <c r="E10453">
        <v>0</v>
      </c>
      <c r="F10453">
        <v>16756.823671882099</v>
      </c>
      <c r="G10453">
        <v>15264.1610458948</v>
      </c>
      <c r="H10453">
        <v>10.1610458948252</v>
      </c>
      <c r="I10453">
        <f t="shared" si="163"/>
        <v>1502.823671882099</v>
      </c>
    </row>
    <row r="10454" spans="3:9" x14ac:dyDescent="0.25">
      <c r="C10454">
        <v>8510</v>
      </c>
      <c r="D10454">
        <v>55.402279999999998</v>
      </c>
      <c r="E10454">
        <v>0</v>
      </c>
      <c r="F10454">
        <v>16765.9259518822</v>
      </c>
      <c r="G10454">
        <v>8515.8086779929399</v>
      </c>
      <c r="H10454">
        <v>5.8086779929490104</v>
      </c>
      <c r="I10454">
        <f t="shared" si="163"/>
        <v>8255.9259518822</v>
      </c>
    </row>
    <row r="10455" spans="3:9" x14ac:dyDescent="0.25">
      <c r="C10455">
        <v>12260</v>
      </c>
      <c r="D10455">
        <v>25.988287</v>
      </c>
      <c r="E10455">
        <v>0</v>
      </c>
      <c r="F10455">
        <v>16768.389238882199</v>
      </c>
      <c r="G10455">
        <v>12267.0379549384</v>
      </c>
      <c r="H10455">
        <v>7.0379549384124402</v>
      </c>
      <c r="I10455">
        <f t="shared" si="163"/>
        <v>4508.3892388821987</v>
      </c>
    </row>
    <row r="10456" spans="3:9" x14ac:dyDescent="0.25">
      <c r="C10456">
        <v>12065</v>
      </c>
      <c r="D10456">
        <v>28.891604000000001</v>
      </c>
      <c r="E10456">
        <v>0</v>
      </c>
      <c r="F10456">
        <v>17012.730842884601</v>
      </c>
      <c r="G10456">
        <v>12072.202462941201</v>
      </c>
      <c r="H10456">
        <v>7.2024629412426204</v>
      </c>
      <c r="I10456">
        <f t="shared" si="163"/>
        <v>4947.7308428846009</v>
      </c>
    </row>
    <row r="10457" spans="3:9" x14ac:dyDescent="0.25">
      <c r="C10457">
        <v>10543</v>
      </c>
      <c r="D10457">
        <v>40.374975999999997</v>
      </c>
      <c r="E10457">
        <v>0</v>
      </c>
      <c r="F10457">
        <v>17085.080818885301</v>
      </c>
      <c r="G10457">
        <v>10549.2337669633</v>
      </c>
      <c r="H10457">
        <v>6.2337669633870902</v>
      </c>
      <c r="I10457">
        <f t="shared" si="163"/>
        <v>6542.0808188853007</v>
      </c>
    </row>
    <row r="10458" spans="3:9" x14ac:dyDescent="0.25">
      <c r="C10458">
        <v>15112</v>
      </c>
      <c r="D10458">
        <v>10.759031999999999</v>
      </c>
      <c r="E10458">
        <v>0</v>
      </c>
      <c r="F10458">
        <v>17092.614850885398</v>
      </c>
      <c r="G10458">
        <v>15121.825295896801</v>
      </c>
      <c r="H10458">
        <v>9.8252958968951098</v>
      </c>
      <c r="I10458">
        <f t="shared" si="163"/>
        <v>1980.6148508853985</v>
      </c>
    </row>
    <row r="10459" spans="3:9" x14ac:dyDescent="0.25">
      <c r="C10459">
        <v>12577</v>
      </c>
      <c r="D10459">
        <v>27.178584000000001</v>
      </c>
      <c r="E10459">
        <v>0</v>
      </c>
      <c r="F10459">
        <v>17315.868434887601</v>
      </c>
      <c r="G10459">
        <v>12584.0347329338</v>
      </c>
      <c r="H10459">
        <v>7.0347329338001101</v>
      </c>
      <c r="I10459">
        <f t="shared" si="163"/>
        <v>4738.8684348876013</v>
      </c>
    </row>
    <row r="10460" spans="3:9" x14ac:dyDescent="0.25">
      <c r="C10460">
        <v>12226</v>
      </c>
      <c r="D10460">
        <v>29.752907</v>
      </c>
      <c r="E10460">
        <v>0</v>
      </c>
      <c r="F10460">
        <v>17331.421341887701</v>
      </c>
      <c r="G10460">
        <v>12232.998906938899</v>
      </c>
      <c r="H10460">
        <v>6.9989069389066501</v>
      </c>
      <c r="I10460">
        <f t="shared" si="163"/>
        <v>5105.4213418877007</v>
      </c>
    </row>
    <row r="10461" spans="3:9" x14ac:dyDescent="0.25">
      <c r="C10461">
        <v>6451</v>
      </c>
      <c r="D10461">
        <v>80.434858000000006</v>
      </c>
      <c r="E10461">
        <v>0</v>
      </c>
      <c r="F10461">
        <v>17386.456199888202</v>
      </c>
      <c r="G10461">
        <v>6454.6811790018601</v>
      </c>
      <c r="H10461">
        <v>3.6811790018673398</v>
      </c>
      <c r="I10461">
        <f t="shared" si="163"/>
        <v>10935.456199888202</v>
      </c>
    </row>
    <row r="10462" spans="3:9" x14ac:dyDescent="0.25">
      <c r="C10462">
        <v>15206</v>
      </c>
      <c r="D10462">
        <v>13.014547</v>
      </c>
      <c r="E10462">
        <v>0</v>
      </c>
      <c r="F10462">
        <v>17512.120746889501</v>
      </c>
      <c r="G10462">
        <v>15216.1307788955</v>
      </c>
      <c r="H10462">
        <v>10.1307788955236</v>
      </c>
      <c r="I10462">
        <f t="shared" si="163"/>
        <v>2306.1207468895009</v>
      </c>
    </row>
    <row r="10463" spans="3:9" x14ac:dyDescent="0.25">
      <c r="C10463">
        <v>10940</v>
      </c>
      <c r="D10463">
        <v>40.771489000000003</v>
      </c>
      <c r="E10463">
        <v>0</v>
      </c>
      <c r="F10463">
        <v>17614.317235890499</v>
      </c>
      <c r="G10463">
        <v>10946.873360957599</v>
      </c>
      <c r="H10463">
        <v>6.8733609576047403</v>
      </c>
      <c r="I10463">
        <f t="shared" si="163"/>
        <v>6674.3172358904994</v>
      </c>
    </row>
    <row r="10464" spans="3:9" x14ac:dyDescent="0.25">
      <c r="C10464">
        <v>13994</v>
      </c>
      <c r="D10464">
        <v>20.204232000000001</v>
      </c>
      <c r="E10464">
        <v>0</v>
      </c>
      <c r="F10464">
        <v>17620.046467890501</v>
      </c>
      <c r="G10464">
        <v>14002.654797913099</v>
      </c>
      <c r="H10464">
        <v>8.6547979131737502</v>
      </c>
      <c r="I10464">
        <f t="shared" si="163"/>
        <v>3626.0464678905009</v>
      </c>
    </row>
    <row r="10465" spans="3:9" x14ac:dyDescent="0.25">
      <c r="C10465">
        <v>12615</v>
      </c>
      <c r="D10465">
        <v>29.275404999999999</v>
      </c>
      <c r="E10465">
        <v>0</v>
      </c>
      <c r="F10465">
        <v>17671.846872891001</v>
      </c>
      <c r="G10465">
        <v>12622.124665933199</v>
      </c>
      <c r="H10465">
        <v>7.1246659332464297</v>
      </c>
      <c r="I10465">
        <f t="shared" si="163"/>
        <v>5056.8468728910011</v>
      </c>
    </row>
    <row r="10466" spans="3:9" x14ac:dyDescent="0.25">
      <c r="C10466">
        <v>14645</v>
      </c>
      <c r="D10466">
        <v>17.121980000000001</v>
      </c>
      <c r="E10466">
        <v>0</v>
      </c>
      <c r="F10466">
        <v>17690.793852891198</v>
      </c>
      <c r="G10466">
        <v>14654.1792179037</v>
      </c>
      <c r="H10466">
        <v>9.1792179037001898</v>
      </c>
      <c r="I10466">
        <f t="shared" si="163"/>
        <v>3045.7938528911982</v>
      </c>
    </row>
    <row r="10467" spans="3:9" x14ac:dyDescent="0.25">
      <c r="C10467">
        <v>11666</v>
      </c>
      <c r="D10467">
        <v>36.174473999999996</v>
      </c>
      <c r="E10467">
        <v>0</v>
      </c>
      <c r="F10467">
        <v>17704.643326891299</v>
      </c>
      <c r="G10467">
        <v>11673.078946947</v>
      </c>
      <c r="H10467">
        <v>7.0789469470473696</v>
      </c>
      <c r="I10467">
        <f t="shared" si="163"/>
        <v>6038.6433268912988</v>
      </c>
    </row>
    <row r="10468" spans="3:9" x14ac:dyDescent="0.25">
      <c r="C10468">
        <v>5411</v>
      </c>
      <c r="D10468">
        <v>97.559432000000001</v>
      </c>
      <c r="E10468">
        <v>0</v>
      </c>
      <c r="F10468">
        <v>17724.552758891499</v>
      </c>
      <c r="G10468">
        <v>5413.86902200439</v>
      </c>
      <c r="H10468">
        <v>2.8690220043954402</v>
      </c>
      <c r="I10468">
        <f t="shared" si="163"/>
        <v>12313.552758891499</v>
      </c>
    </row>
    <row r="10469" spans="3:9" x14ac:dyDescent="0.25">
      <c r="C10469">
        <v>13508</v>
      </c>
      <c r="D10469">
        <v>24.738817000000001</v>
      </c>
      <c r="E10469">
        <v>0</v>
      </c>
      <c r="F10469">
        <v>17867.941575892899</v>
      </c>
      <c r="G10469">
        <v>13516.467889920201</v>
      </c>
      <c r="H10469">
        <v>8.4678899202426692</v>
      </c>
      <c r="I10469">
        <f t="shared" si="163"/>
        <v>4359.941575892899</v>
      </c>
    </row>
    <row r="10470" spans="3:9" x14ac:dyDescent="0.25">
      <c r="C10470">
        <v>11102</v>
      </c>
      <c r="D10470">
        <v>41.489201000000001</v>
      </c>
      <c r="E10470">
        <v>0</v>
      </c>
      <c r="F10470">
        <v>17881.580776893101</v>
      </c>
      <c r="G10470">
        <v>11109.136161955201</v>
      </c>
      <c r="H10470">
        <v>7.1361619552426401</v>
      </c>
      <c r="I10470">
        <f t="shared" si="163"/>
        <v>6779.5807768931008</v>
      </c>
    </row>
    <row r="10471" spans="3:9" x14ac:dyDescent="0.25">
      <c r="C10471">
        <v>13367</v>
      </c>
      <c r="D10471">
        <v>25.988287</v>
      </c>
      <c r="E10471">
        <v>0</v>
      </c>
      <c r="F10471">
        <v>17922.3690638935</v>
      </c>
      <c r="G10471">
        <v>13374.9428899223</v>
      </c>
      <c r="H10471">
        <v>7.9428899223021201</v>
      </c>
      <c r="I10471">
        <f t="shared" si="163"/>
        <v>4555.3690638935004</v>
      </c>
    </row>
    <row r="10472" spans="3:9" x14ac:dyDescent="0.25">
      <c r="C10472">
        <v>14747</v>
      </c>
      <c r="D10472">
        <v>18.360685</v>
      </c>
      <c r="E10472">
        <v>0</v>
      </c>
      <c r="F10472">
        <v>17942.879748893702</v>
      </c>
      <c r="G10472">
        <v>14756.4042179022</v>
      </c>
      <c r="H10472">
        <v>9.4042179022126202</v>
      </c>
      <c r="I10472">
        <f t="shared" si="163"/>
        <v>3195.8797488937016</v>
      </c>
    </row>
    <row r="10473" spans="3:9" x14ac:dyDescent="0.25">
      <c r="C10473">
        <v>13294</v>
      </c>
      <c r="D10473">
        <v>27.374039</v>
      </c>
      <c r="E10473">
        <v>0</v>
      </c>
      <c r="F10473">
        <v>18047.9287878947</v>
      </c>
      <c r="G10473">
        <v>13301.5928899233</v>
      </c>
      <c r="H10473">
        <v>7.5928899233695102</v>
      </c>
      <c r="I10473">
        <f t="shared" si="163"/>
        <v>4753.9287878946998</v>
      </c>
    </row>
    <row r="10474" spans="3:9" x14ac:dyDescent="0.25">
      <c r="C10474">
        <v>12863</v>
      </c>
      <c r="D10474">
        <v>30.528015</v>
      </c>
      <c r="E10474">
        <v>0</v>
      </c>
      <c r="F10474">
        <v>18082.631802895001</v>
      </c>
      <c r="G10474">
        <v>12870.226936929599</v>
      </c>
      <c r="H10474">
        <v>7.2269369296391197</v>
      </c>
      <c r="I10474">
        <f t="shared" si="163"/>
        <v>5219.6318028950009</v>
      </c>
    </row>
    <row r="10475" spans="3:9" x14ac:dyDescent="0.25">
      <c r="C10475">
        <v>14429</v>
      </c>
      <c r="D10475">
        <v>21.387103</v>
      </c>
      <c r="E10475">
        <v>0</v>
      </c>
      <c r="F10475">
        <v>18111.568905895299</v>
      </c>
      <c r="G10475">
        <v>14438.1098669068</v>
      </c>
      <c r="H10475">
        <v>9.1098669068414893</v>
      </c>
      <c r="I10475">
        <f t="shared" si="163"/>
        <v>3682.5689058952994</v>
      </c>
    </row>
    <row r="10476" spans="3:9" x14ac:dyDescent="0.25">
      <c r="C10476">
        <v>10997</v>
      </c>
      <c r="D10476">
        <v>44.247568999999999</v>
      </c>
      <c r="E10476">
        <v>0</v>
      </c>
      <c r="F10476">
        <v>18150.041474895701</v>
      </c>
      <c r="G10476">
        <v>11003.9478149567</v>
      </c>
      <c r="H10476">
        <v>6.9478149567730698</v>
      </c>
      <c r="I10476">
        <f t="shared" si="163"/>
        <v>7153.041474895701</v>
      </c>
    </row>
    <row r="10477" spans="3:9" x14ac:dyDescent="0.25">
      <c r="C10477">
        <v>14962</v>
      </c>
      <c r="D10477">
        <v>18.919664999999998</v>
      </c>
      <c r="E10477">
        <v>0</v>
      </c>
      <c r="F10477">
        <v>18165.611139895798</v>
      </c>
      <c r="G10477">
        <v>14971.594852898999</v>
      </c>
      <c r="H10477">
        <v>9.5948528990811592</v>
      </c>
      <c r="I10477">
        <f t="shared" si="163"/>
        <v>3203.6111398957983</v>
      </c>
    </row>
    <row r="10478" spans="3:9" x14ac:dyDescent="0.25">
      <c r="C10478">
        <v>13558</v>
      </c>
      <c r="D10478">
        <v>26.653120999999999</v>
      </c>
      <c r="E10478">
        <v>0</v>
      </c>
      <c r="F10478">
        <v>18168.939260895899</v>
      </c>
      <c r="G10478">
        <v>13566.6428899195</v>
      </c>
      <c r="H10478">
        <v>8.6428899195125197</v>
      </c>
      <c r="I10478">
        <f t="shared" si="163"/>
        <v>4610.9392608958988</v>
      </c>
    </row>
    <row r="10479" spans="3:9" x14ac:dyDescent="0.25">
      <c r="C10479">
        <v>13125</v>
      </c>
      <c r="D10479">
        <v>29.511982</v>
      </c>
      <c r="E10479">
        <v>0</v>
      </c>
      <c r="F10479">
        <v>18184.351242895998</v>
      </c>
      <c r="G10479">
        <v>13132.5854159258</v>
      </c>
      <c r="H10479">
        <v>7.5854159258269602</v>
      </c>
      <c r="I10479">
        <f t="shared" si="163"/>
        <v>5059.3512428959984</v>
      </c>
    </row>
    <row r="10480" spans="3:9" x14ac:dyDescent="0.25">
      <c r="C10480">
        <v>8067</v>
      </c>
      <c r="D10480">
        <v>69.769389000000004</v>
      </c>
      <c r="E10480">
        <v>0</v>
      </c>
      <c r="F10480">
        <v>18311.3706318972</v>
      </c>
      <c r="G10480">
        <v>8073.0946669979303</v>
      </c>
      <c r="H10480">
        <v>6.0946669979384698</v>
      </c>
      <c r="I10480">
        <f t="shared" si="163"/>
        <v>10244.3706318972</v>
      </c>
    </row>
    <row r="10481" spans="3:9" x14ac:dyDescent="0.25">
      <c r="C10481">
        <v>10921</v>
      </c>
      <c r="D10481">
        <v>46.104598000000003</v>
      </c>
      <c r="E10481">
        <v>0</v>
      </c>
      <c r="F10481">
        <v>18319.3502298973</v>
      </c>
      <c r="G10481">
        <v>10927.913474957801</v>
      </c>
      <c r="H10481">
        <v>6.9134749578806796</v>
      </c>
      <c r="I10481">
        <f t="shared" si="163"/>
        <v>7398.3502298972999</v>
      </c>
    </row>
    <row r="10482" spans="3:9" x14ac:dyDescent="0.25">
      <c r="C10482">
        <v>12385</v>
      </c>
      <c r="D10482">
        <v>36.150024000000002</v>
      </c>
      <c r="E10482">
        <v>0</v>
      </c>
      <c r="F10482">
        <v>18373.3002538978</v>
      </c>
      <c r="G10482">
        <v>12391.916432936499</v>
      </c>
      <c r="H10482">
        <v>6.9164329365958102</v>
      </c>
      <c r="I10482">
        <f t="shared" si="163"/>
        <v>5988.3002538977998</v>
      </c>
    </row>
    <row r="10483" spans="3:9" x14ac:dyDescent="0.25">
      <c r="C10483">
        <v>14963</v>
      </c>
      <c r="D10483">
        <v>20.651017</v>
      </c>
      <c r="E10483">
        <v>0</v>
      </c>
      <c r="F10483">
        <v>18382.401270897899</v>
      </c>
      <c r="G10483">
        <v>14972.644852899</v>
      </c>
      <c r="H10483">
        <v>9.6448528990658797</v>
      </c>
      <c r="I10483">
        <f t="shared" si="163"/>
        <v>3419.4012708978989</v>
      </c>
    </row>
    <row r="10484" spans="3:9" x14ac:dyDescent="0.25">
      <c r="C10484">
        <v>9569</v>
      </c>
      <c r="D10484">
        <v>57.686745000000002</v>
      </c>
      <c r="E10484">
        <v>0</v>
      </c>
      <c r="F10484">
        <v>18395.888015898101</v>
      </c>
      <c r="G10484">
        <v>9575.1915799775397</v>
      </c>
      <c r="H10484">
        <v>6.1915799775488196</v>
      </c>
      <c r="I10484">
        <f t="shared" si="163"/>
        <v>8826.888015898101</v>
      </c>
    </row>
    <row r="10485" spans="3:9" x14ac:dyDescent="0.25">
      <c r="C10485">
        <v>14968</v>
      </c>
      <c r="D10485">
        <v>20.973482000000001</v>
      </c>
      <c r="E10485">
        <v>0</v>
      </c>
      <c r="F10485">
        <v>18420.7614978983</v>
      </c>
      <c r="G10485">
        <v>14977.744852898901</v>
      </c>
      <c r="H10485">
        <v>9.7448528989916596</v>
      </c>
      <c r="I10485">
        <f t="shared" si="163"/>
        <v>3452.7614978983001</v>
      </c>
    </row>
    <row r="10486" spans="3:9" x14ac:dyDescent="0.25">
      <c r="C10486">
        <v>7496</v>
      </c>
      <c r="D10486">
        <v>75.902151000000003</v>
      </c>
      <c r="E10486">
        <v>0</v>
      </c>
      <c r="F10486">
        <v>18433.0886488984</v>
      </c>
      <c r="G10486">
        <v>7501.0165479993202</v>
      </c>
      <c r="H10486">
        <v>5.01654799932657</v>
      </c>
      <c r="I10486">
        <f t="shared" si="163"/>
        <v>10937.0886488984</v>
      </c>
    </row>
    <row r="10487" spans="3:9" x14ac:dyDescent="0.25">
      <c r="C10487">
        <v>8457</v>
      </c>
      <c r="D10487">
        <v>67.705849999999998</v>
      </c>
      <c r="E10487">
        <v>0</v>
      </c>
      <c r="F10487">
        <v>18461.019498898699</v>
      </c>
      <c r="G10487">
        <v>8462.8583409937091</v>
      </c>
      <c r="H10487">
        <v>5.8583409937182296</v>
      </c>
      <c r="I10487">
        <f t="shared" si="163"/>
        <v>10004.019498898699</v>
      </c>
    </row>
    <row r="10488" spans="3:9" x14ac:dyDescent="0.25">
      <c r="C10488">
        <v>13394</v>
      </c>
      <c r="D10488">
        <v>30.751745</v>
      </c>
      <c r="E10488">
        <v>0</v>
      </c>
      <c r="F10488">
        <v>18541.1462438995</v>
      </c>
      <c r="G10488">
        <v>13402.017889921901</v>
      </c>
      <c r="H10488">
        <v>8.0178899219081305</v>
      </c>
      <c r="I10488">
        <f t="shared" si="163"/>
        <v>5147.1462438995004</v>
      </c>
    </row>
    <row r="10489" spans="3:9" x14ac:dyDescent="0.25">
      <c r="C10489">
        <v>14620</v>
      </c>
      <c r="D10489">
        <v>24.326074999999999</v>
      </c>
      <c r="E10489">
        <v>0</v>
      </c>
      <c r="F10489">
        <v>18591.447318899998</v>
      </c>
      <c r="G10489">
        <v>14629.158573904</v>
      </c>
      <c r="H10489">
        <v>9.1585739040638092</v>
      </c>
      <c r="I10489">
        <f t="shared" si="163"/>
        <v>3971.4473188999982</v>
      </c>
    </row>
    <row r="10490" spans="3:9" x14ac:dyDescent="0.25">
      <c r="C10490">
        <v>14669</v>
      </c>
      <c r="D10490">
        <v>24.266397999999999</v>
      </c>
      <c r="E10490">
        <v>0</v>
      </c>
      <c r="F10490">
        <v>18614.663716900199</v>
      </c>
      <c r="G10490">
        <v>14678.1792179033</v>
      </c>
      <c r="H10490">
        <v>9.1792179033509402</v>
      </c>
      <c r="I10490">
        <f t="shared" si="163"/>
        <v>3945.6637169001988</v>
      </c>
    </row>
    <row r="10491" spans="3:9" x14ac:dyDescent="0.25">
      <c r="C10491">
        <v>14880</v>
      </c>
      <c r="D10491">
        <v>23.357268999999999</v>
      </c>
      <c r="E10491">
        <v>0</v>
      </c>
      <c r="F10491">
        <v>18638.1709859004</v>
      </c>
      <c r="G10491">
        <v>14889.5546249002</v>
      </c>
      <c r="H10491">
        <v>9.55462490027457</v>
      </c>
      <c r="I10491">
        <f t="shared" si="163"/>
        <v>3758.1709859004004</v>
      </c>
    </row>
    <row r="10492" spans="3:9" x14ac:dyDescent="0.25">
      <c r="C10492">
        <v>8140</v>
      </c>
      <c r="D10492">
        <v>72.096588999999994</v>
      </c>
      <c r="E10492">
        <v>0</v>
      </c>
      <c r="F10492">
        <v>18642.5925749005</v>
      </c>
      <c r="G10492">
        <v>8146.0507689977603</v>
      </c>
      <c r="H10492">
        <v>6.05076899776122</v>
      </c>
      <c r="I10492">
        <f t="shared" si="163"/>
        <v>10502.5925749005</v>
      </c>
    </row>
    <row r="10493" spans="3:9" x14ac:dyDescent="0.25">
      <c r="C10493">
        <v>13800</v>
      </c>
      <c r="D10493">
        <v>29.470385</v>
      </c>
      <c r="E10493">
        <v>0</v>
      </c>
      <c r="F10493">
        <v>18656.437959900599</v>
      </c>
      <c r="G10493">
        <v>13808.806052915899</v>
      </c>
      <c r="H10493">
        <v>8.8060529159920407</v>
      </c>
      <c r="I10493">
        <f t="shared" si="163"/>
        <v>4856.4379599005988</v>
      </c>
    </row>
    <row r="10494" spans="3:9" x14ac:dyDescent="0.25">
      <c r="C10494">
        <v>15578</v>
      </c>
      <c r="D10494">
        <v>20.340997000000002</v>
      </c>
      <c r="E10494">
        <v>0</v>
      </c>
      <c r="F10494">
        <v>18679.078956900801</v>
      </c>
      <c r="G10494">
        <v>15588.1638028901</v>
      </c>
      <c r="H10494">
        <v>10.1638028901179</v>
      </c>
      <c r="I10494">
        <f t="shared" si="163"/>
        <v>3101.0789569008011</v>
      </c>
    </row>
    <row r="10495" spans="3:9" x14ac:dyDescent="0.25">
      <c r="C10495">
        <v>12673</v>
      </c>
      <c r="D10495">
        <v>37.077660999999999</v>
      </c>
      <c r="E10495">
        <v>0</v>
      </c>
      <c r="F10495">
        <v>18698.556617900998</v>
      </c>
      <c r="G10495">
        <v>12680.2189179324</v>
      </c>
      <c r="H10495">
        <v>7.2189179324032002</v>
      </c>
      <c r="I10495">
        <f t="shared" si="163"/>
        <v>6025.5566179009984</v>
      </c>
    </row>
    <row r="10496" spans="3:9" x14ac:dyDescent="0.25">
      <c r="C10496">
        <v>12943</v>
      </c>
      <c r="D10496">
        <v>35.253177000000001</v>
      </c>
      <c r="E10496">
        <v>0</v>
      </c>
      <c r="F10496">
        <v>18704.659794901101</v>
      </c>
      <c r="G10496">
        <v>12950.0876869284</v>
      </c>
      <c r="H10496">
        <v>7.0876869284820696</v>
      </c>
      <c r="I10496">
        <f t="shared" si="163"/>
        <v>5761.6597949011011</v>
      </c>
    </row>
    <row r="10497" spans="3:9" x14ac:dyDescent="0.25">
      <c r="C10497">
        <v>14383</v>
      </c>
      <c r="D10497">
        <v>27.108440000000002</v>
      </c>
      <c r="E10497">
        <v>0</v>
      </c>
      <c r="F10497">
        <v>18745.4932349015</v>
      </c>
      <c r="G10497">
        <v>14392.0517289075</v>
      </c>
      <c r="H10497">
        <v>9.0517289075123699</v>
      </c>
      <c r="I10497">
        <f t="shared" si="163"/>
        <v>4362.4932349014998</v>
      </c>
    </row>
    <row r="10498" spans="3:9" x14ac:dyDescent="0.25">
      <c r="C10498">
        <v>13065</v>
      </c>
      <c r="D10498">
        <v>35.140717000000002</v>
      </c>
      <c r="E10498">
        <v>0</v>
      </c>
      <c r="F10498">
        <v>18771.508951901698</v>
      </c>
      <c r="G10498">
        <v>13072.522444926701</v>
      </c>
      <c r="H10498">
        <v>7.5224449267007003</v>
      </c>
      <c r="I10498">
        <f t="shared" si="163"/>
        <v>5706.5089519016983</v>
      </c>
    </row>
    <row r="10499" spans="3:9" x14ac:dyDescent="0.25">
      <c r="C10499">
        <v>15134</v>
      </c>
      <c r="D10499">
        <v>24.128976000000002</v>
      </c>
      <c r="E10499">
        <v>0</v>
      </c>
      <c r="F10499">
        <v>18840.712927902401</v>
      </c>
      <c r="G10499">
        <v>15143.980778896501</v>
      </c>
      <c r="H10499">
        <v>9.9807788965736108</v>
      </c>
      <c r="I10499">
        <f t="shared" si="163"/>
        <v>3706.7129279024011</v>
      </c>
    </row>
    <row r="10500" spans="3:9" x14ac:dyDescent="0.25">
      <c r="C10500">
        <v>15276</v>
      </c>
      <c r="D10500">
        <v>24.006443999999998</v>
      </c>
      <c r="E10500">
        <v>0</v>
      </c>
      <c r="F10500">
        <v>18897.444371902999</v>
      </c>
      <c r="G10500">
        <v>15286.264003894499</v>
      </c>
      <c r="H10500">
        <v>10.264003894504601</v>
      </c>
      <c r="I10500">
        <f t="shared" si="163"/>
        <v>3621.4443719029987</v>
      </c>
    </row>
    <row r="10501" spans="3:9" x14ac:dyDescent="0.25">
      <c r="C10501">
        <v>10482</v>
      </c>
      <c r="D10501">
        <v>57.103721</v>
      </c>
      <c r="E10501">
        <v>0</v>
      </c>
      <c r="F10501">
        <v>19099.5980929049</v>
      </c>
      <c r="G10501">
        <v>10488.4568569642</v>
      </c>
      <c r="H10501">
        <v>6.45685696426699</v>
      </c>
      <c r="I10501">
        <f t="shared" si="163"/>
        <v>8617.5980929049001</v>
      </c>
    </row>
    <row r="10502" spans="3:9" x14ac:dyDescent="0.25">
      <c r="C10502">
        <v>10142</v>
      </c>
      <c r="D10502">
        <v>59.969783999999997</v>
      </c>
      <c r="E10502">
        <v>0</v>
      </c>
      <c r="F10502">
        <v>19105.192876904999</v>
      </c>
      <c r="G10502">
        <v>10147.727948969199</v>
      </c>
      <c r="H10502">
        <v>5.7279489692227799</v>
      </c>
      <c r="I10502">
        <f t="shared" si="163"/>
        <v>8963.1928769049991</v>
      </c>
    </row>
    <row r="10503" spans="3:9" x14ac:dyDescent="0.25">
      <c r="C10503">
        <v>14025</v>
      </c>
      <c r="D10503">
        <v>33.415956000000001</v>
      </c>
      <c r="E10503">
        <v>0</v>
      </c>
      <c r="F10503">
        <v>19151.958832905399</v>
      </c>
      <c r="G10503">
        <v>14034.0797979127</v>
      </c>
      <c r="H10503">
        <v>9.0797979127164492</v>
      </c>
      <c r="I10503">
        <f t="shared" si="163"/>
        <v>5126.9588329053986</v>
      </c>
    </row>
    <row r="10504" spans="3:9" x14ac:dyDescent="0.25">
      <c r="C10504">
        <v>12206</v>
      </c>
      <c r="D10504">
        <v>45.215395000000001</v>
      </c>
      <c r="E10504">
        <v>0</v>
      </c>
      <c r="F10504">
        <v>19154.024227905498</v>
      </c>
      <c r="G10504">
        <v>12212.898906939199</v>
      </c>
      <c r="H10504">
        <v>6.8989069391991498</v>
      </c>
      <c r="I10504">
        <f t="shared" si="163"/>
        <v>6948.0242279054983</v>
      </c>
    </row>
    <row r="10505" spans="3:9" x14ac:dyDescent="0.25">
      <c r="C10505">
        <v>15335</v>
      </c>
      <c r="D10505">
        <v>26.941661</v>
      </c>
      <c r="E10505">
        <v>0</v>
      </c>
      <c r="F10505">
        <v>19189.415888905802</v>
      </c>
      <c r="G10505">
        <v>15345.6640038936</v>
      </c>
      <c r="H10505">
        <v>10.664003893640199</v>
      </c>
      <c r="I10505">
        <f t="shared" si="163"/>
        <v>3854.4158889058017</v>
      </c>
    </row>
    <row r="10506" spans="3:9" x14ac:dyDescent="0.25">
      <c r="C10506">
        <v>15500</v>
      </c>
      <c r="D10506">
        <v>26.728902000000001</v>
      </c>
      <c r="E10506">
        <v>0</v>
      </c>
      <c r="F10506">
        <v>19239.4197909063</v>
      </c>
      <c r="G10506">
        <v>15510.215998891201</v>
      </c>
      <c r="H10506">
        <v>10.2159988912499</v>
      </c>
      <c r="I10506">
        <f t="shared" si="163"/>
        <v>3739.4197909063005</v>
      </c>
    </row>
    <row r="10507" spans="3:9" x14ac:dyDescent="0.25">
      <c r="C10507">
        <v>14861</v>
      </c>
      <c r="D10507">
        <v>30.010718000000001</v>
      </c>
      <c r="E10507">
        <v>0</v>
      </c>
      <c r="F10507">
        <v>19251.005508906401</v>
      </c>
      <c r="G10507">
        <v>14870.504624900501</v>
      </c>
      <c r="H10507">
        <v>9.5046249005517893</v>
      </c>
      <c r="I10507">
        <f t="shared" si="163"/>
        <v>4390.0055089064008</v>
      </c>
    </row>
    <row r="10508" spans="3:9" x14ac:dyDescent="0.25">
      <c r="C10508">
        <v>10947</v>
      </c>
      <c r="D10508">
        <v>55.332715</v>
      </c>
      <c r="E10508">
        <v>0</v>
      </c>
      <c r="F10508">
        <v>19254.213223906401</v>
      </c>
      <c r="G10508">
        <v>10953.967476957499</v>
      </c>
      <c r="H10508">
        <v>6.9674769575012698</v>
      </c>
      <c r="I10508">
        <f t="shared" si="163"/>
        <v>8307.2132239064013</v>
      </c>
    </row>
    <row r="10509" spans="3:9" x14ac:dyDescent="0.25">
      <c r="C10509">
        <v>15363</v>
      </c>
      <c r="D10509">
        <v>27.625910999999999</v>
      </c>
      <c r="E10509">
        <v>0</v>
      </c>
      <c r="F10509">
        <v>19259.664134906499</v>
      </c>
      <c r="G10509">
        <v>15373.5748958932</v>
      </c>
      <c r="H10509">
        <v>10.5748958932344</v>
      </c>
      <c r="I10509">
        <f t="shared" si="163"/>
        <v>3896.6641349064994</v>
      </c>
    </row>
    <row r="10510" spans="3:9" x14ac:dyDescent="0.25">
      <c r="C10510">
        <v>15129</v>
      </c>
      <c r="D10510">
        <v>28.968453</v>
      </c>
      <c r="E10510">
        <v>0</v>
      </c>
      <c r="F10510">
        <v>19276.8075879067</v>
      </c>
      <c r="G10510">
        <v>15138.880778896601</v>
      </c>
      <c r="H10510">
        <v>9.8807788966478203</v>
      </c>
      <c r="I10510">
        <f t="shared" si="163"/>
        <v>4147.8075879067001</v>
      </c>
    </row>
    <row r="10511" spans="3:9" x14ac:dyDescent="0.25">
      <c r="C10511">
        <v>13105</v>
      </c>
      <c r="D10511">
        <v>40.448925000000003</v>
      </c>
      <c r="E10511">
        <v>0</v>
      </c>
      <c r="F10511">
        <v>19278.006512906701</v>
      </c>
      <c r="G10511">
        <v>13112.497444926101</v>
      </c>
      <c r="H10511">
        <v>7.4974449261189804</v>
      </c>
      <c r="I10511">
        <f t="shared" ref="I10511:I10574" si="164">F10511-C10511</f>
        <v>6173.0065129067007</v>
      </c>
    </row>
    <row r="10512" spans="3:9" x14ac:dyDescent="0.25">
      <c r="C10512">
        <v>12754</v>
      </c>
      <c r="D10512">
        <v>42.851968999999997</v>
      </c>
      <c r="E10512">
        <v>0</v>
      </c>
      <c r="F10512">
        <v>19282.308481906701</v>
      </c>
      <c r="G10512">
        <v>12761.3725539312</v>
      </c>
      <c r="H10512">
        <v>7.3725539312235897</v>
      </c>
      <c r="I10512">
        <f t="shared" si="164"/>
        <v>6528.3084819067008</v>
      </c>
    </row>
    <row r="10513" spans="3:9" x14ac:dyDescent="0.25">
      <c r="C10513">
        <v>10909</v>
      </c>
      <c r="D10513">
        <v>57.319482000000001</v>
      </c>
      <c r="E10513">
        <v>0</v>
      </c>
      <c r="F10513">
        <v>19385.6279639077</v>
      </c>
      <c r="G10513">
        <v>10915.838474958</v>
      </c>
      <c r="H10513">
        <v>6.8384749580563904</v>
      </c>
      <c r="I10513">
        <f t="shared" si="164"/>
        <v>8476.6279639077002</v>
      </c>
    </row>
    <row r="10514" spans="3:9" x14ac:dyDescent="0.25">
      <c r="C10514">
        <v>15168</v>
      </c>
      <c r="D10514">
        <v>31.321081</v>
      </c>
      <c r="E10514">
        <v>0</v>
      </c>
      <c r="F10514">
        <v>19466.149044908499</v>
      </c>
      <c r="G10514">
        <v>15177.955778895999</v>
      </c>
      <c r="H10514">
        <v>9.9557788960792095</v>
      </c>
      <c r="I10514">
        <f t="shared" si="164"/>
        <v>4298.1490449084995</v>
      </c>
    </row>
    <row r="10515" spans="3:9" x14ac:dyDescent="0.25">
      <c r="C10515">
        <v>14690</v>
      </c>
      <c r="D10515">
        <v>34.235833999999997</v>
      </c>
      <c r="E10515">
        <v>0</v>
      </c>
      <c r="F10515">
        <v>19497.1848789088</v>
      </c>
      <c r="G10515">
        <v>14699.254217903001</v>
      </c>
      <c r="H10515">
        <v>9.2542179030442604</v>
      </c>
      <c r="I10515">
        <f t="shared" si="164"/>
        <v>4807.1848789087999</v>
      </c>
    </row>
    <row r="10516" spans="3:9" x14ac:dyDescent="0.25">
      <c r="C10516">
        <v>12656</v>
      </c>
      <c r="D10516">
        <v>47.078077</v>
      </c>
      <c r="E10516">
        <v>0</v>
      </c>
      <c r="F10516">
        <v>19540.962955909199</v>
      </c>
      <c r="G10516">
        <v>12663.0439179326</v>
      </c>
      <c r="H10516">
        <v>7.0439179326531303</v>
      </c>
      <c r="I10516">
        <f t="shared" si="164"/>
        <v>6884.9629559091991</v>
      </c>
    </row>
    <row r="10517" spans="3:9" x14ac:dyDescent="0.25">
      <c r="C10517">
        <v>7600</v>
      </c>
      <c r="D10517">
        <v>88.273717000000005</v>
      </c>
      <c r="E10517">
        <v>0</v>
      </c>
      <c r="F10517">
        <v>19612.786672909901</v>
      </c>
      <c r="G10517">
        <v>7605.2826599990703</v>
      </c>
      <c r="H10517">
        <v>5.2826599990739798</v>
      </c>
      <c r="I10517">
        <f t="shared" si="164"/>
        <v>12012.786672909901</v>
      </c>
    </row>
    <row r="10518" spans="3:9" x14ac:dyDescent="0.25">
      <c r="C10518">
        <v>11817</v>
      </c>
      <c r="D10518">
        <v>54.527182000000003</v>
      </c>
      <c r="E10518">
        <v>0</v>
      </c>
      <c r="F10518">
        <v>19646.213854910198</v>
      </c>
      <c r="G10518">
        <v>11824.096082944799</v>
      </c>
      <c r="H10518">
        <v>7.09608294485224</v>
      </c>
      <c r="I10518">
        <f t="shared" si="164"/>
        <v>7829.2138549101983</v>
      </c>
    </row>
    <row r="10519" spans="3:9" x14ac:dyDescent="0.25">
      <c r="C10519">
        <v>13797</v>
      </c>
      <c r="D10519">
        <v>41.372624999999999</v>
      </c>
      <c r="E10519">
        <v>0</v>
      </c>
      <c r="F10519">
        <v>19649.786479910301</v>
      </c>
      <c r="G10519">
        <v>13805.731052916</v>
      </c>
      <c r="H10519">
        <v>8.7310529160367807</v>
      </c>
      <c r="I10519">
        <f t="shared" si="164"/>
        <v>5852.7864799103008</v>
      </c>
    </row>
    <row r="10520" spans="3:9" x14ac:dyDescent="0.25">
      <c r="C10520">
        <v>11545</v>
      </c>
      <c r="D10520">
        <v>56.785998999999997</v>
      </c>
      <c r="E10520">
        <v>0</v>
      </c>
      <c r="F10520">
        <v>19667.772478910501</v>
      </c>
      <c r="G10520">
        <v>11551.787268948799</v>
      </c>
      <c r="H10520">
        <v>6.7872689488103699</v>
      </c>
      <c r="I10520">
        <f t="shared" si="164"/>
        <v>8122.7724789105014</v>
      </c>
    </row>
    <row r="10521" spans="3:9" x14ac:dyDescent="0.25">
      <c r="C10521">
        <v>8257</v>
      </c>
      <c r="D10521">
        <v>83.412041000000002</v>
      </c>
      <c r="E10521">
        <v>0</v>
      </c>
      <c r="F10521">
        <v>19670.6595199105</v>
      </c>
      <c r="G10521">
        <v>8262.8097859966201</v>
      </c>
      <c r="H10521">
        <v>5.8097859966237504</v>
      </c>
      <c r="I10521">
        <f t="shared" si="164"/>
        <v>11413.6595199105</v>
      </c>
    </row>
    <row r="10522" spans="3:9" x14ac:dyDescent="0.25">
      <c r="C10522">
        <v>14561</v>
      </c>
      <c r="D10522">
        <v>37.911535999999998</v>
      </c>
      <c r="E10522">
        <v>0</v>
      </c>
      <c r="F10522">
        <v>19698.896055910802</v>
      </c>
      <c r="G10522">
        <v>14569.8335739049</v>
      </c>
      <c r="H10522">
        <v>8.8335739049270998</v>
      </c>
      <c r="I10522">
        <f t="shared" si="164"/>
        <v>5137.8960559108018</v>
      </c>
    </row>
    <row r="10523" spans="3:9" x14ac:dyDescent="0.25">
      <c r="C10523">
        <v>7277</v>
      </c>
      <c r="D10523">
        <v>92.982266999999993</v>
      </c>
      <c r="E10523">
        <v>0</v>
      </c>
      <c r="F10523">
        <v>19709.228322910902</v>
      </c>
      <c r="G10523">
        <v>7281.7915479998501</v>
      </c>
      <c r="H10523">
        <v>4.7915479998582597</v>
      </c>
      <c r="I10523">
        <f t="shared" si="164"/>
        <v>12432.228322910902</v>
      </c>
    </row>
    <row r="10524" spans="3:9" x14ac:dyDescent="0.25">
      <c r="C10524">
        <v>14235</v>
      </c>
      <c r="D10524">
        <v>40.294193999999997</v>
      </c>
      <c r="E10524">
        <v>0</v>
      </c>
      <c r="F10524">
        <v>19731.872516911099</v>
      </c>
      <c r="G10524">
        <v>14244.0570209096</v>
      </c>
      <c r="H10524">
        <v>9.0570209096622403</v>
      </c>
      <c r="I10524">
        <f t="shared" si="164"/>
        <v>5496.8725169110985</v>
      </c>
    </row>
    <row r="10525" spans="3:9" x14ac:dyDescent="0.25">
      <c r="C10525">
        <v>11583</v>
      </c>
      <c r="D10525">
        <v>57.963593000000003</v>
      </c>
      <c r="E10525">
        <v>0</v>
      </c>
      <c r="F10525">
        <v>19755.5361099113</v>
      </c>
      <c r="G10525">
        <v>11589.9622689482</v>
      </c>
      <c r="H10525">
        <v>6.9622689482548497</v>
      </c>
      <c r="I10525">
        <f t="shared" si="164"/>
        <v>8172.5361099112997</v>
      </c>
    </row>
    <row r="10526" spans="3:9" x14ac:dyDescent="0.25">
      <c r="C10526">
        <v>12668</v>
      </c>
      <c r="D10526">
        <v>50.849980000000002</v>
      </c>
      <c r="E10526">
        <v>0</v>
      </c>
      <c r="F10526">
        <v>19782.761089911601</v>
      </c>
      <c r="G10526">
        <v>12675.118917932399</v>
      </c>
      <c r="H10526">
        <v>7.1189179324774097</v>
      </c>
      <c r="I10526">
        <f t="shared" si="164"/>
        <v>7114.7610899116007</v>
      </c>
    </row>
    <row r="10527" spans="3:9" x14ac:dyDescent="0.25">
      <c r="C10527">
        <v>13192</v>
      </c>
      <c r="D10527">
        <v>48.404235</v>
      </c>
      <c r="E10527">
        <v>0</v>
      </c>
      <c r="F10527">
        <v>19845.265324912201</v>
      </c>
      <c r="G10527">
        <v>13199.5661509248</v>
      </c>
      <c r="H10527">
        <v>7.5661509248529901</v>
      </c>
      <c r="I10527">
        <f t="shared" si="164"/>
        <v>6653.2653249122013</v>
      </c>
    </row>
    <row r="10528" spans="3:9" x14ac:dyDescent="0.25">
      <c r="C10528">
        <v>13497</v>
      </c>
      <c r="D10528">
        <v>46.797946000000003</v>
      </c>
      <c r="E10528">
        <v>0</v>
      </c>
      <c r="F10528">
        <v>19860.038270912301</v>
      </c>
      <c r="G10528">
        <v>13505.367889920401</v>
      </c>
      <c r="H10528">
        <v>8.3678899204041901</v>
      </c>
      <c r="I10528">
        <f t="shared" si="164"/>
        <v>6363.0382709123005</v>
      </c>
    </row>
    <row r="10529" spans="3:9" x14ac:dyDescent="0.25">
      <c r="C10529">
        <v>14096</v>
      </c>
      <c r="D10529">
        <v>44.707256000000001</v>
      </c>
      <c r="E10529">
        <v>0</v>
      </c>
      <c r="F10529">
        <v>19928.470526912999</v>
      </c>
      <c r="G10529">
        <v>14105.2179949116</v>
      </c>
      <c r="H10529">
        <v>9.2179949116816697</v>
      </c>
      <c r="I10529">
        <f t="shared" si="164"/>
        <v>5832.470526912999</v>
      </c>
    </row>
    <row r="10530" spans="3:9" x14ac:dyDescent="0.25">
      <c r="C10530">
        <v>14016</v>
      </c>
      <c r="D10530">
        <v>45.888266000000002</v>
      </c>
      <c r="E10530">
        <v>0</v>
      </c>
      <c r="F10530">
        <v>19963.783792913298</v>
      </c>
      <c r="G10530">
        <v>14024.9297979128</v>
      </c>
      <c r="H10530">
        <v>8.9297979128495992</v>
      </c>
      <c r="I10530">
        <f t="shared" si="164"/>
        <v>5947.7837929132984</v>
      </c>
    </row>
    <row r="10531" spans="3:9" x14ac:dyDescent="0.25">
      <c r="C10531">
        <v>12018</v>
      </c>
      <c r="D10531">
        <v>59.460501999999998</v>
      </c>
      <c r="E10531">
        <v>0</v>
      </c>
      <c r="F10531">
        <v>19990.5192949136</v>
      </c>
      <c r="G10531">
        <v>12025.0548379419</v>
      </c>
      <c r="H10531">
        <v>7.0548379419287803</v>
      </c>
      <c r="I10531">
        <f t="shared" si="164"/>
        <v>7972.5192949135999</v>
      </c>
    </row>
    <row r="10532" spans="3:9" x14ac:dyDescent="0.25">
      <c r="C10532">
        <v>8738</v>
      </c>
      <c r="D10532">
        <v>85.300989999999999</v>
      </c>
      <c r="E10532">
        <v>0</v>
      </c>
      <c r="F10532">
        <v>19995.4202849137</v>
      </c>
      <c r="G10532">
        <v>8743.3119409896408</v>
      </c>
      <c r="H10532">
        <v>5.3119409896444196</v>
      </c>
      <c r="I10532">
        <f t="shared" si="164"/>
        <v>11257.4202849137</v>
      </c>
    </row>
    <row r="10533" spans="3:9" x14ac:dyDescent="0.25">
      <c r="C10533">
        <v>14551</v>
      </c>
      <c r="D10533">
        <v>45.207130999999997</v>
      </c>
      <c r="E10533">
        <v>0</v>
      </c>
      <c r="F10533">
        <v>20068.502415914401</v>
      </c>
      <c r="G10533">
        <v>14559.783573905001</v>
      </c>
      <c r="H10533">
        <v>8.7835739050733501</v>
      </c>
      <c r="I10533">
        <f t="shared" si="164"/>
        <v>5517.5024159144014</v>
      </c>
    </row>
    <row r="10534" spans="3:9" x14ac:dyDescent="0.25">
      <c r="C10534">
        <v>12953</v>
      </c>
      <c r="D10534">
        <v>55.448746999999997</v>
      </c>
      <c r="E10534">
        <v>0</v>
      </c>
      <c r="F10534">
        <v>20102.326162914698</v>
      </c>
      <c r="G10534">
        <v>12960.137686928299</v>
      </c>
      <c r="H10534">
        <v>7.1376869283358202</v>
      </c>
      <c r="I10534">
        <f t="shared" si="164"/>
        <v>7149.3261629146982</v>
      </c>
    </row>
    <row r="10535" spans="3:9" x14ac:dyDescent="0.25">
      <c r="C10535">
        <v>9566</v>
      </c>
      <c r="D10535">
        <v>81.028936999999999</v>
      </c>
      <c r="E10535">
        <v>0</v>
      </c>
      <c r="F10535">
        <v>20115.205099914801</v>
      </c>
      <c r="G10535">
        <v>9572.1165799775899</v>
      </c>
      <c r="H10535">
        <v>6.1165799775935703</v>
      </c>
      <c r="I10535">
        <f t="shared" si="164"/>
        <v>10549.205099914801</v>
      </c>
    </row>
    <row r="10536" spans="3:9" x14ac:dyDescent="0.25">
      <c r="C10536">
        <v>6172</v>
      </c>
      <c r="D10536">
        <v>117.012066</v>
      </c>
      <c r="E10536">
        <v>0</v>
      </c>
      <c r="F10536">
        <v>20207.4171659157</v>
      </c>
      <c r="G10536">
        <v>6175.8232730025402</v>
      </c>
      <c r="H10536">
        <v>3.8232730025447301</v>
      </c>
      <c r="I10536">
        <f t="shared" si="164"/>
        <v>14035.4171659157</v>
      </c>
    </row>
    <row r="10537" spans="3:9" x14ac:dyDescent="0.25">
      <c r="C10537">
        <v>10481</v>
      </c>
      <c r="D10537">
        <v>75.879170999999999</v>
      </c>
      <c r="E10537">
        <v>0</v>
      </c>
      <c r="F10537">
        <v>20211.971336915802</v>
      </c>
      <c r="G10537">
        <v>10487.3318569642</v>
      </c>
      <c r="H10537">
        <v>6.33185696428336</v>
      </c>
      <c r="I10537">
        <f t="shared" si="164"/>
        <v>9730.9713369158017</v>
      </c>
    </row>
    <row r="10538" spans="3:9" x14ac:dyDescent="0.25">
      <c r="C10538">
        <v>13997</v>
      </c>
      <c r="D10538">
        <v>52.248429999999999</v>
      </c>
      <c r="E10538">
        <v>0</v>
      </c>
      <c r="F10538">
        <v>20230.119766915999</v>
      </c>
      <c r="G10538">
        <v>14005.7297979131</v>
      </c>
      <c r="H10538">
        <v>8.7297979131289996</v>
      </c>
      <c r="I10538">
        <f t="shared" si="164"/>
        <v>6233.1197669159992</v>
      </c>
    </row>
    <row r="10539" spans="3:9" x14ac:dyDescent="0.25">
      <c r="C10539">
        <v>14246</v>
      </c>
      <c r="D10539">
        <v>52.426596000000004</v>
      </c>
      <c r="E10539">
        <v>0</v>
      </c>
      <c r="F10539">
        <v>20286.496362916499</v>
      </c>
      <c r="G10539">
        <v>14255.157020909501</v>
      </c>
      <c r="H10539">
        <v>9.1570209095007105</v>
      </c>
      <c r="I10539">
        <f t="shared" si="164"/>
        <v>6040.4963629164995</v>
      </c>
    </row>
    <row r="10540" spans="3:9" x14ac:dyDescent="0.25">
      <c r="C10540">
        <v>11228</v>
      </c>
      <c r="D10540">
        <v>72.422347000000002</v>
      </c>
      <c r="E10540">
        <v>0</v>
      </c>
      <c r="F10540">
        <v>20288.568709916501</v>
      </c>
      <c r="G10540">
        <v>11235.0008559534</v>
      </c>
      <c r="H10540">
        <v>7.0008559534126098</v>
      </c>
      <c r="I10540">
        <f t="shared" si="164"/>
        <v>9060.5687099165007</v>
      </c>
    </row>
    <row r="10541" spans="3:9" x14ac:dyDescent="0.25">
      <c r="C10541">
        <v>12631</v>
      </c>
      <c r="D10541">
        <v>62.981537000000003</v>
      </c>
      <c r="E10541">
        <v>0</v>
      </c>
      <c r="F10541">
        <v>20305.7252469167</v>
      </c>
      <c r="G10541">
        <v>12638.068917933</v>
      </c>
      <c r="H10541">
        <v>7.0689179330165599</v>
      </c>
      <c r="I10541">
        <f t="shared" si="164"/>
        <v>7674.7252469166997</v>
      </c>
    </row>
    <row r="10542" spans="3:9" x14ac:dyDescent="0.25">
      <c r="C10542">
        <v>8918</v>
      </c>
      <c r="D10542">
        <v>91.826746</v>
      </c>
      <c r="E10542">
        <v>0</v>
      </c>
      <c r="F10542">
        <v>20317.5519929168</v>
      </c>
      <c r="G10542">
        <v>8923.7845729870205</v>
      </c>
      <c r="H10542">
        <v>5.7845729870223197</v>
      </c>
      <c r="I10542">
        <f t="shared" si="164"/>
        <v>11399.5519929168</v>
      </c>
    </row>
    <row r="10543" spans="3:9" x14ac:dyDescent="0.25">
      <c r="C10543">
        <v>15283</v>
      </c>
      <c r="D10543">
        <v>48.248365999999997</v>
      </c>
      <c r="E10543">
        <v>0</v>
      </c>
      <c r="F10543">
        <v>20327.0753589169</v>
      </c>
      <c r="G10543">
        <v>15293.3140038944</v>
      </c>
      <c r="H10543">
        <v>10.314003894401999</v>
      </c>
      <c r="I10543">
        <f t="shared" si="164"/>
        <v>5044.0753589168999</v>
      </c>
    </row>
    <row r="10544" spans="3:9" x14ac:dyDescent="0.25">
      <c r="C10544">
        <v>14612</v>
      </c>
      <c r="D10544">
        <v>52.521349999999998</v>
      </c>
      <c r="E10544">
        <v>0</v>
      </c>
      <c r="F10544">
        <v>20351.0467089171</v>
      </c>
      <c r="G10544">
        <v>14621.0585739041</v>
      </c>
      <c r="H10544">
        <v>9.0585739041816797</v>
      </c>
      <c r="I10544">
        <f t="shared" si="164"/>
        <v>5739.0467089170997</v>
      </c>
    </row>
    <row r="10545" spans="3:9" x14ac:dyDescent="0.25">
      <c r="C10545">
        <v>15375</v>
      </c>
      <c r="D10545">
        <v>49.970382000000001</v>
      </c>
      <c r="E10545">
        <v>0</v>
      </c>
      <c r="F10545">
        <v>20387.317090917499</v>
      </c>
      <c r="G10545">
        <v>15385.636942892999</v>
      </c>
      <c r="H10545">
        <v>10.6369428930611</v>
      </c>
      <c r="I10545">
        <f t="shared" si="164"/>
        <v>5012.3170909174987</v>
      </c>
    </row>
    <row r="10546" spans="3:9" x14ac:dyDescent="0.25">
      <c r="C10546">
        <v>15083</v>
      </c>
      <c r="D10546">
        <v>52.395077999999998</v>
      </c>
      <c r="E10546">
        <v>0</v>
      </c>
      <c r="F10546">
        <v>20412.2121689177</v>
      </c>
      <c r="G10546">
        <v>15092.843198897301</v>
      </c>
      <c r="H10546">
        <v>9.8431988973170501</v>
      </c>
      <c r="I10546">
        <f t="shared" si="164"/>
        <v>5329.2121689177002</v>
      </c>
    </row>
    <row r="10547" spans="3:9" x14ac:dyDescent="0.25">
      <c r="C10547">
        <v>6848</v>
      </c>
      <c r="D10547">
        <v>115.77112099999999</v>
      </c>
      <c r="E10547">
        <v>0</v>
      </c>
      <c r="F10547">
        <v>20439.183289918001</v>
      </c>
      <c r="G10547">
        <v>6852.1040100009004</v>
      </c>
      <c r="H10547">
        <v>4.1040100009004101</v>
      </c>
      <c r="I10547">
        <f t="shared" si="164"/>
        <v>13591.183289918001</v>
      </c>
    </row>
    <row r="10548" spans="3:9" x14ac:dyDescent="0.25">
      <c r="C10548">
        <v>13896</v>
      </c>
      <c r="D10548">
        <v>60.261806</v>
      </c>
      <c r="E10548">
        <v>0</v>
      </c>
      <c r="F10548">
        <v>20447.095095918099</v>
      </c>
      <c r="G10548">
        <v>13904.7428489145</v>
      </c>
      <c r="H10548">
        <v>8.7428489145968307</v>
      </c>
      <c r="I10548">
        <f t="shared" si="164"/>
        <v>6551.0950959180991</v>
      </c>
    </row>
    <row r="10549" spans="3:9" x14ac:dyDescent="0.25">
      <c r="C10549">
        <v>14846</v>
      </c>
      <c r="D10549">
        <v>56.495674000000001</v>
      </c>
      <c r="E10549">
        <v>0</v>
      </c>
      <c r="F10549">
        <v>20476.565769918401</v>
      </c>
      <c r="G10549">
        <v>14855.527013900701</v>
      </c>
      <c r="H10549">
        <v>9.5270139007698091</v>
      </c>
      <c r="I10549">
        <f t="shared" si="164"/>
        <v>5630.5657699184012</v>
      </c>
    </row>
    <row r="10550" spans="3:9" x14ac:dyDescent="0.25">
      <c r="C10550">
        <v>13266</v>
      </c>
      <c r="D10550">
        <v>67.220009000000005</v>
      </c>
      <c r="E10550">
        <v>0</v>
      </c>
      <c r="F10550">
        <v>20512.310778918702</v>
      </c>
      <c r="G10550">
        <v>13273.5656729237</v>
      </c>
      <c r="H10550">
        <v>7.5656729237762104</v>
      </c>
      <c r="I10550">
        <f t="shared" si="164"/>
        <v>7246.3107789187015</v>
      </c>
    </row>
    <row r="10551" spans="3:9" x14ac:dyDescent="0.25">
      <c r="C10551">
        <v>12718</v>
      </c>
      <c r="D10551">
        <v>71.425779000000006</v>
      </c>
      <c r="E10551">
        <v>0</v>
      </c>
      <c r="F10551">
        <v>20521.511557918799</v>
      </c>
      <c r="G10551">
        <v>12725.1534259317</v>
      </c>
      <c r="H10551">
        <v>7.1534259317504603</v>
      </c>
      <c r="I10551">
        <f t="shared" si="164"/>
        <v>7803.5115579187986</v>
      </c>
    </row>
    <row r="10552" spans="3:9" x14ac:dyDescent="0.25">
      <c r="C10552">
        <v>15566</v>
      </c>
      <c r="D10552">
        <v>61.310403000000001</v>
      </c>
      <c r="E10552">
        <v>0</v>
      </c>
      <c r="F10552">
        <v>20621.821960919799</v>
      </c>
      <c r="G10552">
        <v>15576.2128868902</v>
      </c>
      <c r="H10552">
        <v>10.2128868902909</v>
      </c>
      <c r="I10552">
        <f t="shared" si="164"/>
        <v>5055.8219609197986</v>
      </c>
    </row>
    <row r="10553" spans="3:9" x14ac:dyDescent="0.25">
      <c r="C10553">
        <v>10442</v>
      </c>
      <c r="D10553">
        <v>94.976705999999993</v>
      </c>
      <c r="E10553">
        <v>0</v>
      </c>
      <c r="F10553">
        <v>20636.9486669199</v>
      </c>
      <c r="G10553">
        <v>10448.1818569648</v>
      </c>
      <c r="H10553">
        <v>6.1818569648530604</v>
      </c>
      <c r="I10553">
        <f t="shared" si="164"/>
        <v>10194.9486669199</v>
      </c>
    </row>
    <row r="10554" spans="3:9" x14ac:dyDescent="0.25">
      <c r="C10554">
        <v>12228</v>
      </c>
      <c r="D10554">
        <v>87.740292999999994</v>
      </c>
      <c r="E10554">
        <v>0</v>
      </c>
      <c r="F10554">
        <v>20714.3389599207</v>
      </c>
      <c r="G10554">
        <v>12235.023906938801</v>
      </c>
      <c r="H10554">
        <v>7.0239069388771798</v>
      </c>
      <c r="I10554">
        <f t="shared" si="164"/>
        <v>8486.3389599207003</v>
      </c>
    </row>
    <row r="10555" spans="3:9" x14ac:dyDescent="0.25">
      <c r="C10555">
        <v>11623</v>
      </c>
      <c r="D10555">
        <v>93.186071999999996</v>
      </c>
      <c r="E10555">
        <v>0</v>
      </c>
      <c r="F10555">
        <v>20729.1000319208</v>
      </c>
      <c r="G10555">
        <v>11630.044693947601</v>
      </c>
      <c r="H10555">
        <v>7.0446939476732897</v>
      </c>
      <c r="I10555">
        <f t="shared" si="164"/>
        <v>9106.1000319207997</v>
      </c>
    </row>
    <row r="10556" spans="3:9" x14ac:dyDescent="0.25">
      <c r="C10556">
        <v>14025</v>
      </c>
      <c r="D10556">
        <v>78.783303000000004</v>
      </c>
      <c r="E10556">
        <v>0</v>
      </c>
      <c r="F10556">
        <v>20744.308334920999</v>
      </c>
      <c r="G10556">
        <v>14034.004797912699</v>
      </c>
      <c r="H10556">
        <v>9.0047979127175495</v>
      </c>
      <c r="I10556">
        <f t="shared" si="164"/>
        <v>6719.3083349209992</v>
      </c>
    </row>
    <row r="10557" spans="3:9" x14ac:dyDescent="0.25">
      <c r="C10557">
        <v>14067</v>
      </c>
      <c r="D10557">
        <v>83.693872999999996</v>
      </c>
      <c r="E10557">
        <v>0</v>
      </c>
      <c r="F10557">
        <v>20790.352207921402</v>
      </c>
      <c r="G10557">
        <v>14076.2227019121</v>
      </c>
      <c r="H10557">
        <v>9.2227019121037301</v>
      </c>
      <c r="I10557">
        <f t="shared" si="164"/>
        <v>6723.3522079214017</v>
      </c>
    </row>
    <row r="10558" spans="3:9" x14ac:dyDescent="0.25">
      <c r="C10558">
        <v>15316</v>
      </c>
      <c r="D10558">
        <v>80.155415000000005</v>
      </c>
      <c r="E10558">
        <v>0</v>
      </c>
      <c r="F10558">
        <v>20813.8576229217</v>
      </c>
      <c r="G10558">
        <v>15326.4640038939</v>
      </c>
      <c r="H10558">
        <v>10.4640038939196</v>
      </c>
      <c r="I10558">
        <f t="shared" si="164"/>
        <v>5497.8576229216997</v>
      </c>
    </row>
    <row r="10559" spans="3:9" x14ac:dyDescent="0.25">
      <c r="C10559">
        <v>13722</v>
      </c>
      <c r="D10559">
        <v>101.796092</v>
      </c>
      <c r="E10559">
        <v>0</v>
      </c>
      <c r="F10559">
        <v>20892.153714922399</v>
      </c>
      <c r="G10559">
        <v>13730.670826917099</v>
      </c>
      <c r="H10559">
        <v>8.6708269171285792</v>
      </c>
      <c r="I10559">
        <f t="shared" si="164"/>
        <v>7170.1537149223986</v>
      </c>
    </row>
    <row r="10560" spans="3:9" x14ac:dyDescent="0.25">
      <c r="C10560">
        <v>13708</v>
      </c>
      <c r="D10560">
        <v>102.29060800000001</v>
      </c>
      <c r="E10560">
        <v>0</v>
      </c>
      <c r="F10560">
        <v>20894.019322922501</v>
      </c>
      <c r="G10560">
        <v>13716.6458269173</v>
      </c>
      <c r="H10560">
        <v>8.6458269173326698</v>
      </c>
      <c r="I10560">
        <f t="shared" si="164"/>
        <v>7186.0193229225006</v>
      </c>
    </row>
    <row r="10561" spans="1:9" x14ac:dyDescent="0.25">
      <c r="C10561">
        <v>14204</v>
      </c>
      <c r="D10561">
        <v>107.644137</v>
      </c>
      <c r="E10561">
        <v>0</v>
      </c>
      <c r="F10561">
        <v>20918.388459922699</v>
      </c>
      <c r="G10561">
        <v>14212.980342910099</v>
      </c>
      <c r="H10561">
        <v>8.9803429101138992</v>
      </c>
      <c r="I10561">
        <f t="shared" si="164"/>
        <v>6714.3884599226985</v>
      </c>
    </row>
    <row r="10562" spans="1:9" x14ac:dyDescent="0.25">
      <c r="C10562">
        <v>14223</v>
      </c>
      <c r="D10562">
        <v>112.955262</v>
      </c>
      <c r="E10562">
        <v>0</v>
      </c>
      <c r="F10562">
        <v>20926.5937219228</v>
      </c>
      <c r="G10562">
        <v>14231.9820209098</v>
      </c>
      <c r="H10562">
        <v>8.9820209098379493</v>
      </c>
      <c r="I10562">
        <f t="shared" si="164"/>
        <v>6703.5937219227999</v>
      </c>
    </row>
    <row r="10563" spans="1:9" x14ac:dyDescent="0.25">
      <c r="A10563" t="s">
        <v>2</v>
      </c>
      <c r="H10563">
        <f>AVERAGE(H10063:H10562)</f>
        <v>4.8841807411852969</v>
      </c>
      <c r="I10563">
        <f>AVERAGE(I10063:I10562)</f>
        <v>2834.9406617962968</v>
      </c>
    </row>
    <row r="10565" spans="1:9" x14ac:dyDescent="0.25">
      <c r="A10565" t="s">
        <v>3</v>
      </c>
      <c r="B10565" t="s">
        <v>10</v>
      </c>
    </row>
    <row r="10566" spans="1:9" x14ac:dyDescent="0.25">
      <c r="C10566">
        <v>0</v>
      </c>
      <c r="D10566">
        <v>9.5719290000000008</v>
      </c>
      <c r="E10566">
        <v>0</v>
      </c>
      <c r="F10566">
        <v>23.196929000000001</v>
      </c>
      <c r="G10566">
        <v>0</v>
      </c>
      <c r="H10566">
        <v>0</v>
      </c>
      <c r="I10566">
        <f t="shared" si="164"/>
        <v>23.196929000000001</v>
      </c>
    </row>
    <row r="10567" spans="1:9" x14ac:dyDescent="0.25">
      <c r="C10567">
        <v>22</v>
      </c>
      <c r="D10567">
        <v>8.5600470000000008</v>
      </c>
      <c r="E10567">
        <v>0</v>
      </c>
      <c r="F10567">
        <v>57.656976</v>
      </c>
      <c r="G10567">
        <v>22.25</v>
      </c>
      <c r="H10567">
        <v>0.25</v>
      </c>
      <c r="I10567">
        <f t="shared" si="164"/>
        <v>35.656976</v>
      </c>
    </row>
    <row r="10568" spans="1:9" x14ac:dyDescent="0.25">
      <c r="C10568">
        <v>1</v>
      </c>
      <c r="D10568">
        <v>25.650548000000001</v>
      </c>
      <c r="E10568">
        <v>0</v>
      </c>
      <c r="F10568">
        <v>89.982523999999898</v>
      </c>
      <c r="G10568">
        <v>1.125</v>
      </c>
      <c r="H10568">
        <v>0.125</v>
      </c>
      <c r="I10568">
        <f t="shared" si="164"/>
        <v>88.982523999999898</v>
      </c>
    </row>
    <row r="10569" spans="1:9" x14ac:dyDescent="0.25">
      <c r="C10569">
        <v>23</v>
      </c>
      <c r="D10569">
        <v>26.134516000000001</v>
      </c>
      <c r="E10569">
        <v>0</v>
      </c>
      <c r="F10569">
        <v>119.54203999999901</v>
      </c>
      <c r="G10569">
        <v>23.346928999999999</v>
      </c>
      <c r="H10569">
        <v>0.34692900000001697</v>
      </c>
      <c r="I10569">
        <f t="shared" si="164"/>
        <v>96.542039999999005</v>
      </c>
    </row>
    <row r="10570" spans="1:9" x14ac:dyDescent="0.25">
      <c r="C10570">
        <v>105</v>
      </c>
      <c r="D10570">
        <v>20.118175000000001</v>
      </c>
      <c r="E10570">
        <v>0</v>
      </c>
      <c r="F10570">
        <v>200.83521499999901</v>
      </c>
      <c r="G10570">
        <v>105.25752399999899</v>
      </c>
      <c r="H10570">
        <v>0.25752399999994602</v>
      </c>
      <c r="I10570">
        <f t="shared" si="164"/>
        <v>95.83521499999901</v>
      </c>
    </row>
    <row r="10571" spans="1:9" x14ac:dyDescent="0.25">
      <c r="C10571">
        <v>44</v>
      </c>
      <c r="D10571">
        <v>42.415886999999998</v>
      </c>
      <c r="E10571">
        <v>0</v>
      </c>
      <c r="F10571">
        <v>231.50110199999901</v>
      </c>
      <c r="G10571">
        <v>44.346929000000003</v>
      </c>
      <c r="H10571">
        <v>0.34692900000001697</v>
      </c>
      <c r="I10571">
        <f t="shared" si="164"/>
        <v>187.50110199999901</v>
      </c>
    </row>
    <row r="10572" spans="1:9" x14ac:dyDescent="0.25">
      <c r="C10572">
        <v>145</v>
      </c>
      <c r="D10572">
        <v>20.137875000000001</v>
      </c>
      <c r="E10572">
        <v>0</v>
      </c>
      <c r="F10572">
        <v>257.063976999999</v>
      </c>
      <c r="G10572">
        <v>145.317039999999</v>
      </c>
      <c r="H10572">
        <v>0.317039999999849</v>
      </c>
      <c r="I10572">
        <f t="shared" si="164"/>
        <v>112.063976999999</v>
      </c>
    </row>
    <row r="10573" spans="1:9" x14ac:dyDescent="0.25">
      <c r="C10573">
        <v>110</v>
      </c>
      <c r="D10573">
        <v>30.165472999999999</v>
      </c>
      <c r="E10573">
        <v>0</v>
      </c>
      <c r="F10573">
        <v>262.27944999999897</v>
      </c>
      <c r="G10573">
        <v>110.38252399999899</v>
      </c>
      <c r="H10573">
        <v>0.38252399999994602</v>
      </c>
      <c r="I10573">
        <f t="shared" si="164"/>
        <v>152.27944999999897</v>
      </c>
    </row>
    <row r="10574" spans="1:9" x14ac:dyDescent="0.25">
      <c r="C10574">
        <v>188</v>
      </c>
      <c r="D10574">
        <v>23.002376000000002</v>
      </c>
      <c r="E10574">
        <v>0</v>
      </c>
      <c r="F10574">
        <v>287.18182599999898</v>
      </c>
      <c r="G10574">
        <v>188.567039999999</v>
      </c>
      <c r="H10574">
        <v>0.567039999999849</v>
      </c>
      <c r="I10574">
        <f t="shared" si="164"/>
        <v>99.181825999998978</v>
      </c>
    </row>
    <row r="10575" spans="1:9" x14ac:dyDescent="0.25">
      <c r="C10575">
        <v>183</v>
      </c>
      <c r="D10575">
        <v>35.208734999999997</v>
      </c>
      <c r="E10575">
        <v>0</v>
      </c>
      <c r="F10575">
        <v>312.71556099999799</v>
      </c>
      <c r="G10575">
        <v>183.442039999999</v>
      </c>
      <c r="H10575">
        <v>0.442039999999849</v>
      </c>
      <c r="I10575">
        <f t="shared" ref="I10575:I10638" si="165">F10575-C10575</f>
        <v>129.71556099999799</v>
      </c>
    </row>
    <row r="10576" spans="1:9" x14ac:dyDescent="0.25">
      <c r="C10576">
        <v>290</v>
      </c>
      <c r="D10576">
        <v>17.159267</v>
      </c>
      <c r="E10576">
        <v>0</v>
      </c>
      <c r="F10576">
        <v>325.549827999998</v>
      </c>
      <c r="G10576">
        <v>290.08182599999901</v>
      </c>
      <c r="H10576">
        <v>8.1825999999182303E-2</v>
      </c>
      <c r="I10576">
        <f t="shared" si="165"/>
        <v>35.549827999998001</v>
      </c>
    </row>
    <row r="10577" spans="3:9" x14ac:dyDescent="0.25">
      <c r="C10577">
        <v>320</v>
      </c>
      <c r="D10577">
        <v>27.688058000000002</v>
      </c>
      <c r="E10577">
        <v>0</v>
      </c>
      <c r="F10577">
        <v>359.78788599999802</v>
      </c>
      <c r="G10577">
        <v>320.11556099999802</v>
      </c>
      <c r="H10577">
        <v>0.115560999998933</v>
      </c>
      <c r="I10577">
        <f t="shared" si="165"/>
        <v>39.787885999998025</v>
      </c>
    </row>
    <row r="10578" spans="3:9" x14ac:dyDescent="0.25">
      <c r="C10578">
        <v>355</v>
      </c>
      <c r="D10578">
        <v>5.9735649999999998</v>
      </c>
      <c r="E10578">
        <v>0</v>
      </c>
      <c r="F10578">
        <v>364.88645099999798</v>
      </c>
      <c r="G10578">
        <v>355.07482799999798</v>
      </c>
      <c r="H10578">
        <v>7.4827999998944905E-2</v>
      </c>
      <c r="I10578">
        <f t="shared" si="165"/>
        <v>9.8864509999979759</v>
      </c>
    </row>
    <row r="10579" spans="3:9" x14ac:dyDescent="0.25">
      <c r="C10579">
        <v>370</v>
      </c>
      <c r="D10579">
        <v>14.135837</v>
      </c>
      <c r="E10579">
        <v>0</v>
      </c>
      <c r="F10579">
        <v>390.28583700000001</v>
      </c>
      <c r="G10579">
        <v>370</v>
      </c>
      <c r="H10579">
        <v>0</v>
      </c>
      <c r="I10579">
        <f t="shared" si="165"/>
        <v>20.285837000000015</v>
      </c>
    </row>
    <row r="10580" spans="3:9" x14ac:dyDescent="0.25">
      <c r="C10580">
        <v>407</v>
      </c>
      <c r="D10580">
        <v>19.368534</v>
      </c>
      <c r="E10580">
        <v>0</v>
      </c>
      <c r="F10580">
        <v>488.12937099999999</v>
      </c>
      <c r="G10580">
        <v>407.18583699999999</v>
      </c>
      <c r="H10580">
        <v>0.18583699999999201</v>
      </c>
      <c r="I10580">
        <f t="shared" si="165"/>
        <v>81.129370999999992</v>
      </c>
    </row>
    <row r="10581" spans="3:9" x14ac:dyDescent="0.25">
      <c r="C10581">
        <v>397</v>
      </c>
      <c r="D10581">
        <v>26.506563</v>
      </c>
      <c r="E10581">
        <v>0</v>
      </c>
      <c r="F10581">
        <v>501.41093399999897</v>
      </c>
      <c r="G10581">
        <v>397.06083699999999</v>
      </c>
      <c r="H10581">
        <v>6.0836999999992203E-2</v>
      </c>
      <c r="I10581">
        <f t="shared" si="165"/>
        <v>104.41093399999897</v>
      </c>
    </row>
    <row r="10582" spans="3:9" x14ac:dyDescent="0.25">
      <c r="C10582">
        <v>523</v>
      </c>
      <c r="D10582">
        <v>2.8433790000000001</v>
      </c>
      <c r="E10582">
        <v>0</v>
      </c>
      <c r="F10582">
        <v>542.47931299999902</v>
      </c>
      <c r="G10582">
        <v>523.43593399999895</v>
      </c>
      <c r="H10582">
        <v>0.43593399999986099</v>
      </c>
      <c r="I10582">
        <f t="shared" si="165"/>
        <v>19.479312999999024</v>
      </c>
    </row>
    <row r="10583" spans="3:9" x14ac:dyDescent="0.25">
      <c r="C10583">
        <v>514</v>
      </c>
      <c r="D10583">
        <v>9.5794879999999996</v>
      </c>
      <c r="E10583">
        <v>0</v>
      </c>
      <c r="F10583">
        <v>573.08380099999897</v>
      </c>
      <c r="G10583">
        <v>514.31093399999895</v>
      </c>
      <c r="H10583">
        <v>0.31093399999986099</v>
      </c>
      <c r="I10583">
        <f t="shared" si="165"/>
        <v>59.083800999998971</v>
      </c>
    </row>
    <row r="10584" spans="3:9" x14ac:dyDescent="0.25">
      <c r="C10584">
        <v>533</v>
      </c>
      <c r="D10584">
        <v>15.042583</v>
      </c>
      <c r="E10584">
        <v>0</v>
      </c>
      <c r="F10584">
        <v>617.65138399999898</v>
      </c>
      <c r="G10584">
        <v>533.56093399999895</v>
      </c>
      <c r="H10584">
        <v>0.56093399999986104</v>
      </c>
      <c r="I10584">
        <f t="shared" si="165"/>
        <v>84.651383999998984</v>
      </c>
    </row>
    <row r="10585" spans="3:9" x14ac:dyDescent="0.25">
      <c r="C10585">
        <v>454</v>
      </c>
      <c r="D10585">
        <v>37.669533999999999</v>
      </c>
      <c r="E10585">
        <v>0</v>
      </c>
      <c r="F10585">
        <v>639.49591799999905</v>
      </c>
      <c r="G10585">
        <v>454.31083699999999</v>
      </c>
      <c r="H10585">
        <v>0.31083699999999198</v>
      </c>
      <c r="I10585">
        <f t="shared" si="165"/>
        <v>185.49591799999905</v>
      </c>
    </row>
    <row r="10586" spans="3:9" x14ac:dyDescent="0.25">
      <c r="C10586">
        <v>654</v>
      </c>
      <c r="D10586">
        <v>12.908772000000001</v>
      </c>
      <c r="E10586">
        <v>0</v>
      </c>
      <c r="F10586">
        <v>707.15468999999905</v>
      </c>
      <c r="G10586">
        <v>654.27091799999903</v>
      </c>
      <c r="H10586">
        <v>0.27091799999948302</v>
      </c>
      <c r="I10586">
        <f t="shared" si="165"/>
        <v>53.15468999999905</v>
      </c>
    </row>
    <row r="10587" spans="3:9" x14ac:dyDescent="0.25">
      <c r="C10587">
        <v>496</v>
      </c>
      <c r="D10587">
        <v>49.926830000000002</v>
      </c>
      <c r="E10587">
        <v>0</v>
      </c>
      <c r="F10587">
        <v>716.20651999999905</v>
      </c>
      <c r="G10587">
        <v>496.279370999999</v>
      </c>
      <c r="H10587">
        <v>0.27937099999996901</v>
      </c>
      <c r="I10587">
        <f t="shared" si="165"/>
        <v>220.20651999999905</v>
      </c>
    </row>
    <row r="10588" spans="3:9" x14ac:dyDescent="0.25">
      <c r="C10588">
        <v>749</v>
      </c>
      <c r="D10588">
        <v>10.718434</v>
      </c>
      <c r="E10588">
        <v>0</v>
      </c>
      <c r="F10588">
        <v>789.37495399999898</v>
      </c>
      <c r="G10588">
        <v>749.23151999999902</v>
      </c>
      <c r="H10588">
        <v>0.23151999999902201</v>
      </c>
      <c r="I10588">
        <f t="shared" si="165"/>
        <v>40.374953999998979</v>
      </c>
    </row>
    <row r="10589" spans="3:9" x14ac:dyDescent="0.25">
      <c r="C10589">
        <v>871</v>
      </c>
      <c r="D10589">
        <v>0.40464600000000001</v>
      </c>
      <c r="E10589">
        <v>0</v>
      </c>
      <c r="F10589">
        <v>874.65459999999905</v>
      </c>
      <c r="G10589">
        <v>871.64995399999896</v>
      </c>
      <c r="H10589">
        <v>0.64995399999907</v>
      </c>
      <c r="I10589">
        <f t="shared" si="165"/>
        <v>3.6545999999990499</v>
      </c>
    </row>
    <row r="10590" spans="3:9" x14ac:dyDescent="0.25">
      <c r="C10590">
        <v>851</v>
      </c>
      <c r="D10590">
        <v>7.73245</v>
      </c>
      <c r="E10590">
        <v>0</v>
      </c>
      <c r="F10590">
        <v>897.83704999999895</v>
      </c>
      <c r="G10590">
        <v>851.39995399999896</v>
      </c>
      <c r="H10590">
        <v>0.39995399999907</v>
      </c>
      <c r="I10590">
        <f t="shared" si="165"/>
        <v>46.837049999998953</v>
      </c>
    </row>
    <row r="10591" spans="3:9" x14ac:dyDescent="0.25">
      <c r="C10591">
        <v>984</v>
      </c>
      <c r="D10591">
        <v>0.46595500000000001</v>
      </c>
      <c r="E10591">
        <v>0</v>
      </c>
      <c r="F10591">
        <v>988.92800499999896</v>
      </c>
      <c r="G10591">
        <v>984.86204999999904</v>
      </c>
      <c r="H10591">
        <v>0.86204999999904397</v>
      </c>
      <c r="I10591">
        <f t="shared" si="165"/>
        <v>4.9280049999989615</v>
      </c>
    </row>
    <row r="10592" spans="3:9" x14ac:dyDescent="0.25">
      <c r="C10592">
        <v>385</v>
      </c>
      <c r="D10592">
        <v>156.46180899999999</v>
      </c>
      <c r="E10592">
        <v>0</v>
      </c>
      <c r="F10592">
        <v>1007.639814</v>
      </c>
      <c r="G10592">
        <v>385.125</v>
      </c>
      <c r="H10592">
        <v>0.125</v>
      </c>
      <c r="I10592">
        <f t="shared" si="165"/>
        <v>622.639814</v>
      </c>
    </row>
    <row r="10593" spans="3:9" x14ac:dyDescent="0.25">
      <c r="C10593">
        <v>689</v>
      </c>
      <c r="D10593">
        <v>84.755662000000001</v>
      </c>
      <c r="E10593">
        <v>0</v>
      </c>
      <c r="F10593">
        <v>1057.345476</v>
      </c>
      <c r="G10593">
        <v>689.39591799999903</v>
      </c>
      <c r="H10593">
        <v>0.39591799999948302</v>
      </c>
      <c r="I10593">
        <f t="shared" si="165"/>
        <v>368.34547599999996</v>
      </c>
    </row>
    <row r="10594" spans="3:9" x14ac:dyDescent="0.25">
      <c r="C10594">
        <v>992</v>
      </c>
      <c r="D10594">
        <v>10.417631</v>
      </c>
      <c r="E10594">
        <v>0</v>
      </c>
      <c r="F10594">
        <v>1090.388107</v>
      </c>
      <c r="G10594">
        <v>992.82800499999905</v>
      </c>
      <c r="H10594">
        <v>0.82800499999905197</v>
      </c>
      <c r="I10594">
        <f t="shared" si="165"/>
        <v>98.388106999999991</v>
      </c>
    </row>
    <row r="10595" spans="3:9" x14ac:dyDescent="0.25">
      <c r="C10595">
        <v>849</v>
      </c>
      <c r="D10595">
        <v>57.787121999999997</v>
      </c>
      <c r="E10595">
        <v>0</v>
      </c>
      <c r="F10595">
        <v>1329.125229</v>
      </c>
      <c r="G10595">
        <v>849.27495399999896</v>
      </c>
      <c r="H10595">
        <v>0.27495399999907</v>
      </c>
      <c r="I10595">
        <f t="shared" si="165"/>
        <v>480.12522899999999</v>
      </c>
    </row>
    <row r="10596" spans="3:9" x14ac:dyDescent="0.25">
      <c r="C10596">
        <v>966</v>
      </c>
      <c r="D10596">
        <v>43.723953999999999</v>
      </c>
      <c r="E10596">
        <v>0</v>
      </c>
      <c r="F10596">
        <v>1472.0491830000001</v>
      </c>
      <c r="G10596">
        <v>966.61204999999904</v>
      </c>
      <c r="H10596">
        <v>0.61204999999904397</v>
      </c>
      <c r="I10596">
        <f t="shared" si="165"/>
        <v>506.04918300000008</v>
      </c>
    </row>
    <row r="10597" spans="3:9" x14ac:dyDescent="0.25">
      <c r="C10597">
        <v>1118</v>
      </c>
      <c r="D10597">
        <v>28.728950000000001</v>
      </c>
      <c r="E10597">
        <v>0</v>
      </c>
      <c r="F10597">
        <v>1529.2281330000001</v>
      </c>
      <c r="G10597">
        <v>1118.6631070000001</v>
      </c>
      <c r="H10597">
        <v>0.663107000004174</v>
      </c>
      <c r="I10597">
        <f t="shared" si="165"/>
        <v>411.22813300000007</v>
      </c>
    </row>
    <row r="10598" spans="3:9" x14ac:dyDescent="0.25">
      <c r="C10598">
        <v>1605</v>
      </c>
      <c r="D10598">
        <v>1.402882</v>
      </c>
      <c r="E10598">
        <v>0</v>
      </c>
      <c r="F10598">
        <v>1652.6310149999999</v>
      </c>
      <c r="G10598">
        <v>1608.0031329999999</v>
      </c>
      <c r="H10598">
        <v>3.00313300000334</v>
      </c>
      <c r="I10598">
        <f t="shared" si="165"/>
        <v>47.631014999999934</v>
      </c>
    </row>
    <row r="10599" spans="3:9" x14ac:dyDescent="0.25">
      <c r="C10599">
        <v>1551</v>
      </c>
      <c r="D10599">
        <v>3.5110679999999999</v>
      </c>
      <c r="E10599">
        <v>0</v>
      </c>
      <c r="F10599">
        <v>1657.917083</v>
      </c>
      <c r="G10599">
        <v>1553.5031329999999</v>
      </c>
      <c r="H10599">
        <v>2.50313300000334</v>
      </c>
      <c r="I10599">
        <f t="shared" si="165"/>
        <v>106.91708300000005</v>
      </c>
    </row>
    <row r="10600" spans="3:9" x14ac:dyDescent="0.25">
      <c r="C10600">
        <v>1180</v>
      </c>
      <c r="D10600">
        <v>26.885525000000001</v>
      </c>
      <c r="E10600">
        <v>0</v>
      </c>
      <c r="F10600">
        <v>1679.0276080000001</v>
      </c>
      <c r="G10600">
        <v>1180.7881070000001</v>
      </c>
      <c r="H10600">
        <v>0.788107000004174</v>
      </c>
      <c r="I10600">
        <f t="shared" si="165"/>
        <v>499.0276080000001</v>
      </c>
    </row>
    <row r="10601" spans="3:9" x14ac:dyDescent="0.25">
      <c r="C10601">
        <v>1595</v>
      </c>
      <c r="D10601">
        <v>5.7631399999999999</v>
      </c>
      <c r="E10601">
        <v>0</v>
      </c>
      <c r="F10601">
        <v>1771.1157479999999</v>
      </c>
      <c r="G10601">
        <v>1597.8781329999999</v>
      </c>
      <c r="H10601">
        <v>2.87813300000334</v>
      </c>
      <c r="I10601">
        <f t="shared" si="165"/>
        <v>176.11574799999994</v>
      </c>
    </row>
    <row r="10602" spans="3:9" x14ac:dyDescent="0.25">
      <c r="C10602">
        <v>1560</v>
      </c>
      <c r="D10602">
        <v>7.1679339999999998</v>
      </c>
      <c r="E10602">
        <v>0</v>
      </c>
      <c r="F10602">
        <v>1775.458682</v>
      </c>
      <c r="G10602">
        <v>1562.6281329999999</v>
      </c>
      <c r="H10602">
        <v>2.62813300000334</v>
      </c>
      <c r="I10602">
        <f t="shared" si="165"/>
        <v>215.45868199999995</v>
      </c>
    </row>
    <row r="10603" spans="3:9" x14ac:dyDescent="0.25">
      <c r="C10603">
        <v>1331</v>
      </c>
      <c r="D10603">
        <v>18.321876</v>
      </c>
      <c r="E10603">
        <v>0</v>
      </c>
      <c r="F10603">
        <v>1793.5055580000001</v>
      </c>
      <c r="G10603">
        <v>1332.4002290000001</v>
      </c>
      <c r="H10603">
        <v>1.4002290000037101</v>
      </c>
      <c r="I10603">
        <f t="shared" si="165"/>
        <v>462.50555800000006</v>
      </c>
    </row>
    <row r="10604" spans="3:9" x14ac:dyDescent="0.25">
      <c r="C10604">
        <v>1272</v>
      </c>
      <c r="D10604">
        <v>22.249148999999999</v>
      </c>
      <c r="E10604">
        <v>0</v>
      </c>
      <c r="F10604">
        <v>1799.3297070000001</v>
      </c>
      <c r="G10604">
        <v>1273.2881070000001</v>
      </c>
      <c r="H10604">
        <v>1.2881070000041701</v>
      </c>
      <c r="I10604">
        <f t="shared" si="165"/>
        <v>527.3297070000001</v>
      </c>
    </row>
    <row r="10605" spans="3:9" x14ac:dyDescent="0.25">
      <c r="C10605">
        <v>1337</v>
      </c>
      <c r="D10605">
        <v>18.391092</v>
      </c>
      <c r="E10605">
        <v>0</v>
      </c>
      <c r="F10605">
        <v>1803.4457990000001</v>
      </c>
      <c r="G10605">
        <v>1338.6502290000001</v>
      </c>
      <c r="H10605">
        <v>1.6502290000037101</v>
      </c>
      <c r="I10605">
        <f t="shared" si="165"/>
        <v>466.44579900000008</v>
      </c>
    </row>
    <row r="10606" spans="3:9" x14ac:dyDescent="0.25">
      <c r="C10606">
        <v>1627</v>
      </c>
      <c r="D10606">
        <v>6.0272430000000004</v>
      </c>
      <c r="E10606">
        <v>0</v>
      </c>
      <c r="F10606">
        <v>1806.8730419999999</v>
      </c>
      <c r="G10606">
        <v>1630.1281329999999</v>
      </c>
      <c r="H10606">
        <v>3.12813300000334</v>
      </c>
      <c r="I10606">
        <f t="shared" si="165"/>
        <v>179.87304199999994</v>
      </c>
    </row>
    <row r="10607" spans="3:9" x14ac:dyDescent="0.25">
      <c r="C10607">
        <v>1244</v>
      </c>
      <c r="D10607">
        <v>26.570872000000001</v>
      </c>
      <c r="E10607">
        <v>0</v>
      </c>
      <c r="F10607">
        <v>1848.218914</v>
      </c>
      <c r="G10607">
        <v>1244.9131070000001</v>
      </c>
      <c r="H10607">
        <v>0.913107000004174</v>
      </c>
      <c r="I10607">
        <f t="shared" si="165"/>
        <v>604.21891400000004</v>
      </c>
    </row>
    <row r="10608" spans="3:9" x14ac:dyDescent="0.25">
      <c r="C10608">
        <v>1437</v>
      </c>
      <c r="D10608">
        <v>15.494933</v>
      </c>
      <c r="E10608">
        <v>0</v>
      </c>
      <c r="F10608">
        <v>1854.338847</v>
      </c>
      <c r="G10608">
        <v>1439.0252290000001</v>
      </c>
      <c r="H10608">
        <v>2.0252290000037099</v>
      </c>
      <c r="I10608">
        <f t="shared" si="165"/>
        <v>417.33884699999999</v>
      </c>
    </row>
    <row r="10609" spans="3:9" x14ac:dyDescent="0.25">
      <c r="C10609">
        <v>983</v>
      </c>
      <c r="D10609">
        <v>56.291713999999999</v>
      </c>
      <c r="E10609">
        <v>0</v>
      </c>
      <c r="F10609">
        <v>1873.080561</v>
      </c>
      <c r="G10609">
        <v>983.73704999999904</v>
      </c>
      <c r="H10609">
        <v>0.73704999999904397</v>
      </c>
      <c r="I10609">
        <f t="shared" si="165"/>
        <v>890.08056099999999</v>
      </c>
    </row>
    <row r="10610" spans="3:9" x14ac:dyDescent="0.25">
      <c r="C10610">
        <v>1579</v>
      </c>
      <c r="D10610">
        <v>11.980034</v>
      </c>
      <c r="E10610">
        <v>0</v>
      </c>
      <c r="F10610">
        <v>1909.8105949999999</v>
      </c>
      <c r="G10610">
        <v>1581.7531329999999</v>
      </c>
      <c r="H10610">
        <v>2.75313300000334</v>
      </c>
      <c r="I10610">
        <f t="shared" si="165"/>
        <v>330.81059499999992</v>
      </c>
    </row>
    <row r="10611" spans="3:9" x14ac:dyDescent="0.25">
      <c r="C10611">
        <v>1263</v>
      </c>
      <c r="D10611">
        <v>28.010057</v>
      </c>
      <c r="E10611">
        <v>0</v>
      </c>
      <c r="F10611">
        <v>1922.220652</v>
      </c>
      <c r="G10611">
        <v>1264.1631070000001</v>
      </c>
      <c r="H10611">
        <v>1.1631070000041701</v>
      </c>
      <c r="I10611">
        <f t="shared" si="165"/>
        <v>659.22065199999997</v>
      </c>
    </row>
    <row r="10612" spans="3:9" x14ac:dyDescent="0.25">
      <c r="C10612">
        <v>1957</v>
      </c>
      <c r="D10612">
        <v>0.12845200000000001</v>
      </c>
      <c r="E10612">
        <v>0</v>
      </c>
      <c r="F10612">
        <v>1961.6491040000001</v>
      </c>
      <c r="G10612">
        <v>1959.2456520000001</v>
      </c>
      <c r="H10612">
        <v>2.2456520000039202</v>
      </c>
      <c r="I10612">
        <f t="shared" si="165"/>
        <v>4.6491040000000794</v>
      </c>
    </row>
    <row r="10613" spans="3:9" x14ac:dyDescent="0.25">
      <c r="C10613">
        <v>1258</v>
      </c>
      <c r="D10613">
        <v>31.370536000000001</v>
      </c>
      <c r="E10613">
        <v>0</v>
      </c>
      <c r="F10613">
        <v>1987.7446399999999</v>
      </c>
      <c r="G10613">
        <v>1259.0381070000001</v>
      </c>
      <c r="H10613">
        <v>1.0381070000041701</v>
      </c>
      <c r="I10613">
        <f t="shared" si="165"/>
        <v>729.74463999999989</v>
      </c>
    </row>
    <row r="10614" spans="3:9" x14ac:dyDescent="0.25">
      <c r="C10614">
        <v>1516</v>
      </c>
      <c r="D10614">
        <v>18.49776</v>
      </c>
      <c r="E10614">
        <v>0</v>
      </c>
      <c r="F10614">
        <v>2002.1174000000001</v>
      </c>
      <c r="G10614">
        <v>1518.3241829999999</v>
      </c>
      <c r="H10614">
        <v>2.3241830000033499</v>
      </c>
      <c r="I10614">
        <f t="shared" si="165"/>
        <v>486.11740000000009</v>
      </c>
    </row>
    <row r="10615" spans="3:9" x14ac:dyDescent="0.25">
      <c r="C10615">
        <v>1335</v>
      </c>
      <c r="D10615">
        <v>28.288497</v>
      </c>
      <c r="E10615">
        <v>0</v>
      </c>
      <c r="F10615">
        <v>2030.7308969999999</v>
      </c>
      <c r="G10615">
        <v>1336.5252290000001</v>
      </c>
      <c r="H10615">
        <v>1.5252290000037101</v>
      </c>
      <c r="I10615">
        <f t="shared" si="165"/>
        <v>695.73089699999991</v>
      </c>
    </row>
    <row r="10616" spans="3:9" x14ac:dyDescent="0.25">
      <c r="C10616">
        <v>1869</v>
      </c>
      <c r="D10616">
        <v>7.5493750000000004</v>
      </c>
      <c r="E10616">
        <v>0</v>
      </c>
      <c r="F10616">
        <v>2042.6802720000001</v>
      </c>
      <c r="G10616">
        <v>1871.2388470000001</v>
      </c>
      <c r="H10616">
        <v>2.2388470000041698</v>
      </c>
      <c r="I10616">
        <f t="shared" si="165"/>
        <v>173.68027200000006</v>
      </c>
    </row>
    <row r="10617" spans="3:9" x14ac:dyDescent="0.25">
      <c r="C10617">
        <v>1361</v>
      </c>
      <c r="D10617">
        <v>28.304957000000002</v>
      </c>
      <c r="E10617">
        <v>0</v>
      </c>
      <c r="F10617">
        <v>2061.5852289999998</v>
      </c>
      <c r="G10617">
        <v>1362.7752290000001</v>
      </c>
      <c r="H10617">
        <v>1.7752290000037101</v>
      </c>
      <c r="I10617">
        <f t="shared" si="165"/>
        <v>700.5852289999998</v>
      </c>
    </row>
    <row r="10618" spans="3:9" x14ac:dyDescent="0.25">
      <c r="C10618">
        <v>1404</v>
      </c>
      <c r="D10618">
        <v>27.819683000000001</v>
      </c>
      <c r="E10618">
        <v>0</v>
      </c>
      <c r="F10618">
        <v>2092.0049119999999</v>
      </c>
      <c r="G10618">
        <v>1405.9002290000001</v>
      </c>
      <c r="H10618">
        <v>1.9002290000037101</v>
      </c>
      <c r="I10618">
        <f t="shared" si="165"/>
        <v>688.00491199999988</v>
      </c>
    </row>
    <row r="10619" spans="3:9" x14ac:dyDescent="0.25">
      <c r="C10619">
        <v>2200</v>
      </c>
      <c r="D10619">
        <v>0.218697</v>
      </c>
      <c r="E10619">
        <v>0</v>
      </c>
      <c r="F10619">
        <v>2206.1736089999999</v>
      </c>
      <c r="G10619">
        <v>2201.904912</v>
      </c>
      <c r="H10619">
        <v>1.90491200000406</v>
      </c>
      <c r="I10619">
        <f t="shared" si="165"/>
        <v>6.1736089999999422</v>
      </c>
    </row>
    <row r="10620" spans="3:9" x14ac:dyDescent="0.25">
      <c r="C10620">
        <v>1455</v>
      </c>
      <c r="D10620">
        <v>32.007682000000003</v>
      </c>
      <c r="E10620">
        <v>0</v>
      </c>
      <c r="F10620">
        <v>2218.206291</v>
      </c>
      <c r="G10620">
        <v>1457.1502290000001</v>
      </c>
      <c r="H10620">
        <v>2.1502290000037099</v>
      </c>
      <c r="I10620">
        <f t="shared" si="165"/>
        <v>763.20629099999996</v>
      </c>
    </row>
    <row r="10621" spans="3:9" x14ac:dyDescent="0.25">
      <c r="C10621">
        <v>1522</v>
      </c>
      <c r="D10621">
        <v>31.399206</v>
      </c>
      <c r="E10621">
        <v>0</v>
      </c>
      <c r="F10621">
        <v>2258.8304969999999</v>
      </c>
      <c r="G10621">
        <v>1524.4491829999999</v>
      </c>
      <c r="H10621">
        <v>2.4491830000033499</v>
      </c>
      <c r="I10621">
        <f t="shared" si="165"/>
        <v>736.83049699999992</v>
      </c>
    </row>
    <row r="10622" spans="3:9" x14ac:dyDescent="0.25">
      <c r="C10622">
        <v>1869</v>
      </c>
      <c r="D10622">
        <v>19.426210999999999</v>
      </c>
      <c r="E10622">
        <v>0</v>
      </c>
      <c r="F10622">
        <v>2269.0067079999999</v>
      </c>
      <c r="G10622">
        <v>1871.3638470000001</v>
      </c>
      <c r="H10622">
        <v>2.3638470000041698</v>
      </c>
      <c r="I10622">
        <f t="shared" si="165"/>
        <v>400.00670799999989</v>
      </c>
    </row>
    <row r="10623" spans="3:9" x14ac:dyDescent="0.25">
      <c r="C10623">
        <v>1495</v>
      </c>
      <c r="D10623">
        <v>34.221505999999998</v>
      </c>
      <c r="E10623">
        <v>0</v>
      </c>
      <c r="F10623">
        <v>2287.803214</v>
      </c>
      <c r="G10623">
        <v>1497.1991829999999</v>
      </c>
      <c r="H10623">
        <v>2.1991830000033499</v>
      </c>
      <c r="I10623">
        <f t="shared" si="165"/>
        <v>792.80321400000003</v>
      </c>
    </row>
    <row r="10624" spans="3:9" x14ac:dyDescent="0.25">
      <c r="C10624">
        <v>860</v>
      </c>
      <c r="D10624">
        <v>100.359647</v>
      </c>
      <c r="E10624">
        <v>0</v>
      </c>
      <c r="F10624">
        <v>2327.7628610000002</v>
      </c>
      <c r="G10624">
        <v>860.52495399999896</v>
      </c>
      <c r="H10624">
        <v>0.52495399999907</v>
      </c>
      <c r="I10624">
        <f t="shared" si="165"/>
        <v>1467.7628610000002</v>
      </c>
    </row>
    <row r="10625" spans="3:9" x14ac:dyDescent="0.25">
      <c r="C10625">
        <v>1940</v>
      </c>
      <c r="D10625">
        <v>20.223989</v>
      </c>
      <c r="E10625">
        <v>0</v>
      </c>
      <c r="F10625">
        <v>2328.81185</v>
      </c>
      <c r="G10625">
        <v>1942.1206520000001</v>
      </c>
      <c r="H10625">
        <v>2.1206520000039202</v>
      </c>
      <c r="I10625">
        <f t="shared" si="165"/>
        <v>388.81185000000005</v>
      </c>
    </row>
    <row r="10626" spans="3:9" x14ac:dyDescent="0.25">
      <c r="C10626">
        <v>1697</v>
      </c>
      <c r="D10626">
        <v>30.205539999999999</v>
      </c>
      <c r="E10626">
        <v>0</v>
      </c>
      <c r="F10626">
        <v>2334.9673899999998</v>
      </c>
      <c r="G10626">
        <v>1699.802608</v>
      </c>
      <c r="H10626">
        <v>2.8026080000036</v>
      </c>
      <c r="I10626">
        <f t="shared" si="165"/>
        <v>637.9673899999998</v>
      </c>
    </row>
    <row r="10627" spans="3:9" x14ac:dyDescent="0.25">
      <c r="C10627">
        <v>2152</v>
      </c>
      <c r="D10627">
        <v>12.435264999999999</v>
      </c>
      <c r="E10627">
        <v>0</v>
      </c>
      <c r="F10627">
        <v>2358.1526549999999</v>
      </c>
      <c r="G10627">
        <v>2153.779912</v>
      </c>
      <c r="H10627">
        <v>1.77991200000406</v>
      </c>
      <c r="I10627">
        <f t="shared" si="165"/>
        <v>206.15265499999987</v>
      </c>
    </row>
    <row r="10628" spans="3:9" x14ac:dyDescent="0.25">
      <c r="C10628">
        <v>1811</v>
      </c>
      <c r="D10628">
        <v>29.485059</v>
      </c>
      <c r="E10628">
        <v>0</v>
      </c>
      <c r="F10628">
        <v>2369.262714</v>
      </c>
      <c r="G10628">
        <v>1813.273042</v>
      </c>
      <c r="H10628">
        <v>2.27304200000412</v>
      </c>
      <c r="I10628">
        <f t="shared" si="165"/>
        <v>558.26271399999996</v>
      </c>
    </row>
    <row r="10629" spans="3:9" x14ac:dyDescent="0.25">
      <c r="C10629">
        <v>1981</v>
      </c>
      <c r="D10629">
        <v>25.068501999999999</v>
      </c>
      <c r="E10629">
        <v>0</v>
      </c>
      <c r="F10629">
        <v>2394.7312160000001</v>
      </c>
      <c r="G10629">
        <v>1983.2991039999999</v>
      </c>
      <c r="H10629">
        <v>2.2991040000040299</v>
      </c>
      <c r="I10629">
        <f t="shared" si="165"/>
        <v>413.73121600000013</v>
      </c>
    </row>
    <row r="10630" spans="3:9" x14ac:dyDescent="0.25">
      <c r="C10630">
        <v>1020</v>
      </c>
      <c r="D10630">
        <v>82.211012999999994</v>
      </c>
      <c r="E10630">
        <v>0</v>
      </c>
      <c r="F10630">
        <v>2395.767229</v>
      </c>
      <c r="G10630">
        <v>1020.789814</v>
      </c>
      <c r="H10630">
        <v>0.78981400000361601</v>
      </c>
      <c r="I10630">
        <f t="shared" si="165"/>
        <v>1375.767229</v>
      </c>
    </row>
    <row r="10631" spans="3:9" x14ac:dyDescent="0.25">
      <c r="C10631">
        <v>1278</v>
      </c>
      <c r="D10631">
        <v>56.369534999999999</v>
      </c>
      <c r="E10631">
        <v>0</v>
      </c>
      <c r="F10631">
        <v>2405.1117640000002</v>
      </c>
      <c r="G10631">
        <v>1279.4131070000001</v>
      </c>
      <c r="H10631">
        <v>1.4131070000041701</v>
      </c>
      <c r="I10631">
        <f t="shared" si="165"/>
        <v>1127.1117640000002</v>
      </c>
    </row>
    <row r="10632" spans="3:9" x14ac:dyDescent="0.25">
      <c r="C10632">
        <v>2117</v>
      </c>
      <c r="D10632">
        <v>21.034331999999999</v>
      </c>
      <c r="E10632">
        <v>0</v>
      </c>
      <c r="F10632">
        <v>2411.421096</v>
      </c>
      <c r="G10632">
        <v>2118.654912</v>
      </c>
      <c r="H10632">
        <v>1.65491200000406</v>
      </c>
      <c r="I10632">
        <f t="shared" si="165"/>
        <v>294.42109600000003</v>
      </c>
    </row>
    <row r="10633" spans="3:9" x14ac:dyDescent="0.25">
      <c r="C10633">
        <v>1817</v>
      </c>
      <c r="D10633">
        <v>46.309638999999997</v>
      </c>
      <c r="E10633">
        <v>0</v>
      </c>
      <c r="F10633">
        <v>2469.205735</v>
      </c>
      <c r="G10633">
        <v>1819.398042</v>
      </c>
      <c r="H10633">
        <v>2.39804200000412</v>
      </c>
      <c r="I10633">
        <f t="shared" si="165"/>
        <v>652.205735</v>
      </c>
    </row>
    <row r="10634" spans="3:9" x14ac:dyDescent="0.25">
      <c r="C10634">
        <v>942</v>
      </c>
      <c r="D10634">
        <v>111.33948700000001</v>
      </c>
      <c r="E10634">
        <v>0</v>
      </c>
      <c r="F10634">
        <v>2487.5202220000001</v>
      </c>
      <c r="G10634">
        <v>942.48704999999904</v>
      </c>
      <c r="H10634">
        <v>0.48704999999904403</v>
      </c>
      <c r="I10634">
        <f t="shared" si="165"/>
        <v>1545.5202220000001</v>
      </c>
    </row>
    <row r="10635" spans="3:9" x14ac:dyDescent="0.25">
      <c r="C10635">
        <v>2407</v>
      </c>
      <c r="D10635">
        <v>22.917743999999999</v>
      </c>
      <c r="E10635">
        <v>0</v>
      </c>
      <c r="F10635">
        <v>2502.062966</v>
      </c>
      <c r="G10635">
        <v>2407.5117639999999</v>
      </c>
      <c r="H10635">
        <v>0.51176400000531397</v>
      </c>
      <c r="I10635">
        <f t="shared" si="165"/>
        <v>95.06296599999996</v>
      </c>
    </row>
    <row r="10636" spans="3:9" x14ac:dyDescent="0.25">
      <c r="C10636">
        <v>1968</v>
      </c>
      <c r="D10636">
        <v>55.136485</v>
      </c>
      <c r="E10636">
        <v>0</v>
      </c>
      <c r="F10636">
        <v>2507.7494510000001</v>
      </c>
      <c r="G10636">
        <v>1970.1741039999999</v>
      </c>
      <c r="H10636">
        <v>2.1741040000040299</v>
      </c>
      <c r="I10636">
        <f t="shared" si="165"/>
        <v>539.74945100000014</v>
      </c>
    </row>
    <row r="10637" spans="3:9" x14ac:dyDescent="0.25">
      <c r="C10637">
        <v>2663</v>
      </c>
      <c r="D10637">
        <v>3.8401619999999999</v>
      </c>
      <c r="E10637">
        <v>0</v>
      </c>
      <c r="F10637">
        <v>2677.564613</v>
      </c>
      <c r="G10637">
        <v>2663.2744510000002</v>
      </c>
      <c r="H10637">
        <v>0.27445100000659201</v>
      </c>
      <c r="I10637">
        <f t="shared" si="165"/>
        <v>14.564613000000008</v>
      </c>
    </row>
    <row r="10638" spans="3:9" x14ac:dyDescent="0.25">
      <c r="C10638">
        <v>2642</v>
      </c>
      <c r="D10638">
        <v>16.622304</v>
      </c>
      <c r="E10638">
        <v>0</v>
      </c>
      <c r="F10638">
        <v>2681.3619170000002</v>
      </c>
      <c r="G10638">
        <v>2642.0244510000002</v>
      </c>
      <c r="H10638">
        <v>2.44510000065929E-2</v>
      </c>
      <c r="I10638">
        <f t="shared" si="165"/>
        <v>39.361917000000176</v>
      </c>
    </row>
    <row r="10639" spans="3:9" x14ac:dyDescent="0.25">
      <c r="C10639">
        <v>2649</v>
      </c>
      <c r="D10639">
        <v>15.107654</v>
      </c>
      <c r="E10639">
        <v>0</v>
      </c>
      <c r="F10639">
        <v>2691.0195709999998</v>
      </c>
      <c r="G10639">
        <v>2649.1494510000002</v>
      </c>
      <c r="H10639">
        <v>0.14945100000659201</v>
      </c>
      <c r="I10639">
        <f t="shared" ref="I10639:I10702" si="166">F10639-C10639</f>
        <v>42.019570999999814</v>
      </c>
    </row>
    <row r="10640" spans="3:9" x14ac:dyDescent="0.25">
      <c r="C10640">
        <v>2682</v>
      </c>
      <c r="D10640">
        <v>28.496078000000001</v>
      </c>
      <c r="E10640">
        <v>0</v>
      </c>
      <c r="F10640">
        <v>2722.1406489999999</v>
      </c>
      <c r="G10640">
        <v>2682.1369169999998</v>
      </c>
      <c r="H10640">
        <v>0.13691700000663301</v>
      </c>
      <c r="I10640">
        <f t="shared" si="166"/>
        <v>40.140648999999939</v>
      </c>
    </row>
    <row r="10641" spans="3:9" x14ac:dyDescent="0.25">
      <c r="C10641">
        <v>2730</v>
      </c>
      <c r="D10641">
        <v>6.314025</v>
      </c>
      <c r="E10641">
        <v>0</v>
      </c>
      <c r="F10641">
        <v>2737.8890249999999</v>
      </c>
      <c r="G10641">
        <v>2730</v>
      </c>
      <c r="H10641">
        <v>0</v>
      </c>
      <c r="I10641">
        <f t="shared" si="166"/>
        <v>7.8890249999999469</v>
      </c>
    </row>
    <row r="10642" spans="3:9" x14ac:dyDescent="0.25">
      <c r="C10642">
        <v>2780</v>
      </c>
      <c r="D10642">
        <v>3.5883600000000002</v>
      </c>
      <c r="E10642">
        <v>0</v>
      </c>
      <c r="F10642">
        <v>2784.4633600000002</v>
      </c>
      <c r="G10642">
        <v>2780</v>
      </c>
      <c r="H10642">
        <v>0</v>
      </c>
      <c r="I10642">
        <f t="shared" si="166"/>
        <v>4.4633600000001934</v>
      </c>
    </row>
    <row r="10643" spans="3:9" x14ac:dyDescent="0.25">
      <c r="C10643">
        <v>2865</v>
      </c>
      <c r="D10643">
        <v>12.724907</v>
      </c>
      <c r="E10643">
        <v>0</v>
      </c>
      <c r="F10643">
        <v>2880.899907</v>
      </c>
      <c r="G10643">
        <v>2865</v>
      </c>
      <c r="H10643">
        <v>0</v>
      </c>
      <c r="I10643">
        <f t="shared" si="166"/>
        <v>15.899906999999985</v>
      </c>
    </row>
    <row r="10644" spans="3:9" x14ac:dyDescent="0.25">
      <c r="C10644">
        <v>2909</v>
      </c>
      <c r="D10644">
        <v>17.169001000000002</v>
      </c>
      <c r="E10644">
        <v>0</v>
      </c>
      <c r="F10644">
        <v>2953.8190009999998</v>
      </c>
      <c r="G10644">
        <v>2909.125</v>
      </c>
      <c r="H10644">
        <v>0.125</v>
      </c>
      <c r="I10644">
        <f t="shared" si="166"/>
        <v>44.819000999999844</v>
      </c>
    </row>
    <row r="10645" spans="3:9" x14ac:dyDescent="0.25">
      <c r="C10645">
        <v>2897</v>
      </c>
      <c r="D10645">
        <v>35.942999999999998</v>
      </c>
      <c r="E10645">
        <v>0</v>
      </c>
      <c r="F10645">
        <v>2976.7620009999901</v>
      </c>
      <c r="G10645">
        <v>2897</v>
      </c>
      <c r="H10645">
        <v>0</v>
      </c>
      <c r="I10645">
        <f t="shared" si="166"/>
        <v>79.76200099999005</v>
      </c>
    </row>
    <row r="10646" spans="3:9" x14ac:dyDescent="0.25">
      <c r="C10646">
        <v>2948</v>
      </c>
      <c r="D10646">
        <v>21.491873999999999</v>
      </c>
      <c r="E10646">
        <v>0</v>
      </c>
      <c r="F10646">
        <v>2990.5038749999999</v>
      </c>
      <c r="G10646">
        <v>2948.25</v>
      </c>
      <c r="H10646">
        <v>0.25</v>
      </c>
      <c r="I10646">
        <f t="shared" si="166"/>
        <v>42.50387499999988</v>
      </c>
    </row>
    <row r="10647" spans="3:9" x14ac:dyDescent="0.25">
      <c r="C10647">
        <v>2990</v>
      </c>
      <c r="D10647">
        <v>12.147019999999999</v>
      </c>
      <c r="E10647">
        <v>0</v>
      </c>
      <c r="F10647">
        <v>3005.4508949999999</v>
      </c>
      <c r="G10647">
        <v>2990.0370009999901</v>
      </c>
      <c r="H10647">
        <v>3.7000999999690899E-2</v>
      </c>
      <c r="I10647">
        <f t="shared" si="166"/>
        <v>15.450894999999946</v>
      </c>
    </row>
    <row r="10648" spans="3:9" x14ac:dyDescent="0.25">
      <c r="C10648">
        <v>3034</v>
      </c>
      <c r="D10648">
        <v>15.716734000000001</v>
      </c>
      <c r="E10648">
        <v>0</v>
      </c>
      <c r="F10648">
        <v>3102.2667339999998</v>
      </c>
      <c r="G10648">
        <v>3034.125</v>
      </c>
      <c r="H10648">
        <v>0.125</v>
      </c>
      <c r="I10648">
        <f t="shared" si="166"/>
        <v>68.266733999999815</v>
      </c>
    </row>
    <row r="10649" spans="3:9" x14ac:dyDescent="0.25">
      <c r="C10649">
        <v>3067</v>
      </c>
      <c r="D10649">
        <v>10.856166</v>
      </c>
      <c r="E10649">
        <v>0</v>
      </c>
      <c r="F10649">
        <v>3137.9728999999902</v>
      </c>
      <c r="G10649">
        <v>3067.375</v>
      </c>
      <c r="H10649">
        <v>0.375</v>
      </c>
      <c r="I10649">
        <f t="shared" si="166"/>
        <v>70.972899999990204</v>
      </c>
    </row>
    <row r="10650" spans="3:9" x14ac:dyDescent="0.25">
      <c r="C10650">
        <v>3102</v>
      </c>
      <c r="D10650">
        <v>7.9751159999999999</v>
      </c>
      <c r="E10650">
        <v>0</v>
      </c>
      <c r="F10650">
        <v>3155.5730159999998</v>
      </c>
      <c r="G10650">
        <v>3102.5417339999999</v>
      </c>
      <c r="H10650">
        <v>0.54173399999990501</v>
      </c>
      <c r="I10650">
        <f t="shared" si="166"/>
        <v>53.573015999999825</v>
      </c>
    </row>
    <row r="10651" spans="3:9" x14ac:dyDescent="0.25">
      <c r="C10651">
        <v>3017</v>
      </c>
      <c r="D10651">
        <v>45.306455</v>
      </c>
      <c r="E10651">
        <v>0</v>
      </c>
      <c r="F10651">
        <v>3208.6044709999901</v>
      </c>
      <c r="G10651">
        <v>3017</v>
      </c>
      <c r="H10651">
        <v>0</v>
      </c>
      <c r="I10651">
        <f t="shared" si="166"/>
        <v>191.6044709999901</v>
      </c>
    </row>
    <row r="10652" spans="3:9" x14ac:dyDescent="0.25">
      <c r="C10652">
        <v>3276</v>
      </c>
      <c r="D10652">
        <v>3.4637609999999999</v>
      </c>
      <c r="E10652">
        <v>0</v>
      </c>
      <c r="F10652">
        <v>3311.8182319999901</v>
      </c>
      <c r="G10652">
        <v>3276.8794709999902</v>
      </c>
      <c r="H10652">
        <v>0.87947099999973899</v>
      </c>
      <c r="I10652">
        <f t="shared" si="166"/>
        <v>35.818231999990076</v>
      </c>
    </row>
    <row r="10653" spans="3:9" x14ac:dyDescent="0.25">
      <c r="C10653">
        <v>3168</v>
      </c>
      <c r="D10653">
        <v>21.821660999999999</v>
      </c>
      <c r="E10653">
        <v>0</v>
      </c>
      <c r="F10653">
        <v>3373.9898929999899</v>
      </c>
      <c r="G10653">
        <v>3168.4730159999999</v>
      </c>
      <c r="H10653">
        <v>0.473015999999915</v>
      </c>
      <c r="I10653">
        <f t="shared" si="166"/>
        <v>205.98989299998993</v>
      </c>
    </row>
    <row r="10654" spans="3:9" x14ac:dyDescent="0.25">
      <c r="C10654">
        <v>3222</v>
      </c>
      <c r="D10654">
        <v>15.128871</v>
      </c>
      <c r="E10654">
        <v>0</v>
      </c>
      <c r="F10654">
        <v>3386.54376399999</v>
      </c>
      <c r="G10654">
        <v>3222.7544709999902</v>
      </c>
      <c r="H10654">
        <v>0.75447099999973899</v>
      </c>
      <c r="I10654">
        <f t="shared" si="166"/>
        <v>164.54376399999001</v>
      </c>
    </row>
    <row r="10655" spans="3:9" x14ac:dyDescent="0.25">
      <c r="C10655">
        <v>3069</v>
      </c>
      <c r="D10655">
        <v>41.514761999999997</v>
      </c>
      <c r="E10655">
        <v>0</v>
      </c>
      <c r="F10655">
        <v>3428.5835259999899</v>
      </c>
      <c r="G10655">
        <v>3069.5</v>
      </c>
      <c r="H10655">
        <v>0.5</v>
      </c>
      <c r="I10655">
        <f t="shared" si="166"/>
        <v>359.58352599998989</v>
      </c>
    </row>
    <row r="10656" spans="3:9" x14ac:dyDescent="0.25">
      <c r="C10656">
        <v>3427</v>
      </c>
      <c r="D10656">
        <v>0.82329200000000002</v>
      </c>
      <c r="E10656">
        <v>0</v>
      </c>
      <c r="F10656">
        <v>3440.7568179999898</v>
      </c>
      <c r="G10656">
        <v>3428.4437639999901</v>
      </c>
      <c r="H10656">
        <v>1.4437639999996399</v>
      </c>
      <c r="I10656">
        <f t="shared" si="166"/>
        <v>13.756817999989835</v>
      </c>
    </row>
    <row r="10657" spans="3:9" x14ac:dyDescent="0.25">
      <c r="C10657">
        <v>3173</v>
      </c>
      <c r="D10657">
        <v>26.733364999999999</v>
      </c>
      <c r="E10657">
        <v>0</v>
      </c>
      <c r="F10657">
        <v>3455.1901829999902</v>
      </c>
      <c r="G10657">
        <v>3173.5980159999999</v>
      </c>
      <c r="H10657">
        <v>0.59801599999991595</v>
      </c>
      <c r="I10657">
        <f t="shared" si="166"/>
        <v>282.19018299999016</v>
      </c>
    </row>
    <row r="10658" spans="3:9" x14ac:dyDescent="0.25">
      <c r="C10658">
        <v>3043</v>
      </c>
      <c r="D10658">
        <v>50.675950999999998</v>
      </c>
      <c r="E10658">
        <v>0</v>
      </c>
      <c r="F10658">
        <v>3464.2911339999901</v>
      </c>
      <c r="G10658">
        <v>3043.25</v>
      </c>
      <c r="H10658">
        <v>0.25</v>
      </c>
      <c r="I10658">
        <f t="shared" si="166"/>
        <v>421.29113399999005</v>
      </c>
    </row>
    <row r="10659" spans="3:9" x14ac:dyDescent="0.25">
      <c r="C10659">
        <v>3340</v>
      </c>
      <c r="D10659">
        <v>11.084485000000001</v>
      </c>
      <c r="E10659">
        <v>0</v>
      </c>
      <c r="F10659">
        <v>3503.27561899999</v>
      </c>
      <c r="G10659">
        <v>3341.2182319999902</v>
      </c>
      <c r="H10659">
        <v>1.21823199999971</v>
      </c>
      <c r="I10659">
        <f t="shared" si="166"/>
        <v>163.27561899999</v>
      </c>
    </row>
    <row r="10660" spans="3:9" x14ac:dyDescent="0.25">
      <c r="C10660">
        <v>3217</v>
      </c>
      <c r="D10660">
        <v>25.732468000000001</v>
      </c>
      <c r="E10660">
        <v>0</v>
      </c>
      <c r="F10660">
        <v>3541.20808699999</v>
      </c>
      <c r="G10660">
        <v>3217.6294709999902</v>
      </c>
      <c r="H10660">
        <v>0.62947099999973899</v>
      </c>
      <c r="I10660">
        <f t="shared" si="166"/>
        <v>324.20808699998997</v>
      </c>
    </row>
    <row r="10661" spans="3:9" x14ac:dyDescent="0.25">
      <c r="C10661">
        <v>3497</v>
      </c>
      <c r="D10661">
        <v>3.3335379999999999</v>
      </c>
      <c r="E10661">
        <v>0</v>
      </c>
      <c r="F10661">
        <v>3562.6416249999902</v>
      </c>
      <c r="G10661">
        <v>3498.5661339999901</v>
      </c>
      <c r="H10661">
        <v>1.56613399999878</v>
      </c>
      <c r="I10661">
        <f t="shared" si="166"/>
        <v>65.641624999990199</v>
      </c>
    </row>
    <row r="10662" spans="3:9" x14ac:dyDescent="0.25">
      <c r="C10662">
        <v>3559</v>
      </c>
      <c r="D10662">
        <v>0.75373599999999996</v>
      </c>
      <c r="E10662">
        <v>0</v>
      </c>
      <c r="F10662">
        <v>3576.0953609999901</v>
      </c>
      <c r="G10662">
        <v>3561.1080869999901</v>
      </c>
      <c r="H10662">
        <v>2.1080869999987</v>
      </c>
      <c r="I10662">
        <f t="shared" si="166"/>
        <v>17.095360999990135</v>
      </c>
    </row>
    <row r="10663" spans="3:9" x14ac:dyDescent="0.25">
      <c r="C10663">
        <v>3507</v>
      </c>
      <c r="D10663">
        <v>4.9100020000000004</v>
      </c>
      <c r="E10663">
        <v>0</v>
      </c>
      <c r="F10663">
        <v>3607.2553629999902</v>
      </c>
      <c r="G10663">
        <v>3508.5506189999901</v>
      </c>
      <c r="H10663">
        <v>1.5506189999987301</v>
      </c>
      <c r="I10663">
        <f t="shared" si="166"/>
        <v>100.25536299999021</v>
      </c>
    </row>
    <row r="10664" spans="3:9" x14ac:dyDescent="0.25">
      <c r="C10664">
        <v>3318</v>
      </c>
      <c r="D10664">
        <v>19.170134000000001</v>
      </c>
      <c r="E10664">
        <v>0</v>
      </c>
      <c r="F10664">
        <v>3629.9754969999899</v>
      </c>
      <c r="G10664">
        <v>3319.0932319999902</v>
      </c>
      <c r="H10664">
        <v>1.09323199999971</v>
      </c>
      <c r="I10664">
        <f t="shared" si="166"/>
        <v>311.9754969999899</v>
      </c>
    </row>
    <row r="10665" spans="3:9" x14ac:dyDescent="0.25">
      <c r="C10665">
        <v>3530</v>
      </c>
      <c r="D10665">
        <v>5.40252</v>
      </c>
      <c r="E10665">
        <v>0</v>
      </c>
      <c r="F10665">
        <v>3643.00301699999</v>
      </c>
      <c r="G10665">
        <v>3531.9256189999901</v>
      </c>
      <c r="H10665">
        <v>1.9256189999987301</v>
      </c>
      <c r="I10665">
        <f t="shared" si="166"/>
        <v>113.00301699999</v>
      </c>
    </row>
    <row r="10666" spans="3:9" x14ac:dyDescent="0.25">
      <c r="C10666">
        <v>3524</v>
      </c>
      <c r="D10666">
        <v>8.0325000000000006</v>
      </c>
      <c r="E10666">
        <v>0</v>
      </c>
      <c r="F10666">
        <v>3689.4355169999899</v>
      </c>
      <c r="G10666">
        <v>3525.8006189999901</v>
      </c>
      <c r="H10666">
        <v>1.8006189999987301</v>
      </c>
      <c r="I10666">
        <f t="shared" si="166"/>
        <v>165.43551699998989</v>
      </c>
    </row>
    <row r="10667" spans="3:9" x14ac:dyDescent="0.25">
      <c r="C10667">
        <v>3803</v>
      </c>
      <c r="D10667">
        <v>2.3531770000000001</v>
      </c>
      <c r="E10667">
        <v>0</v>
      </c>
      <c r="F10667">
        <v>3866.7636939999902</v>
      </c>
      <c r="G10667">
        <v>3805.46051699999</v>
      </c>
      <c r="H10667">
        <v>2.4605169999990699</v>
      </c>
      <c r="I10667">
        <f t="shared" si="166"/>
        <v>63.76369399999021</v>
      </c>
    </row>
    <row r="10668" spans="3:9" x14ac:dyDescent="0.25">
      <c r="C10668">
        <v>3847</v>
      </c>
      <c r="D10668">
        <v>1.3453740000000001</v>
      </c>
      <c r="E10668">
        <v>0</v>
      </c>
      <c r="F10668">
        <v>3884.5840679999901</v>
      </c>
      <c r="G10668">
        <v>3849.58551699999</v>
      </c>
      <c r="H10668">
        <v>2.5855169999990699</v>
      </c>
      <c r="I10668">
        <f t="shared" si="166"/>
        <v>37.584067999990111</v>
      </c>
    </row>
    <row r="10669" spans="3:9" x14ac:dyDescent="0.25">
      <c r="C10669">
        <v>3519</v>
      </c>
      <c r="D10669">
        <v>17.333341000000001</v>
      </c>
      <c r="E10669">
        <v>0</v>
      </c>
      <c r="F10669">
        <v>3908.89240899999</v>
      </c>
      <c r="G10669">
        <v>3520.6756189999901</v>
      </c>
      <c r="H10669">
        <v>1.6756189999987301</v>
      </c>
      <c r="I10669">
        <f t="shared" si="166"/>
        <v>389.89240899999004</v>
      </c>
    </row>
    <row r="10670" spans="3:9" x14ac:dyDescent="0.25">
      <c r="C10670">
        <v>3616</v>
      </c>
      <c r="D10670">
        <v>12.625724</v>
      </c>
      <c r="E10670">
        <v>0</v>
      </c>
      <c r="F10670">
        <v>3910.3181329999902</v>
      </c>
      <c r="G10670">
        <v>3617.9053629999898</v>
      </c>
      <c r="H10670">
        <v>1.9053629999989401</v>
      </c>
      <c r="I10670">
        <f t="shared" si="166"/>
        <v>294.31813299999021</v>
      </c>
    </row>
    <row r="10671" spans="3:9" x14ac:dyDescent="0.25">
      <c r="C10671">
        <v>3313</v>
      </c>
      <c r="D10671">
        <v>32.466197000000001</v>
      </c>
      <c r="E10671">
        <v>0</v>
      </c>
      <c r="F10671">
        <v>3928.78432999999</v>
      </c>
      <c r="G10671">
        <v>3313.9682319999902</v>
      </c>
      <c r="H10671">
        <v>0.96823199999971599</v>
      </c>
      <c r="I10671">
        <f t="shared" si="166"/>
        <v>615.78432999998995</v>
      </c>
    </row>
    <row r="10672" spans="3:9" x14ac:dyDescent="0.25">
      <c r="C10672">
        <v>3451</v>
      </c>
      <c r="D10672">
        <v>25.142495</v>
      </c>
      <c r="E10672">
        <v>0</v>
      </c>
      <c r="F10672">
        <v>3987.1018249999902</v>
      </c>
      <c r="G10672">
        <v>3452.4068179999899</v>
      </c>
      <c r="H10672">
        <v>1.4068179999994701</v>
      </c>
      <c r="I10672">
        <f t="shared" si="166"/>
        <v>536.10182499999019</v>
      </c>
    </row>
    <row r="10673" spans="3:9" x14ac:dyDescent="0.25">
      <c r="C10673">
        <v>3984</v>
      </c>
      <c r="D10673">
        <v>1.2087559999999999</v>
      </c>
      <c r="E10673">
        <v>0</v>
      </c>
      <c r="F10673">
        <v>4016.76058099999</v>
      </c>
      <c r="G10673">
        <v>3986.30932999999</v>
      </c>
      <c r="H10673">
        <v>2.3093299999986798</v>
      </c>
      <c r="I10673">
        <f t="shared" si="166"/>
        <v>32.760580999989998</v>
      </c>
    </row>
    <row r="10674" spans="3:9" x14ac:dyDescent="0.25">
      <c r="C10674">
        <v>4005</v>
      </c>
      <c r="D10674">
        <v>3.398066</v>
      </c>
      <c r="E10674">
        <v>0</v>
      </c>
      <c r="F10674">
        <v>4098.1336469999897</v>
      </c>
      <c r="G10674">
        <v>4007.5018249999898</v>
      </c>
      <c r="H10674">
        <v>2.5018249999984601</v>
      </c>
      <c r="I10674">
        <f t="shared" si="166"/>
        <v>93.133646999989651</v>
      </c>
    </row>
    <row r="10675" spans="3:9" x14ac:dyDescent="0.25">
      <c r="C10675">
        <v>3763</v>
      </c>
      <c r="D10675">
        <v>13.36842</v>
      </c>
      <c r="E10675">
        <v>0</v>
      </c>
      <c r="F10675">
        <v>4100.8520669999898</v>
      </c>
      <c r="G10675">
        <v>3765.33551699999</v>
      </c>
      <c r="H10675">
        <v>2.3355169999990699</v>
      </c>
      <c r="I10675">
        <f t="shared" si="166"/>
        <v>337.8520669999898</v>
      </c>
    </row>
    <row r="10676" spans="3:9" x14ac:dyDescent="0.25">
      <c r="C10676">
        <v>3612</v>
      </c>
      <c r="D10676">
        <v>21.677994000000002</v>
      </c>
      <c r="E10676">
        <v>0</v>
      </c>
      <c r="F10676">
        <v>4131.9550609999897</v>
      </c>
      <c r="G10676">
        <v>3613.7803629999898</v>
      </c>
      <c r="H10676">
        <v>1.7803629999989401</v>
      </c>
      <c r="I10676">
        <f t="shared" si="166"/>
        <v>519.95506099998966</v>
      </c>
    </row>
    <row r="10677" spans="3:9" x14ac:dyDescent="0.25">
      <c r="C10677">
        <v>3397</v>
      </c>
      <c r="D10677">
        <v>34.221505999999998</v>
      </c>
      <c r="E10677">
        <v>0</v>
      </c>
      <c r="F10677">
        <v>4134.1265669999902</v>
      </c>
      <c r="G10677">
        <v>3398.1937639999901</v>
      </c>
      <c r="H10677">
        <v>1.1937639999996399</v>
      </c>
      <c r="I10677">
        <f t="shared" si="166"/>
        <v>737.12656699999025</v>
      </c>
    </row>
    <row r="10678" spans="3:9" x14ac:dyDescent="0.25">
      <c r="C10678">
        <v>4013</v>
      </c>
      <c r="D10678">
        <v>4.9294190000000002</v>
      </c>
      <c r="E10678">
        <v>0</v>
      </c>
      <c r="F10678">
        <v>4150.6809859999903</v>
      </c>
      <c r="G10678">
        <v>4015.6268249999898</v>
      </c>
      <c r="H10678">
        <v>2.6268249999984601</v>
      </c>
      <c r="I10678">
        <f t="shared" si="166"/>
        <v>137.6809859999903</v>
      </c>
    </row>
    <row r="10679" spans="3:9" x14ac:dyDescent="0.25">
      <c r="C10679">
        <v>4105</v>
      </c>
      <c r="D10679">
        <v>2.5349439999999999</v>
      </c>
      <c r="E10679">
        <v>0</v>
      </c>
      <c r="F10679">
        <v>4175.7409299999899</v>
      </c>
      <c r="G10679">
        <v>4107.6270669999903</v>
      </c>
      <c r="H10679">
        <v>2.62706699999671</v>
      </c>
      <c r="I10679">
        <f t="shared" si="166"/>
        <v>70.74092999998993</v>
      </c>
    </row>
    <row r="10680" spans="3:9" x14ac:dyDescent="0.25">
      <c r="C10680">
        <v>3748</v>
      </c>
      <c r="D10680">
        <v>20.180900999999999</v>
      </c>
      <c r="E10680">
        <v>0</v>
      </c>
      <c r="F10680">
        <v>4261.7218309999898</v>
      </c>
      <c r="G10680">
        <v>3750.21051699999</v>
      </c>
      <c r="H10680">
        <v>2.2105169999990699</v>
      </c>
      <c r="I10680">
        <f t="shared" si="166"/>
        <v>513.72183099998983</v>
      </c>
    </row>
    <row r="10681" spans="3:9" x14ac:dyDescent="0.25">
      <c r="C10681">
        <v>4041</v>
      </c>
      <c r="D10681">
        <v>10.249663999999999</v>
      </c>
      <c r="E10681">
        <v>0</v>
      </c>
      <c r="F10681">
        <v>4311.9214949999896</v>
      </c>
      <c r="G10681">
        <v>4043.5355809999901</v>
      </c>
      <c r="H10681">
        <v>2.5355809999987202</v>
      </c>
      <c r="I10681">
        <f t="shared" si="166"/>
        <v>270.92149499998959</v>
      </c>
    </row>
    <row r="10682" spans="3:9" x14ac:dyDescent="0.25">
      <c r="C10682">
        <v>3959</v>
      </c>
      <c r="D10682">
        <v>14.135837</v>
      </c>
      <c r="E10682">
        <v>0</v>
      </c>
      <c r="F10682">
        <v>4325.8573319999896</v>
      </c>
      <c r="G10682">
        <v>3961.05932999999</v>
      </c>
      <c r="H10682">
        <v>2.0593299999986798</v>
      </c>
      <c r="I10682">
        <f t="shared" si="166"/>
        <v>366.85733199998958</v>
      </c>
    </row>
    <row r="10683" spans="3:9" x14ac:dyDescent="0.25">
      <c r="C10683">
        <v>3544</v>
      </c>
      <c r="D10683">
        <v>34.359332000000002</v>
      </c>
      <c r="E10683">
        <v>0</v>
      </c>
      <c r="F10683">
        <v>4366.0666639999899</v>
      </c>
      <c r="G10683">
        <v>3545.9830869999901</v>
      </c>
      <c r="H10683">
        <v>1.9830869999987</v>
      </c>
      <c r="I10683">
        <f t="shared" si="166"/>
        <v>822.06666399998994</v>
      </c>
    </row>
    <row r="10684" spans="3:9" x14ac:dyDescent="0.25">
      <c r="C10684">
        <v>4336</v>
      </c>
      <c r="D10684">
        <v>5.0928009999999997</v>
      </c>
      <c r="E10684">
        <v>0</v>
      </c>
      <c r="F10684">
        <v>4470.1844649999903</v>
      </c>
      <c r="G10684">
        <v>4338.2573319999901</v>
      </c>
      <c r="H10684">
        <v>2.2573319999955799</v>
      </c>
      <c r="I10684">
        <f t="shared" si="166"/>
        <v>134.18446499999027</v>
      </c>
    </row>
    <row r="10685" spans="3:9" x14ac:dyDescent="0.25">
      <c r="C10685">
        <v>4369</v>
      </c>
      <c r="D10685">
        <v>6.1944800000000004</v>
      </c>
      <c r="E10685">
        <v>0</v>
      </c>
      <c r="F10685">
        <v>4542.3039449999897</v>
      </c>
      <c r="G10685">
        <v>4371.2166639999896</v>
      </c>
      <c r="H10685">
        <v>2.2166639999950299</v>
      </c>
      <c r="I10685">
        <f t="shared" si="166"/>
        <v>173.30394499998965</v>
      </c>
    </row>
    <row r="10686" spans="3:9" x14ac:dyDescent="0.25">
      <c r="C10686">
        <v>4065</v>
      </c>
      <c r="D10686">
        <v>18.722493</v>
      </c>
      <c r="E10686">
        <v>0</v>
      </c>
      <c r="F10686">
        <v>4563.9764379999897</v>
      </c>
      <c r="G10686">
        <v>4067.6605809999901</v>
      </c>
      <c r="H10686">
        <v>2.6605809999987202</v>
      </c>
      <c r="I10686">
        <f t="shared" si="166"/>
        <v>498.97643799998968</v>
      </c>
    </row>
    <row r="10687" spans="3:9" x14ac:dyDescent="0.25">
      <c r="C10687">
        <v>4141</v>
      </c>
      <c r="D10687">
        <v>16.665355999999999</v>
      </c>
      <c r="E10687">
        <v>0</v>
      </c>
      <c r="F10687">
        <v>4582.4417939999903</v>
      </c>
      <c r="G10687">
        <v>4143.5265669999899</v>
      </c>
      <c r="H10687">
        <v>2.5265669999962399</v>
      </c>
      <c r="I10687">
        <f t="shared" si="166"/>
        <v>441.4417939999903</v>
      </c>
    </row>
    <row r="10688" spans="3:9" x14ac:dyDescent="0.25">
      <c r="C10688">
        <v>3437</v>
      </c>
      <c r="D10688">
        <v>48.998404999999998</v>
      </c>
      <c r="E10688">
        <v>0</v>
      </c>
      <c r="F10688">
        <v>4598.0651989999897</v>
      </c>
      <c r="G10688">
        <v>3438.48352599999</v>
      </c>
      <c r="H10688">
        <v>1.4835259999995201</v>
      </c>
      <c r="I10688">
        <f t="shared" si="166"/>
        <v>1161.0651989999897</v>
      </c>
    </row>
    <row r="10689" spans="3:9" x14ac:dyDescent="0.25">
      <c r="C10689">
        <v>3695</v>
      </c>
      <c r="D10689">
        <v>35.812821999999997</v>
      </c>
      <c r="E10689">
        <v>0</v>
      </c>
      <c r="F10689">
        <v>4618.9780209999899</v>
      </c>
      <c r="G10689">
        <v>3696.96051699999</v>
      </c>
      <c r="H10689">
        <v>1.9605169999990699</v>
      </c>
      <c r="I10689">
        <f t="shared" si="166"/>
        <v>923.97802099998989</v>
      </c>
    </row>
    <row r="10690" spans="3:9" x14ac:dyDescent="0.25">
      <c r="C10690">
        <v>4436</v>
      </c>
      <c r="D10690">
        <v>7.8999649999999999</v>
      </c>
      <c r="E10690">
        <v>0</v>
      </c>
      <c r="F10690">
        <v>4667.1029859999899</v>
      </c>
      <c r="G10690">
        <v>4438.7166639999896</v>
      </c>
      <c r="H10690">
        <v>2.7166639999950299</v>
      </c>
      <c r="I10690">
        <f t="shared" si="166"/>
        <v>231.10298599998987</v>
      </c>
    </row>
    <row r="10691" spans="3:9" x14ac:dyDescent="0.25">
      <c r="C10691">
        <v>3652</v>
      </c>
      <c r="D10691">
        <v>39.914287999999999</v>
      </c>
      <c r="E10691">
        <v>0</v>
      </c>
      <c r="F10691">
        <v>4676.5172739999898</v>
      </c>
      <c r="G10691">
        <v>3653.7780169999901</v>
      </c>
      <c r="H10691">
        <v>1.7780169999991799</v>
      </c>
      <c r="I10691">
        <f t="shared" si="166"/>
        <v>1024.5172739999898</v>
      </c>
    </row>
    <row r="10692" spans="3:9" x14ac:dyDescent="0.25">
      <c r="C10692">
        <v>3116</v>
      </c>
      <c r="D10692">
        <v>87.723242999999997</v>
      </c>
      <c r="E10692">
        <v>0</v>
      </c>
      <c r="F10692">
        <v>4714.69051699999</v>
      </c>
      <c r="G10692">
        <v>3116.5417339999999</v>
      </c>
      <c r="H10692">
        <v>0.54173399999990501</v>
      </c>
      <c r="I10692">
        <f t="shared" si="166"/>
        <v>1598.69051699999</v>
      </c>
    </row>
    <row r="10693" spans="3:9" x14ac:dyDescent="0.25">
      <c r="C10693">
        <v>4244</v>
      </c>
      <c r="D10693">
        <v>19.263949</v>
      </c>
      <c r="E10693">
        <v>0</v>
      </c>
      <c r="F10693">
        <v>4766.77946599999</v>
      </c>
      <c r="G10693">
        <v>4246.5159299999896</v>
      </c>
      <c r="H10693">
        <v>2.5159299999959299</v>
      </c>
      <c r="I10693">
        <f t="shared" si="166"/>
        <v>522.77946599998995</v>
      </c>
    </row>
    <row r="10694" spans="3:9" x14ac:dyDescent="0.25">
      <c r="C10694">
        <v>3495</v>
      </c>
      <c r="D10694">
        <v>51.612583000000001</v>
      </c>
      <c r="E10694">
        <v>0</v>
      </c>
      <c r="F10694">
        <v>4775.9420489999902</v>
      </c>
      <c r="G10694">
        <v>3496.4411339999901</v>
      </c>
      <c r="H10694">
        <v>1.44113399999878</v>
      </c>
      <c r="I10694">
        <f t="shared" si="166"/>
        <v>1280.9420489999902</v>
      </c>
    </row>
    <row r="10695" spans="3:9" x14ac:dyDescent="0.25">
      <c r="C10695">
        <v>4608</v>
      </c>
      <c r="D10695">
        <v>7.8250019999999996</v>
      </c>
      <c r="E10695">
        <v>0</v>
      </c>
      <c r="F10695">
        <v>4822.7420509999902</v>
      </c>
      <c r="G10695">
        <v>4610.8401989999902</v>
      </c>
      <c r="H10695">
        <v>2.8401989999929298</v>
      </c>
      <c r="I10695">
        <f t="shared" si="166"/>
        <v>214.74205099999017</v>
      </c>
    </row>
    <row r="10696" spans="3:9" x14ac:dyDescent="0.25">
      <c r="C10696">
        <v>4444</v>
      </c>
      <c r="D10696">
        <v>17.005557</v>
      </c>
      <c r="E10696">
        <v>0</v>
      </c>
      <c r="F10696">
        <v>4913.8976079999902</v>
      </c>
      <c r="G10696">
        <v>4446.8416639999896</v>
      </c>
      <c r="H10696">
        <v>2.8416639999950299</v>
      </c>
      <c r="I10696">
        <f t="shared" si="166"/>
        <v>469.89760799999021</v>
      </c>
    </row>
    <row r="10697" spans="3:9" x14ac:dyDescent="0.25">
      <c r="C10697">
        <v>4536</v>
      </c>
      <c r="D10697">
        <v>14.962573000000001</v>
      </c>
      <c r="E10697">
        <v>0</v>
      </c>
      <c r="F10697">
        <v>4940.61018099999</v>
      </c>
      <c r="G10697">
        <v>4538.8344649999899</v>
      </c>
      <c r="H10697">
        <v>2.83446499999445</v>
      </c>
      <c r="I10697">
        <f t="shared" si="166"/>
        <v>404.61018099999001</v>
      </c>
    </row>
    <row r="10698" spans="3:9" x14ac:dyDescent="0.25">
      <c r="C10698">
        <v>4685</v>
      </c>
      <c r="D10698">
        <v>11.47921</v>
      </c>
      <c r="E10698">
        <v>0</v>
      </c>
      <c r="F10698">
        <v>4980.7143909999904</v>
      </c>
      <c r="G10698">
        <v>4687.5422739999904</v>
      </c>
      <c r="H10698">
        <v>2.5422739999912598</v>
      </c>
      <c r="I10698">
        <f t="shared" si="166"/>
        <v>295.71439099999043</v>
      </c>
    </row>
    <row r="10699" spans="3:9" x14ac:dyDescent="0.25">
      <c r="C10699">
        <v>4961</v>
      </c>
      <c r="D10699">
        <v>4.6287929999999999</v>
      </c>
      <c r="E10699">
        <v>0</v>
      </c>
      <c r="F10699">
        <v>5092.8931839999896</v>
      </c>
      <c r="G10699">
        <v>4963.5101809999896</v>
      </c>
      <c r="H10699">
        <v>2.51018099999055</v>
      </c>
      <c r="I10699">
        <f t="shared" si="166"/>
        <v>131.89318399998956</v>
      </c>
    </row>
    <row r="10700" spans="3:9" x14ac:dyDescent="0.25">
      <c r="C10700">
        <v>5016</v>
      </c>
      <c r="D10700">
        <v>2.69177</v>
      </c>
      <c r="E10700">
        <v>0</v>
      </c>
      <c r="F10700">
        <v>5095.6349539999901</v>
      </c>
      <c r="G10700">
        <v>5018.7393909999901</v>
      </c>
      <c r="H10700">
        <v>2.7393909999900599</v>
      </c>
      <c r="I10700">
        <f t="shared" si="166"/>
        <v>79.634953999990103</v>
      </c>
    </row>
    <row r="10701" spans="3:9" x14ac:dyDescent="0.25">
      <c r="C10701">
        <v>3303</v>
      </c>
      <c r="D10701">
        <v>78.543856000000005</v>
      </c>
      <c r="E10701">
        <v>0</v>
      </c>
      <c r="F10701">
        <v>5125.07880999999</v>
      </c>
      <c r="G10701">
        <v>3304.0044709999902</v>
      </c>
      <c r="H10701">
        <v>1.0044709999997301</v>
      </c>
      <c r="I10701">
        <f t="shared" si="166"/>
        <v>1822.07880999999</v>
      </c>
    </row>
    <row r="10702" spans="3:9" x14ac:dyDescent="0.25">
      <c r="C10702">
        <v>3991</v>
      </c>
      <c r="D10702">
        <v>42.434716000000002</v>
      </c>
      <c r="E10702">
        <v>0</v>
      </c>
      <c r="F10702">
        <v>5128.3885259999897</v>
      </c>
      <c r="G10702">
        <v>3993.3768249999898</v>
      </c>
      <c r="H10702">
        <v>2.3768249999984601</v>
      </c>
      <c r="I10702">
        <f t="shared" si="166"/>
        <v>1137.3885259999897</v>
      </c>
    </row>
    <row r="10703" spans="3:9" x14ac:dyDescent="0.25">
      <c r="C10703">
        <v>5139</v>
      </c>
      <c r="D10703">
        <v>2.3819080000000001</v>
      </c>
      <c r="E10703">
        <v>0</v>
      </c>
      <c r="F10703">
        <v>5210.7454339999804</v>
      </c>
      <c r="G10703">
        <v>5141.6635259999803</v>
      </c>
      <c r="H10703">
        <v>2.6635259999893601</v>
      </c>
      <c r="I10703">
        <f t="shared" ref="I10703:I10766" si="167">F10703-C10703</f>
        <v>71.745433999980378</v>
      </c>
    </row>
    <row r="10704" spans="3:9" x14ac:dyDescent="0.25">
      <c r="C10704">
        <v>4381</v>
      </c>
      <c r="D10704">
        <v>30.167974999999998</v>
      </c>
      <c r="E10704">
        <v>0</v>
      </c>
      <c r="F10704">
        <v>5213.7134089999799</v>
      </c>
      <c r="G10704">
        <v>4383.4666639999896</v>
      </c>
      <c r="H10704">
        <v>2.4666639999950299</v>
      </c>
      <c r="I10704">
        <f t="shared" si="167"/>
        <v>832.71340899997995</v>
      </c>
    </row>
    <row r="10705" spans="3:9" x14ac:dyDescent="0.25">
      <c r="C10705">
        <v>5121</v>
      </c>
      <c r="D10705">
        <v>3.3304689999999999</v>
      </c>
      <c r="E10705">
        <v>0</v>
      </c>
      <c r="F10705">
        <v>5221.6438779999798</v>
      </c>
      <c r="G10705">
        <v>5123.7849539999897</v>
      </c>
      <c r="H10705">
        <v>2.7849539999897299</v>
      </c>
      <c r="I10705">
        <f t="shared" si="167"/>
        <v>100.64387799997985</v>
      </c>
    </row>
    <row r="10706" spans="3:9" x14ac:dyDescent="0.25">
      <c r="C10706">
        <v>4113</v>
      </c>
      <c r="D10706">
        <v>41.720041999999999</v>
      </c>
      <c r="E10706">
        <v>0</v>
      </c>
      <c r="F10706">
        <v>5241.9389199999796</v>
      </c>
      <c r="G10706">
        <v>4115.7520669999903</v>
      </c>
      <c r="H10706">
        <v>2.75206699999671</v>
      </c>
      <c r="I10706">
        <f t="shared" si="167"/>
        <v>1128.9389199999796</v>
      </c>
    </row>
    <row r="10707" spans="3:9" x14ac:dyDescent="0.25">
      <c r="C10707">
        <v>4761</v>
      </c>
      <c r="D10707">
        <v>18.445225000000001</v>
      </c>
      <c r="E10707">
        <v>0</v>
      </c>
      <c r="F10707">
        <v>5266.50914499998</v>
      </c>
      <c r="G10707">
        <v>4763.5905169999896</v>
      </c>
      <c r="H10707">
        <v>2.5905169999914501</v>
      </c>
      <c r="I10707">
        <f t="shared" si="167"/>
        <v>505.50914499997998</v>
      </c>
    </row>
    <row r="10708" spans="3:9" x14ac:dyDescent="0.25">
      <c r="C10708">
        <v>4579</v>
      </c>
      <c r="D10708">
        <v>25.104419</v>
      </c>
      <c r="E10708">
        <v>0</v>
      </c>
      <c r="F10708">
        <v>5271.9135639999804</v>
      </c>
      <c r="G10708">
        <v>4582.0014379999902</v>
      </c>
      <c r="H10708">
        <v>3.0014379999938599</v>
      </c>
      <c r="I10708">
        <f t="shared" si="167"/>
        <v>692.9135639999804</v>
      </c>
    </row>
    <row r="10709" spans="3:9" x14ac:dyDescent="0.25">
      <c r="C10709">
        <v>3416</v>
      </c>
      <c r="D10709">
        <v>75.434550000000002</v>
      </c>
      <c r="E10709">
        <v>0</v>
      </c>
      <c r="F10709">
        <v>5287.4731139999803</v>
      </c>
      <c r="G10709">
        <v>3417.3187639999901</v>
      </c>
      <c r="H10709">
        <v>1.3187639999996399</v>
      </c>
      <c r="I10709">
        <f t="shared" si="167"/>
        <v>1871.4731139999803</v>
      </c>
    </row>
    <row r="10710" spans="3:9" x14ac:dyDescent="0.25">
      <c r="C10710">
        <v>3452</v>
      </c>
      <c r="D10710">
        <v>73.655111000000005</v>
      </c>
      <c r="E10710">
        <v>0</v>
      </c>
      <c r="F10710">
        <v>5303.9282249999796</v>
      </c>
      <c r="G10710">
        <v>3453.5318179999899</v>
      </c>
      <c r="H10710">
        <v>1.5318179999994701</v>
      </c>
      <c r="I10710">
        <f t="shared" si="167"/>
        <v>1851.9282249999796</v>
      </c>
    </row>
    <row r="10711" spans="3:9" x14ac:dyDescent="0.25">
      <c r="C10711">
        <v>3669</v>
      </c>
      <c r="D10711">
        <v>62.375006999999997</v>
      </c>
      <c r="E10711">
        <v>0</v>
      </c>
      <c r="F10711">
        <v>5312.5282319999797</v>
      </c>
      <c r="G10711">
        <v>3670.9030169999901</v>
      </c>
      <c r="H10711">
        <v>1.9030169999991799</v>
      </c>
      <c r="I10711">
        <f t="shared" si="167"/>
        <v>1643.5282319999797</v>
      </c>
    </row>
    <row r="10712" spans="3:9" x14ac:dyDescent="0.25">
      <c r="C10712">
        <v>5268</v>
      </c>
      <c r="D10712">
        <v>1.702745</v>
      </c>
      <c r="E10712">
        <v>0</v>
      </c>
      <c r="F10712">
        <v>5319.55597699998</v>
      </c>
      <c r="G10712">
        <v>5270.9091449999796</v>
      </c>
      <c r="H10712">
        <v>2.9091449999878001</v>
      </c>
      <c r="I10712">
        <f t="shared" si="167"/>
        <v>51.555976999979976</v>
      </c>
    </row>
    <row r="10713" spans="3:9" x14ac:dyDescent="0.25">
      <c r="C10713">
        <v>5223</v>
      </c>
      <c r="D10713">
        <v>4.5743590000000003</v>
      </c>
      <c r="E10713">
        <v>0</v>
      </c>
      <c r="F10713">
        <v>5353.0303359999798</v>
      </c>
      <c r="G10713">
        <v>5225.7938779999804</v>
      </c>
      <c r="H10713">
        <v>2.7938779999885801</v>
      </c>
      <c r="I10713">
        <f t="shared" si="167"/>
        <v>130.0303359999798</v>
      </c>
    </row>
    <row r="10714" spans="3:9" x14ac:dyDescent="0.25">
      <c r="C10714">
        <v>3736</v>
      </c>
      <c r="D10714">
        <v>62.083531000000001</v>
      </c>
      <c r="E10714">
        <v>0</v>
      </c>
      <c r="F10714">
        <v>5387.6388669999797</v>
      </c>
      <c r="G10714">
        <v>3738.08551699999</v>
      </c>
      <c r="H10714">
        <v>2.0855169999990699</v>
      </c>
      <c r="I10714">
        <f t="shared" si="167"/>
        <v>1651.6388669999797</v>
      </c>
    </row>
    <row r="10715" spans="3:9" x14ac:dyDescent="0.25">
      <c r="C10715">
        <v>4548</v>
      </c>
      <c r="D10715">
        <v>30.624421000000002</v>
      </c>
      <c r="E10715">
        <v>0</v>
      </c>
      <c r="F10715">
        <v>5392.8132879999803</v>
      </c>
      <c r="G10715">
        <v>4550.8289449999902</v>
      </c>
      <c r="H10715">
        <v>2.8289449999938299</v>
      </c>
      <c r="I10715">
        <f t="shared" si="167"/>
        <v>844.81328799998028</v>
      </c>
    </row>
    <row r="10716" spans="3:9" x14ac:dyDescent="0.25">
      <c r="C10716">
        <v>5149</v>
      </c>
      <c r="D10716">
        <v>9.6375019999999996</v>
      </c>
      <c r="E10716">
        <v>0</v>
      </c>
      <c r="F10716">
        <v>5423.00078999998</v>
      </c>
      <c r="G10716">
        <v>5151.7885259999803</v>
      </c>
      <c r="H10716">
        <v>2.7885259999893601</v>
      </c>
      <c r="I10716">
        <f t="shared" si="167"/>
        <v>274.00078999998004</v>
      </c>
    </row>
    <row r="10717" spans="3:9" x14ac:dyDescent="0.25">
      <c r="C10717">
        <v>4902</v>
      </c>
      <c r="D10717">
        <v>18.821774000000001</v>
      </c>
      <c r="E10717">
        <v>0</v>
      </c>
      <c r="F10717">
        <v>5425.9225639999804</v>
      </c>
      <c r="G10717">
        <v>4904.5170509999898</v>
      </c>
      <c r="H10717">
        <v>2.51705099999071</v>
      </c>
      <c r="I10717">
        <f t="shared" si="167"/>
        <v>523.92256399998041</v>
      </c>
    </row>
    <row r="10718" spans="3:9" x14ac:dyDescent="0.25">
      <c r="C10718">
        <v>4559</v>
      </c>
      <c r="D10718">
        <v>34.024484999999999</v>
      </c>
      <c r="E10718">
        <v>0</v>
      </c>
      <c r="F10718">
        <v>5490.59704899998</v>
      </c>
      <c r="G10718">
        <v>4561.9539449999902</v>
      </c>
      <c r="H10718">
        <v>2.9539449999938299</v>
      </c>
      <c r="I10718">
        <f t="shared" si="167"/>
        <v>931.59704899997996</v>
      </c>
    </row>
    <row r="10719" spans="3:9" x14ac:dyDescent="0.25">
      <c r="C10719">
        <v>4999</v>
      </c>
      <c r="D10719">
        <v>17.828513000000001</v>
      </c>
      <c r="E10719">
        <v>0</v>
      </c>
      <c r="F10719">
        <v>5499.7755619999798</v>
      </c>
      <c r="G10719">
        <v>5001.6143909999901</v>
      </c>
      <c r="H10719">
        <v>2.6143909999900599</v>
      </c>
      <c r="I10719">
        <f t="shared" si="167"/>
        <v>500.7755619999798</v>
      </c>
    </row>
    <row r="10720" spans="3:9" x14ac:dyDescent="0.25">
      <c r="C10720">
        <v>5599</v>
      </c>
      <c r="D10720">
        <v>0.408358</v>
      </c>
      <c r="E10720">
        <v>0</v>
      </c>
      <c r="F10720">
        <v>5614.4339199999804</v>
      </c>
      <c r="G10720">
        <v>5601.9255619999803</v>
      </c>
      <c r="H10720">
        <v>2.9255619999821598</v>
      </c>
      <c r="I10720">
        <f t="shared" si="167"/>
        <v>15.43391999998039</v>
      </c>
    </row>
    <row r="10721" spans="3:9" x14ac:dyDescent="0.25">
      <c r="C10721">
        <v>4993</v>
      </c>
      <c r="D10721">
        <v>25.650548000000001</v>
      </c>
      <c r="E10721">
        <v>0</v>
      </c>
      <c r="F10721">
        <v>5724.2594679999802</v>
      </c>
      <c r="G10721">
        <v>4995.4893909999901</v>
      </c>
      <c r="H10721">
        <v>2.4893909999900599</v>
      </c>
      <c r="I10721">
        <f t="shared" si="167"/>
        <v>731.25946799998019</v>
      </c>
    </row>
    <row r="10722" spans="3:9" x14ac:dyDescent="0.25">
      <c r="C10722">
        <v>5757</v>
      </c>
      <c r="D10722">
        <v>0.22054199999999999</v>
      </c>
      <c r="E10722">
        <v>0</v>
      </c>
      <c r="F10722">
        <v>5766.55500999998</v>
      </c>
      <c r="G10722">
        <v>5760.0344679999798</v>
      </c>
      <c r="H10722">
        <v>3.03446799998164</v>
      </c>
      <c r="I10722">
        <f t="shared" si="167"/>
        <v>9.5550099999800295</v>
      </c>
    </row>
    <row r="10723" spans="3:9" x14ac:dyDescent="0.25">
      <c r="C10723">
        <v>3975</v>
      </c>
      <c r="D10723">
        <v>65.505735000000001</v>
      </c>
      <c r="E10723">
        <v>0</v>
      </c>
      <c r="F10723">
        <v>5768.2107449999803</v>
      </c>
      <c r="G10723">
        <v>3977.18432999999</v>
      </c>
      <c r="H10723">
        <v>2.1843299999986798</v>
      </c>
      <c r="I10723">
        <f t="shared" si="167"/>
        <v>1793.2107449999803</v>
      </c>
    </row>
    <row r="10724" spans="3:9" x14ac:dyDescent="0.25">
      <c r="C10724">
        <v>5500</v>
      </c>
      <c r="D10724">
        <v>9.4700690000000005</v>
      </c>
      <c r="E10724">
        <v>0</v>
      </c>
      <c r="F10724">
        <v>5783.0558139999803</v>
      </c>
      <c r="G10724">
        <v>5502.4255619999803</v>
      </c>
      <c r="H10724">
        <v>2.4255619999821598</v>
      </c>
      <c r="I10724">
        <f t="shared" si="167"/>
        <v>283.05581399998027</v>
      </c>
    </row>
    <row r="10725" spans="3:9" x14ac:dyDescent="0.25">
      <c r="C10725">
        <v>4415</v>
      </c>
      <c r="D10725">
        <v>48.984344</v>
      </c>
      <c r="E10725">
        <v>0</v>
      </c>
      <c r="F10725">
        <v>5785.0401579999798</v>
      </c>
      <c r="G10725">
        <v>4417.5916639999896</v>
      </c>
      <c r="H10725">
        <v>2.5916639999950299</v>
      </c>
      <c r="I10725">
        <f t="shared" si="167"/>
        <v>1370.0401579999798</v>
      </c>
    </row>
    <row r="10726" spans="3:9" x14ac:dyDescent="0.25">
      <c r="C10726">
        <v>5258</v>
      </c>
      <c r="D10726">
        <v>19.849050999999999</v>
      </c>
      <c r="E10726">
        <v>0</v>
      </c>
      <c r="F10726">
        <v>5820.8642089999803</v>
      </c>
      <c r="G10726">
        <v>5260.9639199999801</v>
      </c>
      <c r="H10726">
        <v>2.9639199999883199</v>
      </c>
      <c r="I10726">
        <f t="shared" si="167"/>
        <v>562.86420899998029</v>
      </c>
    </row>
    <row r="10727" spans="3:9" x14ac:dyDescent="0.25">
      <c r="C10727">
        <v>5386</v>
      </c>
      <c r="D10727">
        <v>15.390760999999999</v>
      </c>
      <c r="E10727">
        <v>0</v>
      </c>
      <c r="F10727">
        <v>5826.2299699999803</v>
      </c>
      <c r="G10727">
        <v>5388.6638669999802</v>
      </c>
      <c r="H10727">
        <v>2.66386699998383</v>
      </c>
      <c r="I10727">
        <f t="shared" si="167"/>
        <v>440.22996999998031</v>
      </c>
    </row>
    <row r="10728" spans="3:9" x14ac:dyDescent="0.25">
      <c r="C10728">
        <v>5507</v>
      </c>
      <c r="D10728">
        <v>11.016996000000001</v>
      </c>
      <c r="E10728">
        <v>0</v>
      </c>
      <c r="F10728">
        <v>5836.1469659999802</v>
      </c>
      <c r="G10728">
        <v>5509.5505619999803</v>
      </c>
      <c r="H10728">
        <v>2.5505619999821598</v>
      </c>
      <c r="I10728">
        <f t="shared" si="167"/>
        <v>329.14696599998024</v>
      </c>
    </row>
    <row r="10729" spans="3:9" x14ac:dyDescent="0.25">
      <c r="C10729">
        <v>3342</v>
      </c>
      <c r="D10729">
        <v>102.596875</v>
      </c>
      <c r="E10729">
        <v>0</v>
      </c>
      <c r="F10729">
        <v>5906.2688409999801</v>
      </c>
      <c r="G10729">
        <v>3343.3432319999902</v>
      </c>
      <c r="H10729">
        <v>1.34323199999971</v>
      </c>
      <c r="I10729">
        <f t="shared" si="167"/>
        <v>2564.2688409999801</v>
      </c>
    </row>
    <row r="10730" spans="3:9" x14ac:dyDescent="0.25">
      <c r="C10730">
        <v>5593</v>
      </c>
      <c r="D10730">
        <v>12.097649000000001</v>
      </c>
      <c r="E10730">
        <v>0</v>
      </c>
      <c r="F10730">
        <v>5958.51648999998</v>
      </c>
      <c r="G10730">
        <v>5595.8005619999803</v>
      </c>
      <c r="H10730">
        <v>2.8005619999821598</v>
      </c>
      <c r="I10730">
        <f t="shared" si="167"/>
        <v>365.51648999997997</v>
      </c>
    </row>
    <row r="10731" spans="3:9" x14ac:dyDescent="0.25">
      <c r="C10731">
        <v>5751</v>
      </c>
      <c r="D10731">
        <v>8.1620170000000005</v>
      </c>
      <c r="E10731">
        <v>0</v>
      </c>
      <c r="F10731">
        <v>5999.9785069999798</v>
      </c>
      <c r="G10731">
        <v>5753.9094679999798</v>
      </c>
      <c r="H10731">
        <v>2.90946799998164</v>
      </c>
      <c r="I10731">
        <f t="shared" si="167"/>
        <v>248.9785069999798</v>
      </c>
    </row>
    <row r="10732" spans="3:9" x14ac:dyDescent="0.25">
      <c r="C10732">
        <v>5626</v>
      </c>
      <c r="D10732">
        <v>12.478256</v>
      </c>
      <c r="E10732">
        <v>0</v>
      </c>
      <c r="F10732">
        <v>6008.9567629999801</v>
      </c>
      <c r="G10732">
        <v>5628.95891999998</v>
      </c>
      <c r="H10732">
        <v>2.9589199999818399</v>
      </c>
      <c r="I10732">
        <f t="shared" si="167"/>
        <v>382.95676299998013</v>
      </c>
    </row>
    <row r="10733" spans="3:9" x14ac:dyDescent="0.25">
      <c r="C10733">
        <v>5847</v>
      </c>
      <c r="D10733">
        <v>7.8952</v>
      </c>
      <c r="E10733">
        <v>0</v>
      </c>
      <c r="F10733">
        <v>6098.4519629999704</v>
      </c>
      <c r="G10733">
        <v>5849.6719659999799</v>
      </c>
      <c r="H10733">
        <v>2.6719659999798702</v>
      </c>
      <c r="I10733">
        <f t="shared" si="167"/>
        <v>251.45196299997042</v>
      </c>
    </row>
    <row r="10734" spans="3:9" x14ac:dyDescent="0.25">
      <c r="C10734">
        <v>5944</v>
      </c>
      <c r="D10734">
        <v>4.8518270000000001</v>
      </c>
      <c r="E10734">
        <v>0</v>
      </c>
      <c r="F10734">
        <v>6105.5287899999703</v>
      </c>
      <c r="G10734">
        <v>5947.0438409999797</v>
      </c>
      <c r="H10734">
        <v>3.0438409999806</v>
      </c>
      <c r="I10734">
        <f t="shared" si="167"/>
        <v>161.52878999997029</v>
      </c>
    </row>
    <row r="10735" spans="3:9" x14ac:dyDescent="0.25">
      <c r="C10735">
        <v>5554</v>
      </c>
      <c r="D10735">
        <v>18.173852</v>
      </c>
      <c r="E10735">
        <v>0</v>
      </c>
      <c r="F10735">
        <v>6115.5026419999704</v>
      </c>
      <c r="G10735">
        <v>5556.6755619999803</v>
      </c>
      <c r="H10735">
        <v>2.6755619999821598</v>
      </c>
      <c r="I10735">
        <f t="shared" si="167"/>
        <v>561.50264199997036</v>
      </c>
    </row>
    <row r="10736" spans="3:9" x14ac:dyDescent="0.25">
      <c r="C10736">
        <v>5941</v>
      </c>
      <c r="D10736">
        <v>6.4851460000000003</v>
      </c>
      <c r="E10736">
        <v>0</v>
      </c>
      <c r="F10736">
        <v>6155.9877879999704</v>
      </c>
      <c r="G10736">
        <v>5943.9188409999797</v>
      </c>
      <c r="H10736">
        <v>2.9188409999806</v>
      </c>
      <c r="I10736">
        <f t="shared" si="167"/>
        <v>214.98778799997035</v>
      </c>
    </row>
    <row r="10737" spans="3:9" x14ac:dyDescent="0.25">
      <c r="C10737">
        <v>5881</v>
      </c>
      <c r="D10737">
        <v>9.306063</v>
      </c>
      <c r="E10737">
        <v>0</v>
      </c>
      <c r="F10737">
        <v>6187.1438509999698</v>
      </c>
      <c r="G10737">
        <v>5883.9219659999799</v>
      </c>
      <c r="H10737">
        <v>2.9219659999798702</v>
      </c>
      <c r="I10737">
        <f t="shared" si="167"/>
        <v>306.1438509999698</v>
      </c>
    </row>
    <row r="10738" spans="3:9" x14ac:dyDescent="0.25">
      <c r="C10738">
        <v>5497</v>
      </c>
      <c r="D10738">
        <v>26.993397999999999</v>
      </c>
      <c r="E10738">
        <v>0</v>
      </c>
      <c r="F10738">
        <v>6338.1372489999703</v>
      </c>
      <c r="G10738">
        <v>5499.4970489999796</v>
      </c>
      <c r="H10738">
        <v>2.49704899998232</v>
      </c>
      <c r="I10738">
        <f t="shared" si="167"/>
        <v>841.13724899997032</v>
      </c>
    </row>
    <row r="10739" spans="3:9" x14ac:dyDescent="0.25">
      <c r="C10739">
        <v>5969</v>
      </c>
      <c r="D10739">
        <v>11.432264999999999</v>
      </c>
      <c r="E10739">
        <v>0</v>
      </c>
      <c r="F10739">
        <v>6350.8195139999698</v>
      </c>
      <c r="G10739">
        <v>5972.1664899999796</v>
      </c>
      <c r="H10739">
        <v>3.1664899999805098</v>
      </c>
      <c r="I10739">
        <f t="shared" si="167"/>
        <v>381.81951399996979</v>
      </c>
    </row>
    <row r="10740" spans="3:9" x14ac:dyDescent="0.25">
      <c r="C10740">
        <v>4960</v>
      </c>
      <c r="D10740">
        <v>50.879914999999997</v>
      </c>
      <c r="E10740">
        <v>0</v>
      </c>
      <c r="F10740">
        <v>6499.5494289999697</v>
      </c>
      <c r="G10740">
        <v>4962.3851809999896</v>
      </c>
      <c r="H10740">
        <v>2.38518099999055</v>
      </c>
      <c r="I10740">
        <f t="shared" si="167"/>
        <v>1539.5494289999697</v>
      </c>
    </row>
    <row r="10741" spans="3:9" x14ac:dyDescent="0.25">
      <c r="C10741">
        <v>5244</v>
      </c>
      <c r="D10741">
        <v>42.220764000000003</v>
      </c>
      <c r="E10741">
        <v>0</v>
      </c>
      <c r="F10741">
        <v>6547.3451929999701</v>
      </c>
      <c r="G10741">
        <v>5246.8389199999801</v>
      </c>
      <c r="H10741">
        <v>2.8389199999883199</v>
      </c>
      <c r="I10741">
        <f t="shared" si="167"/>
        <v>1303.3451929999701</v>
      </c>
    </row>
    <row r="10742" spans="3:9" x14ac:dyDescent="0.25">
      <c r="C10742">
        <v>5044</v>
      </c>
      <c r="D10742">
        <v>49.068812000000001</v>
      </c>
      <c r="E10742">
        <v>0</v>
      </c>
      <c r="F10742">
        <v>6547.5640049999702</v>
      </c>
      <c r="G10742">
        <v>5046.8643909999901</v>
      </c>
      <c r="H10742">
        <v>2.8643909999900599</v>
      </c>
      <c r="I10742">
        <f t="shared" si="167"/>
        <v>1503.5640049999702</v>
      </c>
    </row>
    <row r="10743" spans="3:9" x14ac:dyDescent="0.25">
      <c r="C10743">
        <v>6118</v>
      </c>
      <c r="D10743">
        <v>12.987715</v>
      </c>
      <c r="E10743">
        <v>0</v>
      </c>
      <c r="F10743">
        <v>6564.0517199999704</v>
      </c>
      <c r="G10743">
        <v>6121.15264199997</v>
      </c>
      <c r="H10743">
        <v>3.1526419999790898</v>
      </c>
      <c r="I10743">
        <f t="shared" si="167"/>
        <v>446.05171999997037</v>
      </c>
    </row>
    <row r="10744" spans="3:9" x14ac:dyDescent="0.25">
      <c r="C10744">
        <v>4370</v>
      </c>
      <c r="D10744">
        <v>74.531638999999998</v>
      </c>
      <c r="E10744">
        <v>0</v>
      </c>
      <c r="F10744">
        <v>6568.6083589999698</v>
      </c>
      <c r="G10744">
        <v>4372.3416639999896</v>
      </c>
      <c r="H10744">
        <v>2.3416639999950299</v>
      </c>
      <c r="I10744">
        <f t="shared" si="167"/>
        <v>2198.6083589999698</v>
      </c>
    </row>
    <row r="10745" spans="3:9" x14ac:dyDescent="0.25">
      <c r="C10745">
        <v>6449</v>
      </c>
      <c r="D10745">
        <v>3.4237109999999999</v>
      </c>
      <c r="E10745">
        <v>0</v>
      </c>
      <c r="F10745">
        <v>6576.1570699999702</v>
      </c>
      <c r="G10745">
        <v>6452.4695139999703</v>
      </c>
      <c r="H10745">
        <v>3.4695139999775999</v>
      </c>
      <c r="I10745">
        <f t="shared" si="167"/>
        <v>127.15706999997019</v>
      </c>
    </row>
    <row r="10746" spans="3:9" x14ac:dyDescent="0.25">
      <c r="C10746">
        <v>5810</v>
      </c>
      <c r="D10746">
        <v>26.539809000000002</v>
      </c>
      <c r="E10746">
        <v>0</v>
      </c>
      <c r="F10746">
        <v>6697.5968789999697</v>
      </c>
      <c r="G10746">
        <v>5812.8151579999803</v>
      </c>
      <c r="H10746">
        <v>2.81515799998032</v>
      </c>
      <c r="I10746">
        <f t="shared" si="167"/>
        <v>887.5968789999697</v>
      </c>
    </row>
    <row r="10747" spans="3:9" x14ac:dyDescent="0.25">
      <c r="C10747">
        <v>6593</v>
      </c>
      <c r="D10747">
        <v>6.2260119999999999</v>
      </c>
      <c r="E10747">
        <v>0</v>
      </c>
      <c r="F10747">
        <v>6840.5228909999696</v>
      </c>
      <c r="G10747">
        <v>6596.1820699999698</v>
      </c>
      <c r="H10747">
        <v>3.1820699999734599</v>
      </c>
      <c r="I10747">
        <f t="shared" si="167"/>
        <v>247.5228909999696</v>
      </c>
    </row>
    <row r="10748" spans="3:9" x14ac:dyDescent="0.25">
      <c r="C10748">
        <v>6657</v>
      </c>
      <c r="D10748">
        <v>4.9197090000000001</v>
      </c>
      <c r="E10748">
        <v>0</v>
      </c>
      <c r="F10748">
        <v>6867.0675999999703</v>
      </c>
      <c r="G10748">
        <v>6660.5570699999698</v>
      </c>
      <c r="H10748">
        <v>3.5570699999734599</v>
      </c>
      <c r="I10748">
        <f t="shared" si="167"/>
        <v>210.0675999999703</v>
      </c>
    </row>
    <row r="10749" spans="3:9" x14ac:dyDescent="0.25">
      <c r="C10749">
        <v>6621</v>
      </c>
      <c r="D10749">
        <v>6.0574779999999997</v>
      </c>
      <c r="E10749">
        <v>0</v>
      </c>
      <c r="F10749">
        <v>6869.9000779999697</v>
      </c>
      <c r="G10749">
        <v>6624.3070699999698</v>
      </c>
      <c r="H10749">
        <v>3.3070699999734599</v>
      </c>
      <c r="I10749">
        <f t="shared" si="167"/>
        <v>248.90007799996965</v>
      </c>
    </row>
    <row r="10750" spans="3:9" x14ac:dyDescent="0.25">
      <c r="C10750">
        <v>5985</v>
      </c>
      <c r="D10750">
        <v>25.618272000000001</v>
      </c>
      <c r="E10750">
        <v>0</v>
      </c>
      <c r="F10750">
        <v>6907.9433499999705</v>
      </c>
      <c r="G10750">
        <v>5988.2914899999796</v>
      </c>
      <c r="H10750">
        <v>3.2914899999805098</v>
      </c>
      <c r="I10750">
        <f t="shared" si="167"/>
        <v>922.94334999997045</v>
      </c>
    </row>
    <row r="10751" spans="3:9" x14ac:dyDescent="0.25">
      <c r="C10751">
        <v>5830</v>
      </c>
      <c r="D10751">
        <v>31.837859999999999</v>
      </c>
      <c r="E10751">
        <v>0</v>
      </c>
      <c r="F10751">
        <v>6960.6312099999705</v>
      </c>
      <c r="G10751">
        <v>5832.7549699999799</v>
      </c>
      <c r="H10751">
        <v>2.7549699999799402</v>
      </c>
      <c r="I10751">
        <f t="shared" si="167"/>
        <v>1130.6312099999705</v>
      </c>
    </row>
    <row r="10752" spans="3:9" x14ac:dyDescent="0.25">
      <c r="C10752">
        <v>5958</v>
      </c>
      <c r="D10752">
        <v>28.255604999999999</v>
      </c>
      <c r="E10752">
        <v>0</v>
      </c>
      <c r="F10752">
        <v>6992.7118149999696</v>
      </c>
      <c r="G10752">
        <v>5961.1664899999796</v>
      </c>
      <c r="H10752">
        <v>3.1664899999805098</v>
      </c>
      <c r="I10752">
        <f t="shared" si="167"/>
        <v>1034.7118149999696</v>
      </c>
    </row>
    <row r="10753" spans="3:9" x14ac:dyDescent="0.25">
      <c r="C10753">
        <v>6104</v>
      </c>
      <c r="D10753">
        <v>24.03295</v>
      </c>
      <c r="E10753">
        <v>0</v>
      </c>
      <c r="F10753">
        <v>7004.76976499997</v>
      </c>
      <c r="G10753">
        <v>6107.1787899999699</v>
      </c>
      <c r="H10753">
        <v>3.1787899999790099</v>
      </c>
      <c r="I10753">
        <f t="shared" si="167"/>
        <v>900.76976499996999</v>
      </c>
    </row>
    <row r="10754" spans="3:9" x14ac:dyDescent="0.25">
      <c r="C10754">
        <v>5334</v>
      </c>
      <c r="D10754">
        <v>50.537450999999997</v>
      </c>
      <c r="E10754">
        <v>0</v>
      </c>
      <c r="F10754">
        <v>7020.5822159999598</v>
      </c>
      <c r="G10754">
        <v>5336.4559769999796</v>
      </c>
      <c r="H10754">
        <v>2.4559769999850598</v>
      </c>
      <c r="I10754">
        <f t="shared" si="167"/>
        <v>1686.5822159999598</v>
      </c>
    </row>
    <row r="10755" spans="3:9" x14ac:dyDescent="0.25">
      <c r="C10755">
        <v>5451</v>
      </c>
      <c r="D10755">
        <v>46.211215000000003</v>
      </c>
      <c r="E10755">
        <v>0</v>
      </c>
      <c r="F10755">
        <v>7028.9934309999599</v>
      </c>
      <c r="G10755">
        <v>5453.44756399998</v>
      </c>
      <c r="H10755">
        <v>2.4475639999827701</v>
      </c>
      <c r="I10755">
        <f t="shared" si="167"/>
        <v>1577.9934309999599</v>
      </c>
    </row>
    <row r="10756" spans="3:9" x14ac:dyDescent="0.25">
      <c r="C10756">
        <v>6950</v>
      </c>
      <c r="D10756">
        <v>2.3977719999999998</v>
      </c>
      <c r="E10756">
        <v>0</v>
      </c>
      <c r="F10756">
        <v>7071.9912029999596</v>
      </c>
      <c r="G10756">
        <v>6954.7183499999701</v>
      </c>
      <c r="H10756">
        <v>4.7183499999718999</v>
      </c>
      <c r="I10756">
        <f t="shared" si="167"/>
        <v>121.99120299995957</v>
      </c>
    </row>
    <row r="10757" spans="3:9" x14ac:dyDescent="0.25">
      <c r="C10757">
        <v>5362</v>
      </c>
      <c r="D10757">
        <v>51.505358000000001</v>
      </c>
      <c r="E10757">
        <v>0</v>
      </c>
      <c r="F10757">
        <v>7126.3965609999595</v>
      </c>
      <c r="G10757">
        <v>5364.4303359999803</v>
      </c>
      <c r="H10757">
        <v>2.4303359999848899</v>
      </c>
      <c r="I10757">
        <f t="shared" si="167"/>
        <v>1764.3965609999595</v>
      </c>
    </row>
    <row r="10758" spans="3:9" x14ac:dyDescent="0.25">
      <c r="C10758">
        <v>4772</v>
      </c>
      <c r="D10758">
        <v>76.435601000000005</v>
      </c>
      <c r="E10758">
        <v>0</v>
      </c>
      <c r="F10758">
        <v>7291.0821619999597</v>
      </c>
      <c r="G10758">
        <v>4774.5544659999896</v>
      </c>
      <c r="H10758">
        <v>2.5544659999913999</v>
      </c>
      <c r="I10758">
        <f t="shared" si="167"/>
        <v>2519.0821619999597</v>
      </c>
    </row>
    <row r="10759" spans="3:9" x14ac:dyDescent="0.25">
      <c r="C10759">
        <v>6272</v>
      </c>
      <c r="D10759">
        <v>24.801534</v>
      </c>
      <c r="E10759">
        <v>0</v>
      </c>
      <c r="F10759">
        <v>7303.1086959999602</v>
      </c>
      <c r="G10759">
        <v>6275.1688509999703</v>
      </c>
      <c r="H10759">
        <v>3.1688509999785301</v>
      </c>
      <c r="I10759">
        <f t="shared" si="167"/>
        <v>1031.1086959999602</v>
      </c>
    </row>
    <row r="10760" spans="3:9" x14ac:dyDescent="0.25">
      <c r="C10760">
        <v>7023</v>
      </c>
      <c r="D10760">
        <v>6.4227040000000004</v>
      </c>
      <c r="E10760">
        <v>0</v>
      </c>
      <c r="F10760">
        <v>7353.2813999999598</v>
      </c>
      <c r="G10760">
        <v>7027.9822159999603</v>
      </c>
      <c r="H10760">
        <v>4.9822159999685001</v>
      </c>
      <c r="I10760">
        <f t="shared" si="167"/>
        <v>330.28139999995983</v>
      </c>
    </row>
    <row r="10761" spans="3:9" x14ac:dyDescent="0.25">
      <c r="C10761">
        <v>6083</v>
      </c>
      <c r="D10761">
        <v>31.909386000000001</v>
      </c>
      <c r="E10761">
        <v>0</v>
      </c>
      <c r="F10761">
        <v>7374.5657859999601</v>
      </c>
      <c r="G10761">
        <v>6086.2317629999798</v>
      </c>
      <c r="H10761">
        <v>3.2317629999797601</v>
      </c>
      <c r="I10761">
        <f t="shared" si="167"/>
        <v>1291.5657859999601</v>
      </c>
    </row>
    <row r="10762" spans="3:9" x14ac:dyDescent="0.25">
      <c r="C10762">
        <v>7206</v>
      </c>
      <c r="D10762">
        <v>3.2161050000000002</v>
      </c>
      <c r="E10762">
        <v>0</v>
      </c>
      <c r="F10762">
        <v>7377.3568909999603</v>
      </c>
      <c r="G10762">
        <v>7210.9215609999601</v>
      </c>
      <c r="H10762">
        <v>4.9215609999664496</v>
      </c>
      <c r="I10762">
        <f t="shared" si="167"/>
        <v>171.35689099996034</v>
      </c>
    </row>
    <row r="10763" spans="3:9" x14ac:dyDescent="0.25">
      <c r="C10763">
        <v>5204</v>
      </c>
      <c r="D10763">
        <v>62.170676999999998</v>
      </c>
      <c r="E10763">
        <v>0</v>
      </c>
      <c r="F10763">
        <v>7383.2025679999597</v>
      </c>
      <c r="G10763">
        <v>5206.9135259999803</v>
      </c>
      <c r="H10763">
        <v>2.9135259999893601</v>
      </c>
      <c r="I10763">
        <f t="shared" si="167"/>
        <v>2179.2025679999597</v>
      </c>
    </row>
    <row r="10764" spans="3:9" x14ac:dyDescent="0.25">
      <c r="C10764">
        <v>6718</v>
      </c>
      <c r="D10764">
        <v>14.420241000000001</v>
      </c>
      <c r="E10764">
        <v>0</v>
      </c>
      <c r="F10764">
        <v>7419.1228089999604</v>
      </c>
      <c r="G10764">
        <v>6721.8718789999702</v>
      </c>
      <c r="H10764">
        <v>3.8718789999729699</v>
      </c>
      <c r="I10764">
        <f t="shared" si="167"/>
        <v>701.1228089999604</v>
      </c>
    </row>
    <row r="10765" spans="3:9" x14ac:dyDescent="0.25">
      <c r="C10765">
        <v>6955</v>
      </c>
      <c r="D10765">
        <v>9.9586050000000004</v>
      </c>
      <c r="E10765">
        <v>0</v>
      </c>
      <c r="F10765">
        <v>7459.3314139999602</v>
      </c>
      <c r="G10765">
        <v>6959.8433499999701</v>
      </c>
      <c r="H10765">
        <v>4.8433499999718999</v>
      </c>
      <c r="I10765">
        <f t="shared" si="167"/>
        <v>504.3314139999602</v>
      </c>
    </row>
    <row r="10766" spans="3:9" x14ac:dyDescent="0.25">
      <c r="C10766">
        <v>6966</v>
      </c>
      <c r="D10766">
        <v>10.420222000000001</v>
      </c>
      <c r="E10766">
        <v>0</v>
      </c>
      <c r="F10766">
        <v>7493.1266359999599</v>
      </c>
      <c r="G10766">
        <v>6970.9062099999701</v>
      </c>
      <c r="H10766">
        <v>4.9062099999709901</v>
      </c>
      <c r="I10766">
        <f t="shared" si="167"/>
        <v>527.12663599995994</v>
      </c>
    </row>
    <row r="10767" spans="3:9" x14ac:dyDescent="0.25">
      <c r="C10767">
        <v>5207</v>
      </c>
      <c r="D10767">
        <v>64.490855999999994</v>
      </c>
      <c r="E10767">
        <v>0</v>
      </c>
      <c r="F10767">
        <v>7496.2424919999603</v>
      </c>
      <c r="G10767">
        <v>5210.0385259999803</v>
      </c>
      <c r="H10767">
        <v>3.0385259999893601</v>
      </c>
      <c r="I10767">
        <f t="shared" ref="I10767:I10830" si="168">F10767-C10767</f>
        <v>2289.2424919999603</v>
      </c>
    </row>
    <row r="10768" spans="3:9" x14ac:dyDescent="0.25">
      <c r="C10768">
        <v>5858</v>
      </c>
      <c r="D10768">
        <v>42.012042000000001</v>
      </c>
      <c r="E10768">
        <v>0</v>
      </c>
      <c r="F10768">
        <v>7519.2795339999602</v>
      </c>
      <c r="G10768">
        <v>5860.7969659999799</v>
      </c>
      <c r="H10768">
        <v>2.7969659999798702</v>
      </c>
      <c r="I10768">
        <f t="shared" si="168"/>
        <v>1661.2795339999602</v>
      </c>
    </row>
    <row r="10769" spans="3:9" x14ac:dyDescent="0.25">
      <c r="C10769">
        <v>7512</v>
      </c>
      <c r="D10769">
        <v>0.96005200000000002</v>
      </c>
      <c r="E10769">
        <v>0</v>
      </c>
      <c r="F10769">
        <v>7557.9895859999597</v>
      </c>
      <c r="G10769">
        <v>7516.5174919999599</v>
      </c>
      <c r="H10769">
        <v>4.5174919999626502</v>
      </c>
      <c r="I10769">
        <f t="shared" si="168"/>
        <v>45.989585999959672</v>
      </c>
    </row>
    <row r="10770" spans="3:9" x14ac:dyDescent="0.25">
      <c r="C10770">
        <v>6846</v>
      </c>
      <c r="D10770">
        <v>15.899718999999999</v>
      </c>
      <c r="E10770">
        <v>0</v>
      </c>
      <c r="F10770">
        <v>7625.36430499996</v>
      </c>
      <c r="G10770">
        <v>6850.4228909999702</v>
      </c>
      <c r="H10770">
        <v>4.4228909999728696</v>
      </c>
      <c r="I10770">
        <f t="shared" si="168"/>
        <v>779.36430499996004</v>
      </c>
    </row>
    <row r="10771" spans="3:9" x14ac:dyDescent="0.25">
      <c r="C10771">
        <v>5805</v>
      </c>
      <c r="D10771">
        <v>46.806660999999998</v>
      </c>
      <c r="E10771">
        <v>0</v>
      </c>
      <c r="F10771">
        <v>7661.39596599996</v>
      </c>
      <c r="G10771">
        <v>5807.6901579999803</v>
      </c>
      <c r="H10771">
        <v>2.69015799998032</v>
      </c>
      <c r="I10771">
        <f t="shared" si="168"/>
        <v>1856.39596599996</v>
      </c>
    </row>
    <row r="10772" spans="3:9" x14ac:dyDescent="0.25">
      <c r="C10772">
        <v>5373</v>
      </c>
      <c r="D10772">
        <v>62.083531000000001</v>
      </c>
      <c r="E10772">
        <v>0</v>
      </c>
      <c r="F10772">
        <v>7664.2544969999499</v>
      </c>
      <c r="G10772">
        <v>5375.5553359999803</v>
      </c>
      <c r="H10772">
        <v>2.5553359999848899</v>
      </c>
      <c r="I10772">
        <f t="shared" si="168"/>
        <v>2291.2544969999499</v>
      </c>
    </row>
    <row r="10773" spans="3:9" x14ac:dyDescent="0.25">
      <c r="C10773">
        <v>6702</v>
      </c>
      <c r="D10773">
        <v>20.094909999999999</v>
      </c>
      <c r="E10773">
        <v>0</v>
      </c>
      <c r="F10773">
        <v>7666.4994069999502</v>
      </c>
      <c r="G10773">
        <v>6705.7468789999702</v>
      </c>
      <c r="H10773">
        <v>3.7468789999729699</v>
      </c>
      <c r="I10773">
        <f t="shared" si="168"/>
        <v>964.49940699995022</v>
      </c>
    </row>
    <row r="10774" spans="3:9" x14ac:dyDescent="0.25">
      <c r="C10774">
        <v>6722</v>
      </c>
      <c r="D10774">
        <v>19.794098000000002</v>
      </c>
      <c r="E10774">
        <v>0</v>
      </c>
      <c r="F10774">
        <v>7676.4935049999503</v>
      </c>
      <c r="G10774">
        <v>6725.9968789999702</v>
      </c>
      <c r="H10774">
        <v>3.9968789999729699</v>
      </c>
      <c r="I10774">
        <f t="shared" si="168"/>
        <v>954.49350499995035</v>
      </c>
    </row>
    <row r="10775" spans="3:9" x14ac:dyDescent="0.25">
      <c r="C10775">
        <v>7565</v>
      </c>
      <c r="D10775">
        <v>2.4891510000000001</v>
      </c>
      <c r="E10775">
        <v>0</v>
      </c>
      <c r="F10775">
        <v>7688.7326559999501</v>
      </c>
      <c r="G10775">
        <v>7569.7645859999602</v>
      </c>
      <c r="H10775">
        <v>4.7645859999611204</v>
      </c>
      <c r="I10775">
        <f t="shared" si="168"/>
        <v>123.73265599995011</v>
      </c>
    </row>
    <row r="10776" spans="3:9" x14ac:dyDescent="0.25">
      <c r="C10776">
        <v>6942</v>
      </c>
      <c r="D10776">
        <v>15.862411</v>
      </c>
      <c r="E10776">
        <v>0</v>
      </c>
      <c r="F10776">
        <v>7729.6950669999496</v>
      </c>
      <c r="G10776">
        <v>6946.5933499999701</v>
      </c>
      <c r="H10776">
        <v>4.5933499999718999</v>
      </c>
      <c r="I10776">
        <f t="shared" si="168"/>
        <v>787.69506699994963</v>
      </c>
    </row>
    <row r="10777" spans="3:9" x14ac:dyDescent="0.25">
      <c r="C10777">
        <v>7174</v>
      </c>
      <c r="D10777">
        <v>12.119581999999999</v>
      </c>
      <c r="E10777">
        <v>0</v>
      </c>
      <c r="F10777">
        <v>7774.2396489999501</v>
      </c>
      <c r="G10777">
        <v>7178.7965609999601</v>
      </c>
      <c r="H10777">
        <v>4.7965609999664496</v>
      </c>
      <c r="I10777">
        <f t="shared" si="168"/>
        <v>600.23964899995008</v>
      </c>
    </row>
    <row r="10778" spans="3:9" x14ac:dyDescent="0.25">
      <c r="C10778">
        <v>6329</v>
      </c>
      <c r="D10778">
        <v>32.857826000000003</v>
      </c>
      <c r="E10778">
        <v>0</v>
      </c>
      <c r="F10778">
        <v>7775.6974749999499</v>
      </c>
      <c r="G10778">
        <v>6332.2938509999703</v>
      </c>
      <c r="H10778">
        <v>3.2938509999785301</v>
      </c>
      <c r="I10778">
        <f t="shared" si="168"/>
        <v>1446.6974749999499</v>
      </c>
    </row>
    <row r="10779" spans="3:9" x14ac:dyDescent="0.25">
      <c r="C10779">
        <v>6380</v>
      </c>
      <c r="D10779">
        <v>32.293767000000003</v>
      </c>
      <c r="E10779">
        <v>0</v>
      </c>
      <c r="F10779">
        <v>7819.4412419999499</v>
      </c>
      <c r="G10779">
        <v>6383.3445139999703</v>
      </c>
      <c r="H10779">
        <v>3.3445139999775999</v>
      </c>
      <c r="I10779">
        <f t="shared" si="168"/>
        <v>1439.4412419999499</v>
      </c>
    </row>
    <row r="10780" spans="3:9" x14ac:dyDescent="0.25">
      <c r="C10780">
        <v>5115</v>
      </c>
      <c r="D10780">
        <v>75.096962000000005</v>
      </c>
      <c r="E10780">
        <v>0</v>
      </c>
      <c r="F10780">
        <v>7855.31320399995</v>
      </c>
      <c r="G10780">
        <v>5117.6599539999897</v>
      </c>
      <c r="H10780">
        <v>2.6599539999897299</v>
      </c>
      <c r="I10780">
        <f t="shared" si="168"/>
        <v>2740.31320399995</v>
      </c>
    </row>
    <row r="10781" spans="3:9" x14ac:dyDescent="0.25">
      <c r="C10781">
        <v>6991</v>
      </c>
      <c r="D10781">
        <v>18.460467999999999</v>
      </c>
      <c r="E10781">
        <v>0</v>
      </c>
      <c r="F10781">
        <v>7901.2736719999502</v>
      </c>
      <c r="G10781">
        <v>6996.1118149999702</v>
      </c>
      <c r="H10781">
        <v>5.1118149999701901</v>
      </c>
      <c r="I10781">
        <f t="shared" si="168"/>
        <v>910.27367199995024</v>
      </c>
    </row>
    <row r="10782" spans="3:9" x14ac:dyDescent="0.25">
      <c r="C10782">
        <v>7837</v>
      </c>
      <c r="D10782">
        <v>2.081102</v>
      </c>
      <c r="E10782">
        <v>0</v>
      </c>
      <c r="F10782">
        <v>7936.75477399995</v>
      </c>
      <c r="G10782">
        <v>7841.7162419999504</v>
      </c>
      <c r="H10782">
        <v>4.7162419999549403</v>
      </c>
      <c r="I10782">
        <f t="shared" si="168"/>
        <v>99.754773999949975</v>
      </c>
    </row>
    <row r="10783" spans="3:9" x14ac:dyDescent="0.25">
      <c r="C10783">
        <v>6986</v>
      </c>
      <c r="D10783">
        <v>19.827767000000001</v>
      </c>
      <c r="E10783">
        <v>0</v>
      </c>
      <c r="F10783">
        <v>7963.8075409999501</v>
      </c>
      <c r="G10783">
        <v>6991.0312099999701</v>
      </c>
      <c r="H10783">
        <v>5.0312099999709901</v>
      </c>
      <c r="I10783">
        <f t="shared" si="168"/>
        <v>977.80754099995011</v>
      </c>
    </row>
    <row r="10784" spans="3:9" x14ac:dyDescent="0.25">
      <c r="C10784">
        <v>7673</v>
      </c>
      <c r="D10784">
        <v>6.214747</v>
      </c>
      <c r="E10784">
        <v>0</v>
      </c>
      <c r="F10784">
        <v>7976.0972879999499</v>
      </c>
      <c r="G10784">
        <v>7677.76850499995</v>
      </c>
      <c r="H10784">
        <v>4.7685049999572504</v>
      </c>
      <c r="I10784">
        <f t="shared" si="168"/>
        <v>303.09728799994991</v>
      </c>
    </row>
    <row r="10785" spans="3:9" x14ac:dyDescent="0.25">
      <c r="C10785">
        <v>7533</v>
      </c>
      <c r="D10785">
        <v>9.2051010000000009</v>
      </c>
      <c r="E10785">
        <v>0</v>
      </c>
      <c r="F10785">
        <v>7982.8773889999502</v>
      </c>
      <c r="G10785">
        <v>7537.4295339999599</v>
      </c>
      <c r="H10785">
        <v>4.4295339999616701</v>
      </c>
      <c r="I10785">
        <f t="shared" si="168"/>
        <v>449.8773889999502</v>
      </c>
    </row>
    <row r="10786" spans="3:9" x14ac:dyDescent="0.25">
      <c r="C10786">
        <v>7032</v>
      </c>
      <c r="D10786">
        <v>21.364699000000002</v>
      </c>
      <c r="E10786">
        <v>0</v>
      </c>
      <c r="F10786">
        <v>8080.4670879999503</v>
      </c>
      <c r="G10786">
        <v>7037.0184309999604</v>
      </c>
      <c r="H10786">
        <v>5.0184309999676699</v>
      </c>
      <c r="I10786">
        <f t="shared" si="168"/>
        <v>1048.4670879999503</v>
      </c>
    </row>
    <row r="10787" spans="3:9" x14ac:dyDescent="0.25">
      <c r="C10787">
        <v>7934</v>
      </c>
      <c r="D10787">
        <v>3.2997930000000002</v>
      </c>
      <c r="E10787">
        <v>0</v>
      </c>
      <c r="F10787">
        <v>8095.5918809999503</v>
      </c>
      <c r="G10787">
        <v>7938.7797739999496</v>
      </c>
      <c r="H10787">
        <v>4.7797739999532496</v>
      </c>
      <c r="I10787">
        <f t="shared" si="168"/>
        <v>161.59188099995026</v>
      </c>
    </row>
    <row r="10788" spans="3:9" x14ac:dyDescent="0.25">
      <c r="C10788">
        <v>6755</v>
      </c>
      <c r="D10788">
        <v>28.175874</v>
      </c>
      <c r="E10788">
        <v>0</v>
      </c>
      <c r="F10788">
        <v>8122.44275499995</v>
      </c>
      <c r="G10788">
        <v>6759.1218789999702</v>
      </c>
      <c r="H10788">
        <v>4.1218789999729699</v>
      </c>
      <c r="I10788">
        <f t="shared" si="168"/>
        <v>1367.44275499995</v>
      </c>
    </row>
    <row r="10789" spans="3:9" x14ac:dyDescent="0.25">
      <c r="C10789">
        <v>7934</v>
      </c>
      <c r="D10789">
        <v>4.7143790000000001</v>
      </c>
      <c r="E10789">
        <v>0</v>
      </c>
      <c r="F10789">
        <v>8170.1071339999498</v>
      </c>
      <c r="G10789">
        <v>7938.6547739999496</v>
      </c>
      <c r="H10789">
        <v>4.6547739999532496</v>
      </c>
      <c r="I10789">
        <f t="shared" si="168"/>
        <v>236.10713399994984</v>
      </c>
    </row>
    <row r="10790" spans="3:9" x14ac:dyDescent="0.25">
      <c r="C10790">
        <v>7963</v>
      </c>
      <c r="D10790">
        <v>4.2413759999999998</v>
      </c>
      <c r="E10790">
        <v>0</v>
      </c>
      <c r="F10790">
        <v>8174.6735099999496</v>
      </c>
      <c r="G10790">
        <v>7967.7075409999497</v>
      </c>
      <c r="H10790">
        <v>4.70754099995247</v>
      </c>
      <c r="I10790">
        <f t="shared" si="168"/>
        <v>211.6735099999496</v>
      </c>
    </row>
    <row r="10791" spans="3:9" x14ac:dyDescent="0.25">
      <c r="C10791">
        <v>6107</v>
      </c>
      <c r="D10791">
        <v>47.853175999999998</v>
      </c>
      <c r="E10791">
        <v>0</v>
      </c>
      <c r="F10791">
        <v>8176.8766859999496</v>
      </c>
      <c r="G10791">
        <v>6110.1787899999699</v>
      </c>
      <c r="H10791">
        <v>3.1787899999790099</v>
      </c>
      <c r="I10791">
        <f t="shared" si="168"/>
        <v>2069.8766859999496</v>
      </c>
    </row>
    <row r="10792" spans="3:9" x14ac:dyDescent="0.25">
      <c r="C10792">
        <v>6903</v>
      </c>
      <c r="D10792">
        <v>27.495132000000002</v>
      </c>
      <c r="E10792">
        <v>0</v>
      </c>
      <c r="F10792">
        <v>8246.7468179999396</v>
      </c>
      <c r="G10792">
        <v>6907.4250779999702</v>
      </c>
      <c r="H10792">
        <v>4.42507799997201</v>
      </c>
      <c r="I10792">
        <f t="shared" si="168"/>
        <v>1343.7468179999396</v>
      </c>
    </row>
    <row r="10793" spans="3:9" x14ac:dyDescent="0.25">
      <c r="C10793">
        <v>8063</v>
      </c>
      <c r="D10793">
        <v>4.4052850000000001</v>
      </c>
      <c r="E10793">
        <v>0</v>
      </c>
      <c r="F10793">
        <v>8279.7771029999403</v>
      </c>
      <c r="G10793">
        <v>8067.7773889999498</v>
      </c>
      <c r="H10793">
        <v>4.7773889999516497</v>
      </c>
      <c r="I10793">
        <f t="shared" si="168"/>
        <v>216.77710299994033</v>
      </c>
    </row>
    <row r="10794" spans="3:9" x14ac:dyDescent="0.25">
      <c r="C10794">
        <v>7647</v>
      </c>
      <c r="D10794">
        <v>14.251925</v>
      </c>
      <c r="E10794">
        <v>0</v>
      </c>
      <c r="F10794">
        <v>8334.2290279999397</v>
      </c>
      <c r="G10794">
        <v>7652.0143049999597</v>
      </c>
      <c r="H10794">
        <v>5.0143049999605802</v>
      </c>
      <c r="I10794">
        <f t="shared" si="168"/>
        <v>687.22902799993972</v>
      </c>
    </row>
    <row r="10795" spans="3:9" x14ac:dyDescent="0.25">
      <c r="C10795">
        <v>7318</v>
      </c>
      <c r="D10795">
        <v>22.385929000000001</v>
      </c>
      <c r="E10795">
        <v>0</v>
      </c>
      <c r="F10795">
        <v>8393.9649569999401</v>
      </c>
      <c r="G10795">
        <v>7323.1336959999599</v>
      </c>
      <c r="H10795">
        <v>5.1336959999662204</v>
      </c>
      <c r="I10795">
        <f t="shared" si="168"/>
        <v>1075.9649569999401</v>
      </c>
    </row>
    <row r="10796" spans="3:9" x14ac:dyDescent="0.25">
      <c r="C10796">
        <v>6780</v>
      </c>
      <c r="D10796">
        <v>33.665199000000001</v>
      </c>
      <c r="E10796">
        <v>0</v>
      </c>
      <c r="F10796">
        <v>8407.3051559999403</v>
      </c>
      <c r="G10796">
        <v>6784.2468789999702</v>
      </c>
      <c r="H10796">
        <v>4.2468789999729699</v>
      </c>
      <c r="I10796">
        <f t="shared" si="168"/>
        <v>1627.3051559999403</v>
      </c>
    </row>
    <row r="10797" spans="3:9" x14ac:dyDescent="0.25">
      <c r="C10797">
        <v>7720</v>
      </c>
      <c r="D10797">
        <v>14.549331</v>
      </c>
      <c r="E10797">
        <v>0</v>
      </c>
      <c r="F10797">
        <v>8416.1294869999401</v>
      </c>
      <c r="G10797">
        <v>7724.8826559999497</v>
      </c>
      <c r="H10797">
        <v>4.88265599995702</v>
      </c>
      <c r="I10797">
        <f t="shared" si="168"/>
        <v>696.12948699994013</v>
      </c>
    </row>
    <row r="10798" spans="3:9" x14ac:dyDescent="0.25">
      <c r="C10798">
        <v>6936</v>
      </c>
      <c r="D10798">
        <v>30.426869</v>
      </c>
      <c r="E10798">
        <v>0</v>
      </c>
      <c r="F10798">
        <v>8418.3063559999391</v>
      </c>
      <c r="G10798">
        <v>6940.4683499999701</v>
      </c>
      <c r="H10798">
        <v>4.4683499999718999</v>
      </c>
      <c r="I10798">
        <f t="shared" si="168"/>
        <v>1482.3063559999391</v>
      </c>
    </row>
    <row r="10799" spans="3:9" x14ac:dyDescent="0.25">
      <c r="C10799">
        <v>7786</v>
      </c>
      <c r="D10799">
        <v>13.999749</v>
      </c>
      <c r="E10799">
        <v>0</v>
      </c>
      <c r="F10799">
        <v>8448.4311049999396</v>
      </c>
      <c r="G10799">
        <v>7790.5974749999496</v>
      </c>
      <c r="H10799">
        <v>4.5974749999559199</v>
      </c>
      <c r="I10799">
        <f t="shared" si="168"/>
        <v>662.43110499993963</v>
      </c>
    </row>
    <row r="10800" spans="3:9" x14ac:dyDescent="0.25">
      <c r="C10800">
        <v>8363</v>
      </c>
      <c r="D10800">
        <v>2.5758200000000002</v>
      </c>
      <c r="E10800">
        <v>0</v>
      </c>
      <c r="F10800">
        <v>8479.5319249999393</v>
      </c>
      <c r="G10800">
        <v>8367.5040279999394</v>
      </c>
      <c r="H10800">
        <v>4.5040279999466204</v>
      </c>
      <c r="I10800">
        <f t="shared" si="168"/>
        <v>116.53192499993929</v>
      </c>
    </row>
    <row r="10801" spans="3:9" x14ac:dyDescent="0.25">
      <c r="C10801">
        <v>8437</v>
      </c>
      <c r="D10801">
        <v>1.691119</v>
      </c>
      <c r="E10801">
        <v>0</v>
      </c>
      <c r="F10801">
        <v>8513.6480439999395</v>
      </c>
      <c r="G10801">
        <v>8441.2063559999406</v>
      </c>
      <c r="H10801">
        <v>4.2063559999460196</v>
      </c>
      <c r="I10801">
        <f t="shared" si="168"/>
        <v>76.648043999939546</v>
      </c>
    </row>
    <row r="10802" spans="3:9" x14ac:dyDescent="0.25">
      <c r="C10802">
        <v>7676</v>
      </c>
      <c r="D10802">
        <v>18.018208000000001</v>
      </c>
      <c r="E10802">
        <v>0</v>
      </c>
      <c r="F10802">
        <v>8532.8162519999405</v>
      </c>
      <c r="G10802">
        <v>7680.89350499995</v>
      </c>
      <c r="H10802">
        <v>4.8935049999572504</v>
      </c>
      <c r="I10802">
        <f t="shared" si="168"/>
        <v>856.8162519999405</v>
      </c>
    </row>
    <row r="10803" spans="3:9" x14ac:dyDescent="0.25">
      <c r="C10803">
        <v>8488</v>
      </c>
      <c r="D10803">
        <v>1.5240089999999999</v>
      </c>
      <c r="E10803">
        <v>0</v>
      </c>
      <c r="F10803">
        <v>8561.8652609999408</v>
      </c>
      <c r="G10803">
        <v>8492.4319249999407</v>
      </c>
      <c r="H10803">
        <v>4.4319249999462</v>
      </c>
      <c r="I10803">
        <f t="shared" si="168"/>
        <v>73.865260999940801</v>
      </c>
    </row>
    <row r="10804" spans="3:9" x14ac:dyDescent="0.25">
      <c r="C10804">
        <v>8651</v>
      </c>
      <c r="D10804">
        <v>0.426925</v>
      </c>
      <c r="E10804">
        <v>0</v>
      </c>
      <c r="F10804">
        <v>8674.0421859999406</v>
      </c>
      <c r="G10804">
        <v>8655.5152609999404</v>
      </c>
      <c r="H10804">
        <v>4.5152609999458901</v>
      </c>
      <c r="I10804">
        <f t="shared" si="168"/>
        <v>23.042185999940557</v>
      </c>
    </row>
    <row r="10805" spans="3:9" x14ac:dyDescent="0.25">
      <c r="C10805">
        <v>6667</v>
      </c>
      <c r="D10805">
        <v>44.283605000000001</v>
      </c>
      <c r="E10805">
        <v>0</v>
      </c>
      <c r="F10805">
        <v>8762.02579099994</v>
      </c>
      <c r="G10805">
        <v>6670.6820699999698</v>
      </c>
      <c r="H10805">
        <v>3.6820699999734599</v>
      </c>
      <c r="I10805">
        <f t="shared" si="168"/>
        <v>2095.02579099994</v>
      </c>
    </row>
    <row r="10806" spans="3:9" x14ac:dyDescent="0.25">
      <c r="C10806">
        <v>8469</v>
      </c>
      <c r="D10806">
        <v>6.3830359999999997</v>
      </c>
      <c r="E10806">
        <v>0</v>
      </c>
      <c r="F10806">
        <v>8762.6338269999396</v>
      </c>
      <c r="G10806">
        <v>8473.4561049999393</v>
      </c>
      <c r="H10806">
        <v>4.4561049999465396</v>
      </c>
      <c r="I10806">
        <f t="shared" si="168"/>
        <v>293.63382699993963</v>
      </c>
    </row>
    <row r="10807" spans="3:9" x14ac:dyDescent="0.25">
      <c r="C10807">
        <v>7618</v>
      </c>
      <c r="D10807">
        <v>24.59714</v>
      </c>
      <c r="E10807">
        <v>0</v>
      </c>
      <c r="F10807">
        <v>8777.3809669999391</v>
      </c>
      <c r="G10807">
        <v>7623.0145859999602</v>
      </c>
      <c r="H10807">
        <v>5.0145859999611204</v>
      </c>
      <c r="I10807">
        <f t="shared" si="168"/>
        <v>1159.3809669999391</v>
      </c>
    </row>
    <row r="10808" spans="3:9" x14ac:dyDescent="0.25">
      <c r="C10808">
        <v>6800</v>
      </c>
      <c r="D10808">
        <v>41.584252999999997</v>
      </c>
      <c r="E10808">
        <v>0</v>
      </c>
      <c r="F10808">
        <v>8789.1152199999397</v>
      </c>
      <c r="G10808">
        <v>6804.3718789999702</v>
      </c>
      <c r="H10808">
        <v>4.3718789999729699</v>
      </c>
      <c r="I10808">
        <f t="shared" si="168"/>
        <v>1989.1152199999397</v>
      </c>
    </row>
    <row r="10809" spans="3:9" x14ac:dyDescent="0.25">
      <c r="C10809">
        <v>6963</v>
      </c>
      <c r="D10809">
        <v>38.546723</v>
      </c>
      <c r="E10809">
        <v>0</v>
      </c>
      <c r="F10809">
        <v>8815.1869429999406</v>
      </c>
      <c r="G10809">
        <v>6967.7812099999701</v>
      </c>
      <c r="H10809">
        <v>4.7812099999709901</v>
      </c>
      <c r="I10809">
        <f t="shared" si="168"/>
        <v>1852.1869429999406</v>
      </c>
    </row>
    <row r="10810" spans="3:9" x14ac:dyDescent="0.25">
      <c r="C10810">
        <v>8012</v>
      </c>
      <c r="D10810">
        <v>17.206346</v>
      </c>
      <c r="E10810">
        <v>0</v>
      </c>
      <c r="F10810">
        <v>8818.7182889999403</v>
      </c>
      <c r="G10810">
        <v>8016.6523889999498</v>
      </c>
      <c r="H10810">
        <v>4.6523889999516497</v>
      </c>
      <c r="I10810">
        <f t="shared" si="168"/>
        <v>806.71828899994034</v>
      </c>
    </row>
    <row r="10811" spans="3:9" x14ac:dyDescent="0.25">
      <c r="C10811">
        <v>6821</v>
      </c>
      <c r="D10811">
        <v>43.105134999999997</v>
      </c>
      <c r="E10811">
        <v>0</v>
      </c>
      <c r="F10811">
        <v>8887.7484239999394</v>
      </c>
      <c r="G10811">
        <v>6825.4968789999702</v>
      </c>
      <c r="H10811">
        <v>4.4968789999729699</v>
      </c>
      <c r="I10811">
        <f t="shared" si="168"/>
        <v>2066.7484239999394</v>
      </c>
    </row>
    <row r="10812" spans="3:9" x14ac:dyDescent="0.25">
      <c r="C10812">
        <v>8840</v>
      </c>
      <c r="D10812">
        <v>2.8021379999999998</v>
      </c>
      <c r="E10812">
        <v>0</v>
      </c>
      <c r="F10812">
        <v>8984.9005619999407</v>
      </c>
      <c r="G10812">
        <v>8844.61828899994</v>
      </c>
      <c r="H10812">
        <v>4.6182889999417904</v>
      </c>
      <c r="I10812">
        <f t="shared" si="168"/>
        <v>144.90056199994069</v>
      </c>
    </row>
    <row r="10813" spans="3:9" x14ac:dyDescent="0.25">
      <c r="C10813">
        <v>8066</v>
      </c>
      <c r="D10813">
        <v>20.771535</v>
      </c>
      <c r="E10813">
        <v>0</v>
      </c>
      <c r="F10813">
        <v>9050.2470969999395</v>
      </c>
      <c r="G10813">
        <v>8070.9023889999498</v>
      </c>
      <c r="H10813">
        <v>4.9023889999516497</v>
      </c>
      <c r="I10813">
        <f t="shared" si="168"/>
        <v>984.24709699993946</v>
      </c>
    </row>
    <row r="10814" spans="3:9" x14ac:dyDescent="0.25">
      <c r="C10814">
        <v>8859</v>
      </c>
      <c r="D10814">
        <v>4.5317350000000003</v>
      </c>
      <c r="E10814">
        <v>0</v>
      </c>
      <c r="F10814">
        <v>9094.9288319999396</v>
      </c>
      <c r="G10814">
        <v>8863.86828899994</v>
      </c>
      <c r="H10814">
        <v>4.8682889999417904</v>
      </c>
      <c r="I10814">
        <f t="shared" si="168"/>
        <v>235.92883199993958</v>
      </c>
    </row>
    <row r="10815" spans="3:9" x14ac:dyDescent="0.25">
      <c r="C10815">
        <v>8765</v>
      </c>
      <c r="D10815">
        <v>7.528187</v>
      </c>
      <c r="E10815">
        <v>0</v>
      </c>
      <c r="F10815">
        <v>9148.8570189999391</v>
      </c>
      <c r="G10815">
        <v>8769.4088269999393</v>
      </c>
      <c r="H10815">
        <v>4.4088269999447203</v>
      </c>
      <c r="I10815">
        <f t="shared" si="168"/>
        <v>383.8570189999391</v>
      </c>
    </row>
    <row r="10816" spans="3:9" x14ac:dyDescent="0.25">
      <c r="C10816">
        <v>8263</v>
      </c>
      <c r="D10816">
        <v>18.710533000000002</v>
      </c>
      <c r="E10816">
        <v>0</v>
      </c>
      <c r="F10816">
        <v>9159.8925519999393</v>
      </c>
      <c r="G10816">
        <v>8267.6468179999392</v>
      </c>
      <c r="H10816">
        <v>4.6468179999483201</v>
      </c>
      <c r="I10816">
        <f t="shared" si="168"/>
        <v>896.89255199993931</v>
      </c>
    </row>
    <row r="10817" spans="3:9" x14ac:dyDescent="0.25">
      <c r="C10817">
        <v>7274</v>
      </c>
      <c r="D10817">
        <v>40.389048000000003</v>
      </c>
      <c r="E10817">
        <v>0</v>
      </c>
      <c r="F10817">
        <v>9225.3815999999297</v>
      </c>
      <c r="G10817">
        <v>7279.0465609999601</v>
      </c>
      <c r="H10817">
        <v>5.0465609999664496</v>
      </c>
      <c r="I10817">
        <f t="shared" si="168"/>
        <v>1951.3815999999297</v>
      </c>
    </row>
    <row r="10818" spans="3:9" x14ac:dyDescent="0.25">
      <c r="C10818">
        <v>6655</v>
      </c>
      <c r="D10818">
        <v>54.129603000000003</v>
      </c>
      <c r="E10818">
        <v>0</v>
      </c>
      <c r="F10818">
        <v>9251.0612029999302</v>
      </c>
      <c r="G10818">
        <v>6658.4320699999698</v>
      </c>
      <c r="H10818">
        <v>3.4320699999734599</v>
      </c>
      <c r="I10818">
        <f t="shared" si="168"/>
        <v>2596.0612029999302</v>
      </c>
    </row>
    <row r="10819" spans="3:9" x14ac:dyDescent="0.25">
      <c r="C10819">
        <v>8765</v>
      </c>
      <c r="D10819">
        <v>10.182740000000001</v>
      </c>
      <c r="E10819">
        <v>0</v>
      </c>
      <c r="F10819">
        <v>9287.7939429999296</v>
      </c>
      <c r="G10819">
        <v>8769.5338269999393</v>
      </c>
      <c r="H10819">
        <v>4.5338269999447203</v>
      </c>
      <c r="I10819">
        <f t="shared" si="168"/>
        <v>522.79394299992964</v>
      </c>
    </row>
    <row r="10820" spans="3:9" x14ac:dyDescent="0.25">
      <c r="C10820">
        <v>8446</v>
      </c>
      <c r="D10820">
        <v>18.845787999999999</v>
      </c>
      <c r="E10820">
        <v>0</v>
      </c>
      <c r="F10820">
        <v>9378.3647309999305</v>
      </c>
      <c r="G10820">
        <v>8450.3311049999393</v>
      </c>
      <c r="H10820">
        <v>4.3311049999465396</v>
      </c>
      <c r="I10820">
        <f t="shared" si="168"/>
        <v>932.36473099993054</v>
      </c>
    </row>
    <row r="10821" spans="3:9" x14ac:dyDescent="0.25">
      <c r="C10821">
        <v>5411</v>
      </c>
      <c r="D10821">
        <v>97.559432000000001</v>
      </c>
      <c r="E10821">
        <v>0</v>
      </c>
      <c r="F10821">
        <v>9463.4491629999302</v>
      </c>
      <c r="G10821">
        <v>5413.5882879999799</v>
      </c>
      <c r="H10821">
        <v>2.5882879999835402</v>
      </c>
      <c r="I10821">
        <f t="shared" si="168"/>
        <v>4052.4491629999302</v>
      </c>
    </row>
    <row r="10822" spans="3:9" x14ac:dyDescent="0.25">
      <c r="C10822">
        <v>9126</v>
      </c>
      <c r="D10822">
        <v>6.3739759999999999</v>
      </c>
      <c r="E10822">
        <v>0</v>
      </c>
      <c r="F10822">
        <v>9466.9231389999295</v>
      </c>
      <c r="G10822">
        <v>9131.2038319999392</v>
      </c>
      <c r="H10822">
        <v>5.2038319999392098</v>
      </c>
      <c r="I10822">
        <f t="shared" si="168"/>
        <v>340.92313899992951</v>
      </c>
    </row>
    <row r="10823" spans="3:9" x14ac:dyDescent="0.25">
      <c r="C10823">
        <v>8676</v>
      </c>
      <c r="D10823">
        <v>15.471923</v>
      </c>
      <c r="E10823">
        <v>0</v>
      </c>
      <c r="F10823">
        <v>9468.0200619999305</v>
      </c>
      <c r="G10823">
        <v>8680.4421859999402</v>
      </c>
      <c r="H10823">
        <v>4.4421859999456501</v>
      </c>
      <c r="I10823">
        <f t="shared" si="168"/>
        <v>792.02006199993048</v>
      </c>
    </row>
    <row r="10824" spans="3:9" x14ac:dyDescent="0.25">
      <c r="C10824">
        <v>9306</v>
      </c>
      <c r="D10824">
        <v>3.3417240000000001</v>
      </c>
      <c r="E10824">
        <v>0</v>
      </c>
      <c r="F10824">
        <v>9487.2117859999307</v>
      </c>
      <c r="G10824">
        <v>9311.0689429999293</v>
      </c>
      <c r="H10824">
        <v>5.0689429999365503</v>
      </c>
      <c r="I10824">
        <f t="shared" si="168"/>
        <v>181.21178599993073</v>
      </c>
    </row>
    <row r="10825" spans="3:9" x14ac:dyDescent="0.25">
      <c r="C10825">
        <v>9497</v>
      </c>
      <c r="D10825">
        <v>0.47804600000000003</v>
      </c>
      <c r="E10825">
        <v>0</v>
      </c>
      <c r="F10825">
        <v>9523.6898319999309</v>
      </c>
      <c r="G10825">
        <v>9502.1117859999304</v>
      </c>
      <c r="H10825">
        <v>5.11178599993581</v>
      </c>
      <c r="I10825">
        <f t="shared" si="168"/>
        <v>26.689831999930902</v>
      </c>
    </row>
    <row r="10826" spans="3:9" x14ac:dyDescent="0.25">
      <c r="C10826">
        <v>6586</v>
      </c>
      <c r="D10826">
        <v>61.466284000000002</v>
      </c>
      <c r="E10826">
        <v>0</v>
      </c>
      <c r="F10826">
        <v>9529.6561159999292</v>
      </c>
      <c r="G10826">
        <v>6589.0570699999698</v>
      </c>
      <c r="H10826">
        <v>3.0570699999734599</v>
      </c>
      <c r="I10826">
        <f t="shared" si="168"/>
        <v>2943.6561159999292</v>
      </c>
    </row>
    <row r="10827" spans="3:9" x14ac:dyDescent="0.25">
      <c r="C10827">
        <v>7980</v>
      </c>
      <c r="D10827">
        <v>33.390867</v>
      </c>
      <c r="E10827">
        <v>0</v>
      </c>
      <c r="F10827">
        <v>9628.5219829999296</v>
      </c>
      <c r="G10827">
        <v>7984.6523889999498</v>
      </c>
      <c r="H10827">
        <v>4.6523889999516497</v>
      </c>
      <c r="I10827">
        <f t="shared" si="168"/>
        <v>1648.5219829999296</v>
      </c>
    </row>
    <row r="10828" spans="3:9" x14ac:dyDescent="0.25">
      <c r="C10828">
        <v>9389</v>
      </c>
      <c r="D10828">
        <v>4.9996390000000002</v>
      </c>
      <c r="E10828">
        <v>0</v>
      </c>
      <c r="F10828">
        <v>9663.1466219999293</v>
      </c>
      <c r="G10828">
        <v>9394.2647309999302</v>
      </c>
      <c r="H10828">
        <v>5.2647309999356304</v>
      </c>
      <c r="I10828">
        <f t="shared" si="168"/>
        <v>274.14662199992927</v>
      </c>
    </row>
    <row r="10829" spans="3:9" x14ac:dyDescent="0.25">
      <c r="C10829">
        <v>9619</v>
      </c>
      <c r="D10829">
        <v>1.250726</v>
      </c>
      <c r="E10829">
        <v>0</v>
      </c>
      <c r="F10829">
        <v>9693.2223479999302</v>
      </c>
      <c r="G10829">
        <v>9624.6811159999306</v>
      </c>
      <c r="H10829">
        <v>5.68111599993426</v>
      </c>
      <c r="I10829">
        <f t="shared" si="168"/>
        <v>74.222347999930207</v>
      </c>
    </row>
    <row r="10830" spans="3:9" x14ac:dyDescent="0.25">
      <c r="C10830">
        <v>9007</v>
      </c>
      <c r="D10830">
        <v>13.143390999999999</v>
      </c>
      <c r="E10830">
        <v>0</v>
      </c>
      <c r="F10830">
        <v>9717.6657389999309</v>
      </c>
      <c r="G10830">
        <v>9012.0505619999403</v>
      </c>
      <c r="H10830">
        <v>5.05056199994032</v>
      </c>
      <c r="I10830">
        <f t="shared" si="168"/>
        <v>710.66573899993091</v>
      </c>
    </row>
    <row r="10831" spans="3:9" x14ac:dyDescent="0.25">
      <c r="C10831">
        <v>9192</v>
      </c>
      <c r="D10831">
        <v>9.7171400000000006</v>
      </c>
      <c r="E10831">
        <v>0</v>
      </c>
      <c r="F10831">
        <v>9723.3328789999305</v>
      </c>
      <c r="G10831">
        <v>9197.2925519999299</v>
      </c>
      <c r="H10831">
        <v>5.2925519999389499</v>
      </c>
      <c r="I10831">
        <f t="shared" ref="I10831:I10894" si="169">F10831-C10831</f>
        <v>531.33287899993047</v>
      </c>
    </row>
    <row r="10832" spans="3:9" x14ac:dyDescent="0.25">
      <c r="C10832">
        <v>6530</v>
      </c>
      <c r="D10832">
        <v>67.987047000000004</v>
      </c>
      <c r="E10832">
        <v>0</v>
      </c>
      <c r="F10832">
        <v>9801.3199259999292</v>
      </c>
      <c r="G10832">
        <v>6533.5744289999702</v>
      </c>
      <c r="H10832">
        <v>3.5744289999765799</v>
      </c>
      <c r="I10832">
        <f t="shared" si="169"/>
        <v>3271.3199259999292</v>
      </c>
    </row>
    <row r="10833" spans="3:9" x14ac:dyDescent="0.25">
      <c r="C10833">
        <v>9747</v>
      </c>
      <c r="D10833">
        <v>1.340587</v>
      </c>
      <c r="E10833">
        <v>0</v>
      </c>
      <c r="F10833">
        <v>9823.3855129999192</v>
      </c>
      <c r="G10833">
        <v>9752.3578789999301</v>
      </c>
      <c r="H10833">
        <v>5.3578789999301</v>
      </c>
      <c r="I10833">
        <f t="shared" si="169"/>
        <v>76.385512999919229</v>
      </c>
    </row>
    <row r="10834" spans="3:9" x14ac:dyDescent="0.25">
      <c r="C10834">
        <v>9575</v>
      </c>
      <c r="D10834">
        <v>4.9175509999999996</v>
      </c>
      <c r="E10834">
        <v>0</v>
      </c>
      <c r="F10834">
        <v>9851.9280639999197</v>
      </c>
      <c r="G10834">
        <v>9580.5561159999306</v>
      </c>
      <c r="H10834">
        <v>5.55611599993426</v>
      </c>
      <c r="I10834">
        <f t="shared" si="169"/>
        <v>276.92806399991969</v>
      </c>
    </row>
    <row r="10835" spans="3:9" x14ac:dyDescent="0.25">
      <c r="C10835">
        <v>9153</v>
      </c>
      <c r="D10835">
        <v>14.905338</v>
      </c>
      <c r="E10835">
        <v>0</v>
      </c>
      <c r="F10835">
        <v>9958.4584019999293</v>
      </c>
      <c r="G10835">
        <v>9158.2570189999296</v>
      </c>
      <c r="H10835">
        <v>5.2570189999387296</v>
      </c>
      <c r="I10835">
        <f t="shared" si="169"/>
        <v>805.45840199992927</v>
      </c>
    </row>
    <row r="10836" spans="3:9" x14ac:dyDescent="0.25">
      <c r="C10836">
        <v>8397</v>
      </c>
      <c r="D10836">
        <v>30.956593999999999</v>
      </c>
      <c r="E10836">
        <v>0</v>
      </c>
      <c r="F10836">
        <v>9970.9149959999195</v>
      </c>
      <c r="G10836">
        <v>8401.4899569999397</v>
      </c>
      <c r="H10836">
        <v>4.4899569999470197</v>
      </c>
      <c r="I10836">
        <f t="shared" si="169"/>
        <v>1573.9149959999195</v>
      </c>
    </row>
    <row r="10837" spans="3:9" x14ac:dyDescent="0.25">
      <c r="C10837">
        <v>7545</v>
      </c>
      <c r="D10837">
        <v>48.876758000000002</v>
      </c>
      <c r="E10837">
        <v>0</v>
      </c>
      <c r="F10837">
        <v>9977.5167539999202</v>
      </c>
      <c r="G10837">
        <v>7549.5545339999599</v>
      </c>
      <c r="H10837">
        <v>4.5545339999616701</v>
      </c>
      <c r="I10837">
        <f t="shared" si="169"/>
        <v>2432.5167539999202</v>
      </c>
    </row>
    <row r="10838" spans="3:9" x14ac:dyDescent="0.25">
      <c r="C10838">
        <v>9187</v>
      </c>
      <c r="D10838">
        <v>14.713347000000001</v>
      </c>
      <c r="E10838">
        <v>0</v>
      </c>
      <c r="F10838">
        <v>9981.1801009999199</v>
      </c>
      <c r="G10838">
        <v>9192.1675519999299</v>
      </c>
      <c r="H10838">
        <v>5.1675519999389499</v>
      </c>
      <c r="I10838">
        <f t="shared" si="169"/>
        <v>794.18010099991989</v>
      </c>
    </row>
    <row r="10839" spans="3:9" x14ac:dyDescent="0.25">
      <c r="C10839">
        <v>8894</v>
      </c>
      <c r="D10839">
        <v>20.842979</v>
      </c>
      <c r="E10839">
        <v>0</v>
      </c>
      <c r="F10839">
        <v>10004.748079999899</v>
      </c>
      <c r="G10839">
        <v>8898.8984239999409</v>
      </c>
      <c r="H10839">
        <v>4.8984239999408601</v>
      </c>
      <c r="I10839">
        <f t="shared" si="169"/>
        <v>1110.7480799998993</v>
      </c>
    </row>
    <row r="10840" spans="3:9" x14ac:dyDescent="0.25">
      <c r="C10840">
        <v>7684</v>
      </c>
      <c r="D10840">
        <v>46.585225999999999</v>
      </c>
      <c r="E10840">
        <v>0</v>
      </c>
      <c r="F10840">
        <v>10004.9833059999</v>
      </c>
      <c r="G10840">
        <v>7688.8826559999497</v>
      </c>
      <c r="H10840">
        <v>4.88265599995702</v>
      </c>
      <c r="I10840">
        <f t="shared" si="169"/>
        <v>2320.9833059999</v>
      </c>
    </row>
    <row r="10841" spans="3:9" x14ac:dyDescent="0.25">
      <c r="C10841">
        <v>6373</v>
      </c>
      <c r="D10841">
        <v>76.883546999999993</v>
      </c>
      <c r="E10841">
        <v>0</v>
      </c>
      <c r="F10841">
        <v>10033.8418529999</v>
      </c>
      <c r="G10841">
        <v>6376.2195139999703</v>
      </c>
      <c r="H10841">
        <v>3.2195139999775999</v>
      </c>
      <c r="I10841">
        <f t="shared" si="169"/>
        <v>3660.8418529998999</v>
      </c>
    </row>
    <row r="10842" spans="3:9" x14ac:dyDescent="0.25">
      <c r="C10842">
        <v>9966</v>
      </c>
      <c r="D10842">
        <v>2.0869900000000001</v>
      </c>
      <c r="E10842">
        <v>0</v>
      </c>
      <c r="F10842">
        <v>10068.828842999899</v>
      </c>
      <c r="G10842">
        <v>9971.0649959999191</v>
      </c>
      <c r="H10842">
        <v>5.0649959999282101</v>
      </c>
      <c r="I10842">
        <f t="shared" si="169"/>
        <v>102.82884299989928</v>
      </c>
    </row>
    <row r="10843" spans="3:9" x14ac:dyDescent="0.25">
      <c r="C10843">
        <v>9728</v>
      </c>
      <c r="D10843">
        <v>6.6309709999999997</v>
      </c>
      <c r="E10843">
        <v>0</v>
      </c>
      <c r="F10843">
        <v>10072.509813999901</v>
      </c>
      <c r="G10843">
        <v>9733.2328789999301</v>
      </c>
      <c r="H10843">
        <v>5.2328789999301</v>
      </c>
      <c r="I10843">
        <f t="shared" si="169"/>
        <v>344.50981399990087</v>
      </c>
    </row>
    <row r="10844" spans="3:9" x14ac:dyDescent="0.25">
      <c r="C10844">
        <v>7804</v>
      </c>
      <c r="D10844">
        <v>45.833371</v>
      </c>
      <c r="E10844">
        <v>0</v>
      </c>
      <c r="F10844">
        <v>10088.3181849999</v>
      </c>
      <c r="G10844">
        <v>7808.7224749999496</v>
      </c>
      <c r="H10844">
        <v>4.7224749999559199</v>
      </c>
      <c r="I10844">
        <f t="shared" si="169"/>
        <v>2284.3181849999</v>
      </c>
    </row>
    <row r="10845" spans="3:9" x14ac:dyDescent="0.25">
      <c r="C10845">
        <v>9462</v>
      </c>
      <c r="D10845">
        <v>11.969116</v>
      </c>
      <c r="E10845">
        <v>0</v>
      </c>
      <c r="F10845">
        <v>10094.1623009999</v>
      </c>
      <c r="G10845">
        <v>9467.4481389999291</v>
      </c>
      <c r="H10845">
        <v>5.4481389999364103</v>
      </c>
      <c r="I10845">
        <f t="shared" si="169"/>
        <v>632.16230099990025</v>
      </c>
    </row>
    <row r="10846" spans="3:9" x14ac:dyDescent="0.25">
      <c r="C10846">
        <v>9432</v>
      </c>
      <c r="D10846">
        <v>14.11238</v>
      </c>
      <c r="E10846">
        <v>0</v>
      </c>
      <c r="F10846">
        <v>10167.3246809999</v>
      </c>
      <c r="G10846">
        <v>9437.3897309999302</v>
      </c>
      <c r="H10846">
        <v>5.3897309999356304</v>
      </c>
      <c r="I10846">
        <f t="shared" si="169"/>
        <v>735.32468099990001</v>
      </c>
    </row>
    <row r="10847" spans="3:9" x14ac:dyDescent="0.25">
      <c r="C10847">
        <v>7915</v>
      </c>
      <c r="D10847">
        <v>46.305352999999997</v>
      </c>
      <c r="E10847">
        <v>0</v>
      </c>
      <c r="F10847">
        <v>10218.2300339999</v>
      </c>
      <c r="G10847">
        <v>7919.5486719999499</v>
      </c>
      <c r="H10847">
        <v>4.5486719999535099</v>
      </c>
      <c r="I10847">
        <f t="shared" si="169"/>
        <v>2303.2300339999001</v>
      </c>
    </row>
    <row r="10848" spans="3:9" x14ac:dyDescent="0.25">
      <c r="C10848">
        <v>9946</v>
      </c>
      <c r="D10848">
        <v>5.7620300000000002</v>
      </c>
      <c r="E10848">
        <v>0</v>
      </c>
      <c r="F10848">
        <v>10219.692063999901</v>
      </c>
      <c r="G10848">
        <v>9951.0780639999193</v>
      </c>
      <c r="H10848">
        <v>5.0780639999284096</v>
      </c>
      <c r="I10848">
        <f t="shared" si="169"/>
        <v>273.69206399990071</v>
      </c>
    </row>
    <row r="10849" spans="3:9" x14ac:dyDescent="0.25">
      <c r="C10849">
        <v>7337</v>
      </c>
      <c r="D10849">
        <v>58.608916000000001</v>
      </c>
      <c r="E10849">
        <v>0</v>
      </c>
      <c r="F10849">
        <v>10233.100979999899</v>
      </c>
      <c r="G10849">
        <v>7342.2586959999599</v>
      </c>
      <c r="H10849">
        <v>5.2586959999662204</v>
      </c>
      <c r="I10849">
        <f t="shared" si="169"/>
        <v>2896.1009799998992</v>
      </c>
    </row>
    <row r="10850" spans="3:9" x14ac:dyDescent="0.25">
      <c r="C10850">
        <v>8785</v>
      </c>
      <c r="D10850">
        <v>29.548732999999999</v>
      </c>
      <c r="E10850">
        <v>0</v>
      </c>
      <c r="F10850">
        <v>10305.7997129999</v>
      </c>
      <c r="G10850">
        <v>8789.6402199999393</v>
      </c>
      <c r="H10850">
        <v>4.6402199999429197</v>
      </c>
      <c r="I10850">
        <f t="shared" si="169"/>
        <v>1520.7997129999003</v>
      </c>
    </row>
    <row r="10851" spans="3:9" x14ac:dyDescent="0.25">
      <c r="C10851">
        <v>6451</v>
      </c>
      <c r="D10851">
        <v>80.434858000000006</v>
      </c>
      <c r="E10851">
        <v>0</v>
      </c>
      <c r="F10851">
        <v>10305.984570999901</v>
      </c>
      <c r="G10851">
        <v>6454.5945139999703</v>
      </c>
      <c r="H10851">
        <v>3.5945139999775999</v>
      </c>
      <c r="I10851">
        <f t="shared" si="169"/>
        <v>3854.9845709999008</v>
      </c>
    </row>
    <row r="10852" spans="3:9" x14ac:dyDescent="0.25">
      <c r="C10852">
        <v>10233</v>
      </c>
      <c r="D10852">
        <v>2.2948080000000002</v>
      </c>
      <c r="E10852">
        <v>0</v>
      </c>
      <c r="F10852">
        <v>10344.3543789999</v>
      </c>
      <c r="G10852">
        <v>10237.625979999901</v>
      </c>
      <c r="H10852">
        <v>4.6259799999206699</v>
      </c>
      <c r="I10852">
        <f t="shared" si="169"/>
        <v>111.35437899990029</v>
      </c>
    </row>
    <row r="10853" spans="3:9" x14ac:dyDescent="0.25">
      <c r="C10853">
        <v>9510</v>
      </c>
      <c r="D10853">
        <v>17.951511</v>
      </c>
      <c r="E10853">
        <v>0</v>
      </c>
      <c r="F10853">
        <v>10420.8058899999</v>
      </c>
      <c r="G10853">
        <v>9515.2367859999304</v>
      </c>
      <c r="H10853">
        <v>5.23678599993581</v>
      </c>
      <c r="I10853">
        <f t="shared" si="169"/>
        <v>910.80588999989959</v>
      </c>
    </row>
    <row r="10854" spans="3:9" x14ac:dyDescent="0.25">
      <c r="C10854">
        <v>9052</v>
      </c>
      <c r="D10854">
        <v>26.818300000000001</v>
      </c>
      <c r="E10854">
        <v>0</v>
      </c>
      <c r="F10854">
        <v>10433.974189999901</v>
      </c>
      <c r="G10854">
        <v>9057.1470969999391</v>
      </c>
      <c r="H10854">
        <v>5.1470969999390901</v>
      </c>
      <c r="I10854">
        <f t="shared" si="169"/>
        <v>1381.9741899999008</v>
      </c>
    </row>
    <row r="10855" spans="3:9" x14ac:dyDescent="0.25">
      <c r="C10855">
        <v>10001</v>
      </c>
      <c r="D10855">
        <v>9.3773140000000001</v>
      </c>
      <c r="E10855">
        <v>0</v>
      </c>
      <c r="F10855">
        <v>10445.576503999901</v>
      </c>
      <c r="G10855">
        <v>10005.8833059999</v>
      </c>
      <c r="H10855">
        <v>4.88330599992514</v>
      </c>
      <c r="I10855">
        <f t="shared" si="169"/>
        <v>444.57650399990052</v>
      </c>
    </row>
    <row r="10856" spans="3:9" x14ac:dyDescent="0.25">
      <c r="C10856">
        <v>10151</v>
      </c>
      <c r="D10856">
        <v>6.1348859999999998</v>
      </c>
      <c r="E10856">
        <v>0</v>
      </c>
      <c r="F10856">
        <v>10449.6363899999</v>
      </c>
      <c r="G10856">
        <v>10155.5623009999</v>
      </c>
      <c r="H10856">
        <v>4.5623009999235302</v>
      </c>
      <c r="I10856">
        <f t="shared" si="169"/>
        <v>298.63638999989962</v>
      </c>
    </row>
    <row r="10857" spans="3:9" x14ac:dyDescent="0.25">
      <c r="C10857">
        <v>7564</v>
      </c>
      <c r="D10857">
        <v>60.487861000000002</v>
      </c>
      <c r="E10857">
        <v>0</v>
      </c>
      <c r="F10857">
        <v>10550.499250999899</v>
      </c>
      <c r="G10857">
        <v>7568.6395859999602</v>
      </c>
      <c r="H10857">
        <v>4.6395859999611204</v>
      </c>
      <c r="I10857">
        <f t="shared" si="169"/>
        <v>2986.4992509998992</v>
      </c>
    </row>
    <row r="10858" spans="3:9" x14ac:dyDescent="0.25">
      <c r="C10858">
        <v>8992</v>
      </c>
      <c r="D10858">
        <v>31.237971000000002</v>
      </c>
      <c r="E10858">
        <v>0</v>
      </c>
      <c r="F10858">
        <v>10599.0622219999</v>
      </c>
      <c r="G10858">
        <v>8996.9255619999403</v>
      </c>
      <c r="H10858">
        <v>4.92556199994032</v>
      </c>
      <c r="I10858">
        <f t="shared" si="169"/>
        <v>1607.0622219999004</v>
      </c>
    </row>
    <row r="10859" spans="3:9" x14ac:dyDescent="0.25">
      <c r="C10859">
        <v>9535</v>
      </c>
      <c r="D10859">
        <v>23.091200000000001</v>
      </c>
      <c r="E10859">
        <v>0</v>
      </c>
      <c r="F10859">
        <v>10716.428421999901</v>
      </c>
      <c r="G10859">
        <v>9540.1811159999306</v>
      </c>
      <c r="H10859">
        <v>5.18111599993426</v>
      </c>
      <c r="I10859">
        <f t="shared" si="169"/>
        <v>1181.4284219999008</v>
      </c>
    </row>
    <row r="10860" spans="3:9" x14ac:dyDescent="0.25">
      <c r="C10860">
        <v>9512</v>
      </c>
      <c r="D10860">
        <v>24.394127999999998</v>
      </c>
      <c r="E10860">
        <v>0</v>
      </c>
      <c r="F10860">
        <v>10769.047549999899</v>
      </c>
      <c r="G10860">
        <v>9517.3617859999304</v>
      </c>
      <c r="H10860">
        <v>5.36178599993581</v>
      </c>
      <c r="I10860">
        <f t="shared" si="169"/>
        <v>1257.0475499998993</v>
      </c>
    </row>
    <row r="10861" spans="3:9" x14ac:dyDescent="0.25">
      <c r="C10861">
        <v>9365</v>
      </c>
      <c r="D10861">
        <v>28.824522000000002</v>
      </c>
      <c r="E10861">
        <v>0</v>
      </c>
      <c r="F10861">
        <v>10874.5970719999</v>
      </c>
      <c r="G10861">
        <v>9370.1939429999293</v>
      </c>
      <c r="H10861">
        <v>5.1939429999365503</v>
      </c>
      <c r="I10861">
        <f t="shared" si="169"/>
        <v>1509.5970719999004</v>
      </c>
    </row>
    <row r="10862" spans="3:9" x14ac:dyDescent="0.25">
      <c r="C10862">
        <v>10141</v>
      </c>
      <c r="D10862">
        <v>15.777089</v>
      </c>
      <c r="E10862">
        <v>0</v>
      </c>
      <c r="F10862">
        <v>10991.8241609999</v>
      </c>
      <c r="G10862">
        <v>10145.3123009999</v>
      </c>
      <c r="H10862">
        <v>4.3123009999235302</v>
      </c>
      <c r="I10862">
        <f t="shared" si="169"/>
        <v>850.82416099990041</v>
      </c>
    </row>
    <row r="10863" spans="3:9" x14ac:dyDescent="0.25">
      <c r="C10863">
        <v>8859</v>
      </c>
      <c r="D10863">
        <v>40.357396999999999</v>
      </c>
      <c r="E10863">
        <v>0</v>
      </c>
      <c r="F10863">
        <v>10993.281557999901</v>
      </c>
      <c r="G10863">
        <v>8863.74328899994</v>
      </c>
      <c r="H10863">
        <v>4.7432889999417904</v>
      </c>
      <c r="I10863">
        <f t="shared" si="169"/>
        <v>2134.2815579999005</v>
      </c>
    </row>
    <row r="10864" spans="3:9" x14ac:dyDescent="0.25">
      <c r="C10864">
        <v>10560</v>
      </c>
      <c r="D10864">
        <v>7.6165690000000001</v>
      </c>
      <c r="E10864">
        <v>0</v>
      </c>
      <c r="F10864">
        <v>11028.0731269999</v>
      </c>
      <c r="G10864">
        <v>10565.399250999901</v>
      </c>
      <c r="H10864">
        <v>5.3992509999170499</v>
      </c>
      <c r="I10864">
        <f t="shared" si="169"/>
        <v>468.07312699989961</v>
      </c>
    </row>
    <row r="10865" spans="3:9" x14ac:dyDescent="0.25">
      <c r="C10865">
        <v>10894</v>
      </c>
      <c r="D10865">
        <v>2.8554599999999999</v>
      </c>
      <c r="E10865">
        <v>0</v>
      </c>
      <c r="F10865">
        <v>11088.778586999901</v>
      </c>
      <c r="G10865">
        <v>10900.2470719999</v>
      </c>
      <c r="H10865">
        <v>6.2470719999164404</v>
      </c>
      <c r="I10865">
        <f t="shared" si="169"/>
        <v>194.77858699990065</v>
      </c>
    </row>
    <row r="10866" spans="3:9" x14ac:dyDescent="0.25">
      <c r="C10866">
        <v>11093</v>
      </c>
      <c r="D10866">
        <v>0.97707299999999997</v>
      </c>
      <c r="E10866">
        <v>0</v>
      </c>
      <c r="F10866">
        <v>11162.630659999901</v>
      </c>
      <c r="G10866">
        <v>11099.6785869999</v>
      </c>
      <c r="H10866">
        <v>6.67858699991484</v>
      </c>
      <c r="I10866">
        <f t="shared" si="169"/>
        <v>69.630659999900672</v>
      </c>
    </row>
    <row r="10867" spans="3:9" x14ac:dyDescent="0.25">
      <c r="C10867">
        <v>10849</v>
      </c>
      <c r="D10867">
        <v>4.9434500000000003</v>
      </c>
      <c r="E10867">
        <v>0</v>
      </c>
      <c r="F10867">
        <v>11183.6991099999</v>
      </c>
      <c r="G10867">
        <v>10854.947549999901</v>
      </c>
      <c r="H10867">
        <v>5.9475499999170998</v>
      </c>
      <c r="I10867">
        <f t="shared" si="169"/>
        <v>334.69910999989952</v>
      </c>
    </row>
    <row r="10868" spans="3:9" x14ac:dyDescent="0.25">
      <c r="C10868">
        <v>10537</v>
      </c>
      <c r="D10868">
        <v>10.756411</v>
      </c>
      <c r="E10868">
        <v>0</v>
      </c>
      <c r="F10868">
        <v>11211.030520999901</v>
      </c>
      <c r="G10868">
        <v>10542.036389999899</v>
      </c>
      <c r="H10868">
        <v>5.0363899999174402</v>
      </c>
      <c r="I10868">
        <f t="shared" si="169"/>
        <v>674.03052099990055</v>
      </c>
    </row>
    <row r="10869" spans="3:9" x14ac:dyDescent="0.25">
      <c r="C10869">
        <v>10206</v>
      </c>
      <c r="D10869">
        <v>18.116855999999999</v>
      </c>
      <c r="E10869">
        <v>0</v>
      </c>
      <c r="F10869">
        <v>11248.6973769999</v>
      </c>
      <c r="G10869">
        <v>10210.7246809999</v>
      </c>
      <c r="H10869">
        <v>4.7246809999232902</v>
      </c>
      <c r="I10869">
        <f t="shared" si="169"/>
        <v>1042.6973769999004</v>
      </c>
    </row>
    <row r="10870" spans="3:9" x14ac:dyDescent="0.25">
      <c r="C10870">
        <v>10164</v>
      </c>
      <c r="D10870">
        <v>19.182279000000001</v>
      </c>
      <c r="E10870">
        <v>0</v>
      </c>
      <c r="F10870">
        <v>11256.4296559999</v>
      </c>
      <c r="G10870">
        <v>10168.5996809999</v>
      </c>
      <c r="H10870">
        <v>4.5996809999232902</v>
      </c>
      <c r="I10870">
        <f t="shared" si="169"/>
        <v>1092.4296559999002</v>
      </c>
    </row>
    <row r="10871" spans="3:9" x14ac:dyDescent="0.25">
      <c r="C10871">
        <v>8531</v>
      </c>
      <c r="D10871">
        <v>51.515552999999997</v>
      </c>
      <c r="E10871">
        <v>0</v>
      </c>
      <c r="F10871">
        <v>11272.720208999899</v>
      </c>
      <c r="G10871">
        <v>8535.4662519999401</v>
      </c>
      <c r="H10871">
        <v>4.4662519999455901</v>
      </c>
      <c r="I10871">
        <f t="shared" si="169"/>
        <v>2741.7202089998991</v>
      </c>
    </row>
    <row r="10872" spans="3:9" x14ac:dyDescent="0.25">
      <c r="C10872">
        <v>8768</v>
      </c>
      <c r="D10872">
        <v>47.025353000000003</v>
      </c>
      <c r="E10872">
        <v>0</v>
      </c>
      <c r="F10872">
        <v>11313.1455619999</v>
      </c>
      <c r="G10872">
        <v>8772.6588269999393</v>
      </c>
      <c r="H10872">
        <v>4.6588269999447203</v>
      </c>
      <c r="I10872">
        <f t="shared" si="169"/>
        <v>2545.1455619998997</v>
      </c>
    </row>
    <row r="10873" spans="3:9" x14ac:dyDescent="0.25">
      <c r="C10873">
        <v>10121</v>
      </c>
      <c r="D10873">
        <v>21.488125</v>
      </c>
      <c r="E10873">
        <v>0</v>
      </c>
      <c r="F10873">
        <v>11342.7586869999</v>
      </c>
      <c r="G10873">
        <v>10125.1873009999</v>
      </c>
      <c r="H10873">
        <v>4.1873009999235302</v>
      </c>
      <c r="I10873">
        <f t="shared" si="169"/>
        <v>1221.7586869998995</v>
      </c>
    </row>
    <row r="10874" spans="3:9" x14ac:dyDescent="0.25">
      <c r="C10874">
        <v>10638</v>
      </c>
      <c r="D10874">
        <v>11.079186</v>
      </c>
      <c r="E10874">
        <v>0</v>
      </c>
      <c r="F10874">
        <v>11349.3628729999</v>
      </c>
      <c r="G10874">
        <v>10643.4622219999</v>
      </c>
      <c r="H10874">
        <v>5.4622219999164301</v>
      </c>
      <c r="I10874">
        <f t="shared" si="169"/>
        <v>711.36287299989999</v>
      </c>
    </row>
    <row r="10875" spans="3:9" x14ac:dyDescent="0.25">
      <c r="C10875">
        <v>10371</v>
      </c>
      <c r="D10875">
        <v>16.767651999999998</v>
      </c>
      <c r="E10875">
        <v>0</v>
      </c>
      <c r="F10875">
        <v>11376.955524999899</v>
      </c>
      <c r="G10875">
        <v>10375.7543789999</v>
      </c>
      <c r="H10875">
        <v>4.75437899991993</v>
      </c>
      <c r="I10875">
        <f t="shared" si="169"/>
        <v>1005.9555249998994</v>
      </c>
    </row>
    <row r="10876" spans="3:9" x14ac:dyDescent="0.25">
      <c r="C10876">
        <v>7496</v>
      </c>
      <c r="D10876">
        <v>75.902151000000003</v>
      </c>
      <c r="E10876">
        <v>0</v>
      </c>
      <c r="F10876">
        <v>11431.2326759999</v>
      </c>
      <c r="G10876">
        <v>7500.3924919999599</v>
      </c>
      <c r="H10876">
        <v>4.3924919999626502</v>
      </c>
      <c r="I10876">
        <f t="shared" si="169"/>
        <v>3935.2326759998996</v>
      </c>
    </row>
    <row r="10877" spans="3:9" x14ac:dyDescent="0.25">
      <c r="C10877">
        <v>8510</v>
      </c>
      <c r="D10877">
        <v>55.402279999999998</v>
      </c>
      <c r="E10877">
        <v>0</v>
      </c>
      <c r="F10877">
        <v>11480.5099559999</v>
      </c>
      <c r="G10877">
        <v>8514.5480439999392</v>
      </c>
      <c r="H10877">
        <v>4.5480439999464499</v>
      </c>
      <c r="I10877">
        <f t="shared" si="169"/>
        <v>2970.5099559998998</v>
      </c>
    </row>
    <row r="10878" spans="3:9" x14ac:dyDescent="0.25">
      <c r="C10878">
        <v>11054</v>
      </c>
      <c r="D10878">
        <v>7.1226250000000002</v>
      </c>
      <c r="E10878">
        <v>0</v>
      </c>
      <c r="F10878">
        <v>11515.057580999901</v>
      </c>
      <c r="G10878">
        <v>11060.723126999899</v>
      </c>
      <c r="H10878">
        <v>6.7231269999156202</v>
      </c>
      <c r="I10878">
        <f t="shared" si="169"/>
        <v>461.05758099990089</v>
      </c>
    </row>
    <row r="10879" spans="3:9" x14ac:dyDescent="0.25">
      <c r="C10879">
        <v>8802</v>
      </c>
      <c r="D10879">
        <v>50.468440000000001</v>
      </c>
      <c r="E10879">
        <v>0</v>
      </c>
      <c r="F10879">
        <v>11560.2760209999</v>
      </c>
      <c r="G10879">
        <v>8806.7652199999393</v>
      </c>
      <c r="H10879">
        <v>4.7652199999429197</v>
      </c>
      <c r="I10879">
        <f t="shared" si="169"/>
        <v>2758.2760209998996</v>
      </c>
    </row>
    <row r="10880" spans="3:9" x14ac:dyDescent="0.25">
      <c r="C10880">
        <v>10681</v>
      </c>
      <c r="D10880">
        <v>13.99391</v>
      </c>
      <c r="E10880">
        <v>0</v>
      </c>
      <c r="F10880">
        <v>11567.269930999901</v>
      </c>
      <c r="G10880">
        <v>10686.9622219999</v>
      </c>
      <c r="H10880">
        <v>5.9622219999164301</v>
      </c>
      <c r="I10880">
        <f t="shared" si="169"/>
        <v>886.26993099990068</v>
      </c>
    </row>
    <row r="10881" spans="3:9" x14ac:dyDescent="0.25">
      <c r="C10881">
        <v>9978</v>
      </c>
      <c r="D10881">
        <v>29.185652999999999</v>
      </c>
      <c r="E10881">
        <v>0</v>
      </c>
      <c r="F10881">
        <v>11620.0055839999</v>
      </c>
      <c r="G10881">
        <v>9982.8301009999195</v>
      </c>
      <c r="H10881">
        <v>4.8301009999267901</v>
      </c>
      <c r="I10881">
        <f t="shared" si="169"/>
        <v>1642.0055839999004</v>
      </c>
    </row>
    <row r="10882" spans="3:9" x14ac:dyDescent="0.25">
      <c r="C10882">
        <v>11464</v>
      </c>
      <c r="D10882">
        <v>3.770524</v>
      </c>
      <c r="E10882">
        <v>0</v>
      </c>
      <c r="F10882">
        <v>11698.351107999901</v>
      </c>
      <c r="G10882">
        <v>11470.007675999899</v>
      </c>
      <c r="H10882">
        <v>6.0076759999101297</v>
      </c>
      <c r="I10882">
        <f t="shared" si="169"/>
        <v>234.35110799990071</v>
      </c>
    </row>
    <row r="10883" spans="3:9" x14ac:dyDescent="0.25">
      <c r="C10883">
        <v>11703</v>
      </c>
      <c r="D10883">
        <v>0.82517399999999996</v>
      </c>
      <c r="E10883">
        <v>0</v>
      </c>
      <c r="F10883">
        <v>11762.526281999901</v>
      </c>
      <c r="G10883">
        <v>11709.5011079999</v>
      </c>
      <c r="H10883">
        <v>6.5011079999057904</v>
      </c>
      <c r="I10883">
        <f t="shared" si="169"/>
        <v>59.526281999900675</v>
      </c>
    </row>
    <row r="10884" spans="3:9" x14ac:dyDescent="0.25">
      <c r="C10884">
        <v>8067</v>
      </c>
      <c r="D10884">
        <v>69.769389000000004</v>
      </c>
      <c r="E10884">
        <v>0</v>
      </c>
      <c r="F10884">
        <v>11782.245670999901</v>
      </c>
      <c r="G10884">
        <v>8072.0273889999498</v>
      </c>
      <c r="H10884">
        <v>5.0273889999516497</v>
      </c>
      <c r="I10884">
        <f t="shared" si="169"/>
        <v>3715.2456709999005</v>
      </c>
    </row>
    <row r="10885" spans="3:9" x14ac:dyDescent="0.25">
      <c r="C10885">
        <v>10327</v>
      </c>
      <c r="D10885">
        <v>24.303425000000001</v>
      </c>
      <c r="E10885">
        <v>0</v>
      </c>
      <c r="F10885">
        <v>11790.399095999899</v>
      </c>
      <c r="G10885">
        <v>10331.7595709999</v>
      </c>
      <c r="H10885">
        <v>4.7595709999204701</v>
      </c>
      <c r="I10885">
        <f t="shared" si="169"/>
        <v>1463.3990959998991</v>
      </c>
    </row>
    <row r="10886" spans="3:9" x14ac:dyDescent="0.25">
      <c r="C10886">
        <v>9073</v>
      </c>
      <c r="D10886">
        <v>49.276294</v>
      </c>
      <c r="E10886">
        <v>0</v>
      </c>
      <c r="F10886">
        <v>11829.250389999899</v>
      </c>
      <c r="G10886">
        <v>9078.2720969999391</v>
      </c>
      <c r="H10886">
        <v>5.2720969999390901</v>
      </c>
      <c r="I10886">
        <f t="shared" si="169"/>
        <v>2756.2503899998992</v>
      </c>
    </row>
    <row r="10887" spans="3:9" x14ac:dyDescent="0.25">
      <c r="C10887">
        <v>10289</v>
      </c>
      <c r="D10887">
        <v>26.296856999999999</v>
      </c>
      <c r="E10887">
        <v>0</v>
      </c>
      <c r="F10887">
        <v>11861.622246999899</v>
      </c>
      <c r="G10887">
        <v>10293.875979999901</v>
      </c>
      <c r="H10887">
        <v>4.8759799999206699</v>
      </c>
      <c r="I10887">
        <f t="shared" si="169"/>
        <v>1572.6222469998993</v>
      </c>
    </row>
    <row r="10888" spans="3:9" x14ac:dyDescent="0.25">
      <c r="C10888">
        <v>11034</v>
      </c>
      <c r="D10888">
        <v>12.966549000000001</v>
      </c>
      <c r="E10888">
        <v>0</v>
      </c>
      <c r="F10888">
        <v>11862.8387959999</v>
      </c>
      <c r="G10888">
        <v>11040.598126999899</v>
      </c>
      <c r="H10888">
        <v>6.5981269999156202</v>
      </c>
      <c r="I10888">
        <f t="shared" si="169"/>
        <v>828.83879599989996</v>
      </c>
    </row>
    <row r="10889" spans="3:9" x14ac:dyDescent="0.25">
      <c r="C10889">
        <v>11649</v>
      </c>
      <c r="D10889">
        <v>3.4832920000000001</v>
      </c>
      <c r="E10889">
        <v>0</v>
      </c>
      <c r="F10889">
        <v>11874.822087999901</v>
      </c>
      <c r="G10889">
        <v>11655.2805839999</v>
      </c>
      <c r="H10889">
        <v>6.2805839999054998</v>
      </c>
      <c r="I10889">
        <f t="shared" si="169"/>
        <v>225.82208799990076</v>
      </c>
    </row>
    <row r="10890" spans="3:9" x14ac:dyDescent="0.25">
      <c r="C10890">
        <v>10552</v>
      </c>
      <c r="D10890">
        <v>21.698744999999999</v>
      </c>
      <c r="E10890">
        <v>0</v>
      </c>
      <c r="F10890">
        <v>11908.8208329999</v>
      </c>
      <c r="G10890">
        <v>10557.274250999901</v>
      </c>
      <c r="H10890">
        <v>5.2742509999170499</v>
      </c>
      <c r="I10890">
        <f t="shared" si="169"/>
        <v>1356.8208329998997</v>
      </c>
    </row>
    <row r="10891" spans="3:9" x14ac:dyDescent="0.25">
      <c r="C10891">
        <v>10675</v>
      </c>
      <c r="D10891">
        <v>20.738617999999999</v>
      </c>
      <c r="E10891">
        <v>0</v>
      </c>
      <c r="F10891">
        <v>11989.2594509999</v>
      </c>
      <c r="G10891">
        <v>10680.8372219999</v>
      </c>
      <c r="H10891">
        <v>5.8372219999164301</v>
      </c>
      <c r="I10891">
        <f t="shared" si="169"/>
        <v>1314.2594509998999</v>
      </c>
    </row>
    <row r="10892" spans="3:9" x14ac:dyDescent="0.25">
      <c r="C10892">
        <v>6172</v>
      </c>
      <c r="D10892">
        <v>117.012066</v>
      </c>
      <c r="E10892">
        <v>0</v>
      </c>
      <c r="F10892">
        <v>12003.921516999901</v>
      </c>
      <c r="G10892">
        <v>6175.26278799997</v>
      </c>
      <c r="H10892">
        <v>3.2627879999790799</v>
      </c>
      <c r="I10892">
        <f t="shared" si="169"/>
        <v>5831.9215169999006</v>
      </c>
    </row>
    <row r="10893" spans="3:9" x14ac:dyDescent="0.25">
      <c r="C10893">
        <v>8140</v>
      </c>
      <c r="D10893">
        <v>72.096588999999994</v>
      </c>
      <c r="E10893">
        <v>0</v>
      </c>
      <c r="F10893">
        <v>12015.543105999899</v>
      </c>
      <c r="G10893">
        <v>8144.8427549999496</v>
      </c>
      <c r="H10893">
        <v>4.8427549999505501</v>
      </c>
      <c r="I10893">
        <f t="shared" si="169"/>
        <v>3875.5431059998991</v>
      </c>
    </row>
    <row r="10894" spans="3:9" x14ac:dyDescent="0.25">
      <c r="C10894">
        <v>11532</v>
      </c>
      <c r="D10894">
        <v>7.7253420000000004</v>
      </c>
      <c r="E10894">
        <v>0</v>
      </c>
      <c r="F10894">
        <v>12019.8434479999</v>
      </c>
      <c r="G10894">
        <v>11537.832580999901</v>
      </c>
      <c r="H10894">
        <v>5.8325809999078002</v>
      </c>
      <c r="I10894">
        <f t="shared" si="169"/>
        <v>487.84344799989958</v>
      </c>
    </row>
    <row r="10895" spans="3:9" x14ac:dyDescent="0.25">
      <c r="C10895">
        <v>11848</v>
      </c>
      <c r="D10895">
        <v>3.344795</v>
      </c>
      <c r="E10895">
        <v>0</v>
      </c>
      <c r="F10895">
        <v>12053.538242999901</v>
      </c>
      <c r="G10895">
        <v>11854.150389999901</v>
      </c>
      <c r="H10895">
        <v>6.1503899999061096</v>
      </c>
      <c r="I10895">
        <f t="shared" ref="I10895:I10958" si="170">F10895-C10895</f>
        <v>205.53824299990083</v>
      </c>
    </row>
    <row r="10896" spans="3:9" x14ac:dyDescent="0.25">
      <c r="C10896">
        <v>11396</v>
      </c>
      <c r="D10896">
        <v>10.833824</v>
      </c>
      <c r="E10896">
        <v>0</v>
      </c>
      <c r="F10896">
        <v>12066.972066999901</v>
      </c>
      <c r="G10896">
        <v>11401.855524999901</v>
      </c>
      <c r="H10896">
        <v>5.8555249999098997</v>
      </c>
      <c r="I10896">
        <f t="shared" si="170"/>
        <v>670.97206699990056</v>
      </c>
    </row>
    <row r="10897" spans="3:9" x14ac:dyDescent="0.25">
      <c r="C10897">
        <v>10891</v>
      </c>
      <c r="D10897">
        <v>18.722493</v>
      </c>
      <c r="E10897">
        <v>0</v>
      </c>
      <c r="F10897">
        <v>12081.769559999901</v>
      </c>
      <c r="G10897">
        <v>10897.1220719999</v>
      </c>
      <c r="H10897">
        <v>6.1220719999164404</v>
      </c>
      <c r="I10897">
        <f t="shared" si="170"/>
        <v>1190.7695599999006</v>
      </c>
    </row>
    <row r="10898" spans="3:9" x14ac:dyDescent="0.25">
      <c r="C10898">
        <v>12064</v>
      </c>
      <c r="D10898">
        <v>0.43249799999999999</v>
      </c>
      <c r="E10898">
        <v>0</v>
      </c>
      <c r="F10898">
        <v>12092.952057999901</v>
      </c>
      <c r="G10898">
        <v>12069.6220669999</v>
      </c>
      <c r="H10898">
        <v>5.6220669999056501</v>
      </c>
      <c r="I10898">
        <f t="shared" si="170"/>
        <v>28.952057999900717</v>
      </c>
    </row>
    <row r="10899" spans="3:9" x14ac:dyDescent="0.25">
      <c r="C10899">
        <v>10580</v>
      </c>
      <c r="D10899">
        <v>24.501677999999998</v>
      </c>
      <c r="E10899">
        <v>0</v>
      </c>
      <c r="F10899">
        <v>12111.228735999901</v>
      </c>
      <c r="G10899">
        <v>10585.524250999901</v>
      </c>
      <c r="H10899">
        <v>5.5242509999170499</v>
      </c>
      <c r="I10899">
        <f t="shared" si="170"/>
        <v>1531.2287359999009</v>
      </c>
    </row>
    <row r="10900" spans="3:9" x14ac:dyDescent="0.25">
      <c r="C10900">
        <v>10653</v>
      </c>
      <c r="D10900">
        <v>23.724485000000001</v>
      </c>
      <c r="E10900">
        <v>0</v>
      </c>
      <c r="F10900">
        <v>12139.4032209999</v>
      </c>
      <c r="G10900">
        <v>10658.7122219999</v>
      </c>
      <c r="H10900">
        <v>5.7122219999164301</v>
      </c>
      <c r="I10900">
        <f t="shared" si="170"/>
        <v>1486.4032209999004</v>
      </c>
    </row>
    <row r="10901" spans="3:9" x14ac:dyDescent="0.25">
      <c r="C10901">
        <v>8457</v>
      </c>
      <c r="D10901">
        <v>67.705849999999998</v>
      </c>
      <c r="E10901">
        <v>0</v>
      </c>
      <c r="F10901">
        <v>12160.4340709999</v>
      </c>
      <c r="G10901">
        <v>8461.3311049999393</v>
      </c>
      <c r="H10901">
        <v>4.3311049999465396</v>
      </c>
      <c r="I10901">
        <f t="shared" si="170"/>
        <v>3703.4340709998996</v>
      </c>
    </row>
    <row r="10902" spans="3:9" x14ac:dyDescent="0.25">
      <c r="C10902">
        <v>11583</v>
      </c>
      <c r="D10902">
        <v>9.5152979999999996</v>
      </c>
      <c r="E10902">
        <v>0</v>
      </c>
      <c r="F10902">
        <v>12168.3493689999</v>
      </c>
      <c r="G10902">
        <v>11588.7949309999</v>
      </c>
      <c r="H10902">
        <v>5.7949309999057697</v>
      </c>
      <c r="I10902">
        <f t="shared" si="170"/>
        <v>585.34936899989953</v>
      </c>
    </row>
    <row r="10903" spans="3:9" x14ac:dyDescent="0.25">
      <c r="C10903">
        <v>10410</v>
      </c>
      <c r="D10903">
        <v>29.377611000000002</v>
      </c>
      <c r="E10903">
        <v>0</v>
      </c>
      <c r="F10903">
        <v>12186.3269799999</v>
      </c>
      <c r="G10903">
        <v>10414.8793789999</v>
      </c>
      <c r="H10903">
        <v>4.87937899991993</v>
      </c>
      <c r="I10903">
        <f t="shared" si="170"/>
        <v>1776.3269799998998</v>
      </c>
    </row>
    <row r="10904" spans="3:9" x14ac:dyDescent="0.25">
      <c r="C10904">
        <v>7277</v>
      </c>
      <c r="D10904">
        <v>92.982266999999993</v>
      </c>
      <c r="E10904">
        <v>0</v>
      </c>
      <c r="F10904">
        <v>12189.434246999899</v>
      </c>
      <c r="G10904">
        <v>7282.1715609999601</v>
      </c>
      <c r="H10904">
        <v>5.1715609999664496</v>
      </c>
      <c r="I10904">
        <f t="shared" si="170"/>
        <v>4912.4342469998992</v>
      </c>
    </row>
    <row r="10905" spans="3:9" x14ac:dyDescent="0.25">
      <c r="C10905">
        <v>10642</v>
      </c>
      <c r="D10905">
        <v>25.106532999999999</v>
      </c>
      <c r="E10905">
        <v>0</v>
      </c>
      <c r="F10905">
        <v>12201.5907799999</v>
      </c>
      <c r="G10905">
        <v>10647.5872219999</v>
      </c>
      <c r="H10905">
        <v>5.5872219999164301</v>
      </c>
      <c r="I10905">
        <f t="shared" si="170"/>
        <v>1559.5907799999004</v>
      </c>
    </row>
    <row r="10906" spans="3:9" x14ac:dyDescent="0.25">
      <c r="C10906">
        <v>10231</v>
      </c>
      <c r="D10906">
        <v>34.526721000000002</v>
      </c>
      <c r="E10906">
        <v>0</v>
      </c>
      <c r="F10906">
        <v>12260.6425009999</v>
      </c>
      <c r="G10906">
        <v>10235.500979999901</v>
      </c>
      <c r="H10906">
        <v>4.5009799999206699</v>
      </c>
      <c r="I10906">
        <f t="shared" si="170"/>
        <v>2029.6425009999002</v>
      </c>
    </row>
    <row r="10907" spans="3:9" x14ac:dyDescent="0.25">
      <c r="C10907">
        <v>7600</v>
      </c>
      <c r="D10907">
        <v>88.273717000000005</v>
      </c>
      <c r="E10907">
        <v>0</v>
      </c>
      <c r="F10907">
        <v>12287.866217999899</v>
      </c>
      <c r="G10907">
        <v>7604.8895859999602</v>
      </c>
      <c r="H10907">
        <v>4.8895859999611204</v>
      </c>
      <c r="I10907">
        <f t="shared" si="170"/>
        <v>4687.8662179998992</v>
      </c>
    </row>
    <row r="10908" spans="3:9" x14ac:dyDescent="0.25">
      <c r="C10908">
        <v>11897</v>
      </c>
      <c r="D10908">
        <v>8.1716329999999999</v>
      </c>
      <c r="E10908">
        <v>0</v>
      </c>
      <c r="F10908">
        <v>12345.9628509999</v>
      </c>
      <c r="G10908">
        <v>11903.0970879999</v>
      </c>
      <c r="H10908">
        <v>6.0970879999040299</v>
      </c>
      <c r="I10908">
        <f t="shared" si="170"/>
        <v>448.96285099990018</v>
      </c>
    </row>
    <row r="10909" spans="3:9" x14ac:dyDescent="0.25">
      <c r="C10909">
        <v>10504</v>
      </c>
      <c r="D10909">
        <v>32.269598999999999</v>
      </c>
      <c r="E10909">
        <v>0</v>
      </c>
      <c r="F10909">
        <v>12427.8074499999</v>
      </c>
      <c r="G10909">
        <v>10508.911389999899</v>
      </c>
      <c r="H10909">
        <v>4.9113899999174402</v>
      </c>
      <c r="I10909">
        <f t="shared" si="170"/>
        <v>1923.8074499999002</v>
      </c>
    </row>
    <row r="10910" spans="3:9" x14ac:dyDescent="0.25">
      <c r="C10910">
        <v>10470</v>
      </c>
      <c r="D10910">
        <v>33.196440000000003</v>
      </c>
      <c r="E10910">
        <v>0</v>
      </c>
      <c r="F10910">
        <v>12437.678889999899</v>
      </c>
      <c r="G10910">
        <v>10474.536389999899</v>
      </c>
      <c r="H10910">
        <v>4.5363899999174402</v>
      </c>
      <c r="I10910">
        <f t="shared" si="170"/>
        <v>1967.6788899998992</v>
      </c>
    </row>
    <row r="10911" spans="3:9" x14ac:dyDescent="0.25">
      <c r="C10911">
        <v>10812</v>
      </c>
      <c r="D10911">
        <v>28.377958</v>
      </c>
      <c r="E10911">
        <v>0</v>
      </c>
      <c r="F10911">
        <v>12502.0318479999</v>
      </c>
      <c r="G10911">
        <v>10817.822549999901</v>
      </c>
      <c r="H10911">
        <v>5.8225499999170998</v>
      </c>
      <c r="I10911">
        <f t="shared" si="170"/>
        <v>1690.0318479999005</v>
      </c>
    </row>
    <row r="10912" spans="3:9" x14ac:dyDescent="0.25">
      <c r="C10912">
        <v>10249</v>
      </c>
      <c r="D10912">
        <v>39.239640999999999</v>
      </c>
      <c r="E10912">
        <v>0</v>
      </c>
      <c r="F10912">
        <v>12511.2214889999</v>
      </c>
      <c r="G10912">
        <v>10253.750979999901</v>
      </c>
      <c r="H10912">
        <v>4.7509799999206699</v>
      </c>
      <c r="I10912">
        <f t="shared" si="170"/>
        <v>2262.2214889998995</v>
      </c>
    </row>
    <row r="10913" spans="3:9" x14ac:dyDescent="0.25">
      <c r="C10913">
        <v>11459</v>
      </c>
      <c r="D10913">
        <v>18.844072000000001</v>
      </c>
      <c r="E10913">
        <v>0</v>
      </c>
      <c r="F10913">
        <v>12526.5405609999</v>
      </c>
      <c r="G10913">
        <v>11464.882675999899</v>
      </c>
      <c r="H10913">
        <v>5.8826759999101297</v>
      </c>
      <c r="I10913">
        <f t="shared" si="170"/>
        <v>1067.5405609998998</v>
      </c>
    </row>
    <row r="10914" spans="3:9" x14ac:dyDescent="0.25">
      <c r="C10914">
        <v>11623</v>
      </c>
      <c r="D10914">
        <v>16.220293000000002</v>
      </c>
      <c r="E10914">
        <v>0</v>
      </c>
      <c r="F10914">
        <v>12531.585853999901</v>
      </c>
      <c r="G10914">
        <v>11629.0305839999</v>
      </c>
      <c r="H10914">
        <v>6.0305839999054998</v>
      </c>
      <c r="I10914">
        <f t="shared" si="170"/>
        <v>908.58585399990079</v>
      </c>
    </row>
    <row r="10915" spans="3:9" x14ac:dyDescent="0.25">
      <c r="C10915">
        <v>10873</v>
      </c>
      <c r="D10915">
        <v>30.000761000000001</v>
      </c>
      <c r="E10915">
        <v>0</v>
      </c>
      <c r="F10915">
        <v>12627.9866149999</v>
      </c>
      <c r="G10915">
        <v>10878.9970719999</v>
      </c>
      <c r="H10915">
        <v>5.9970719999164404</v>
      </c>
      <c r="I10915">
        <f t="shared" si="170"/>
        <v>1754.9866149998998</v>
      </c>
    </row>
    <row r="10916" spans="3:9" x14ac:dyDescent="0.25">
      <c r="C10916">
        <v>12513</v>
      </c>
      <c r="D10916">
        <v>2.798117</v>
      </c>
      <c r="E10916">
        <v>0</v>
      </c>
      <c r="F10916">
        <v>12643.234731999901</v>
      </c>
      <c r="G10916">
        <v>12517.621488999899</v>
      </c>
      <c r="H10916">
        <v>4.6214889999027902</v>
      </c>
      <c r="I10916">
        <f t="shared" si="170"/>
        <v>130.23473199990076</v>
      </c>
    </row>
    <row r="10917" spans="3:9" x14ac:dyDescent="0.25">
      <c r="C10917">
        <v>12584</v>
      </c>
      <c r="D10917">
        <v>1.2221040000000001</v>
      </c>
      <c r="E10917">
        <v>0</v>
      </c>
      <c r="F10917">
        <v>12646.2818359999</v>
      </c>
      <c r="G10917">
        <v>12588.6108539999</v>
      </c>
      <c r="H10917">
        <v>4.6108539999022398</v>
      </c>
      <c r="I10917">
        <f t="shared" si="170"/>
        <v>62.281835999900068</v>
      </c>
    </row>
    <row r="10918" spans="3:9" x14ac:dyDescent="0.25">
      <c r="C10918">
        <v>8257</v>
      </c>
      <c r="D10918">
        <v>83.412041000000002</v>
      </c>
      <c r="E10918">
        <v>0</v>
      </c>
      <c r="F10918">
        <v>12709.5688769999</v>
      </c>
      <c r="G10918">
        <v>8261.5218179999392</v>
      </c>
      <c r="H10918">
        <v>4.5218179999483201</v>
      </c>
      <c r="I10918">
        <f t="shared" si="170"/>
        <v>4452.5688769998997</v>
      </c>
    </row>
    <row r="10919" spans="3:9" x14ac:dyDescent="0.25">
      <c r="C10919">
        <v>9569</v>
      </c>
      <c r="D10919">
        <v>57.686745000000002</v>
      </c>
      <c r="E10919">
        <v>0</v>
      </c>
      <c r="F10919">
        <v>12753.8056219998</v>
      </c>
      <c r="G10919">
        <v>9574.4311159999306</v>
      </c>
      <c r="H10919">
        <v>5.43111599993426</v>
      </c>
      <c r="I10919">
        <f t="shared" si="170"/>
        <v>3184.8056219997998</v>
      </c>
    </row>
    <row r="10920" spans="3:9" x14ac:dyDescent="0.25">
      <c r="C10920">
        <v>10543</v>
      </c>
      <c r="D10920">
        <v>40.374975999999997</v>
      </c>
      <c r="E10920">
        <v>0</v>
      </c>
      <c r="F10920">
        <v>12866.030597999799</v>
      </c>
      <c r="G10920">
        <v>10548.161389999899</v>
      </c>
      <c r="H10920">
        <v>5.1613899999174402</v>
      </c>
      <c r="I10920">
        <f t="shared" si="170"/>
        <v>2323.0305979997993</v>
      </c>
    </row>
    <row r="10921" spans="3:9" x14ac:dyDescent="0.25">
      <c r="C10921">
        <v>12050</v>
      </c>
      <c r="D10921">
        <v>16.270644000000001</v>
      </c>
      <c r="E10921">
        <v>0</v>
      </c>
      <c r="F10921">
        <v>12872.7512419998</v>
      </c>
      <c r="G10921">
        <v>12055.6882429999</v>
      </c>
      <c r="H10921">
        <v>5.6882429999059196</v>
      </c>
      <c r="I10921">
        <f t="shared" si="170"/>
        <v>822.75124199980019</v>
      </c>
    </row>
    <row r="10922" spans="3:9" x14ac:dyDescent="0.25">
      <c r="C10922">
        <v>6848</v>
      </c>
      <c r="D10922">
        <v>115.77112099999999</v>
      </c>
      <c r="E10922">
        <v>0</v>
      </c>
      <c r="F10922">
        <v>12889.222362999801</v>
      </c>
      <c r="G10922">
        <v>6852.5478909999702</v>
      </c>
      <c r="H10922">
        <v>4.5478909999728696</v>
      </c>
      <c r="I10922">
        <f t="shared" si="170"/>
        <v>6041.2223629998007</v>
      </c>
    </row>
    <row r="10923" spans="3:9" x14ac:dyDescent="0.25">
      <c r="C10923">
        <v>11890</v>
      </c>
      <c r="D10923">
        <v>21.644068000000001</v>
      </c>
      <c r="E10923">
        <v>0</v>
      </c>
      <c r="F10923">
        <v>13020.6664309998</v>
      </c>
      <c r="G10923">
        <v>11895.9720879999</v>
      </c>
      <c r="H10923">
        <v>5.9720879999040299</v>
      </c>
      <c r="I10923">
        <f t="shared" si="170"/>
        <v>1130.6664309997996</v>
      </c>
    </row>
    <row r="10924" spans="3:9" x14ac:dyDescent="0.25">
      <c r="C10924">
        <v>12966</v>
      </c>
      <c r="D10924">
        <v>1.2011320000000001</v>
      </c>
      <c r="E10924">
        <v>0</v>
      </c>
      <c r="F10924">
        <v>13041.1925629998</v>
      </c>
      <c r="G10924">
        <v>12971.6223629998</v>
      </c>
      <c r="H10924">
        <v>5.6223629998985398</v>
      </c>
      <c r="I10924">
        <f t="shared" si="170"/>
        <v>75.19256299980043</v>
      </c>
    </row>
    <row r="10925" spans="3:9" x14ac:dyDescent="0.25">
      <c r="C10925">
        <v>12445</v>
      </c>
      <c r="D10925">
        <v>12.862348000000001</v>
      </c>
      <c r="E10925">
        <v>0</v>
      </c>
      <c r="F10925">
        <v>13111.4049109998</v>
      </c>
      <c r="G10925">
        <v>12449.703889999901</v>
      </c>
      <c r="H10925">
        <v>4.7038899999042698</v>
      </c>
      <c r="I10925">
        <f t="shared" si="170"/>
        <v>666.40491099979954</v>
      </c>
    </row>
    <row r="10926" spans="3:9" x14ac:dyDescent="0.25">
      <c r="C10926">
        <v>12742</v>
      </c>
      <c r="D10926">
        <v>7.7715719999999999</v>
      </c>
      <c r="E10926">
        <v>0</v>
      </c>
      <c r="F10926">
        <v>13179.5014829998</v>
      </c>
      <c r="G10926">
        <v>12747.218876999899</v>
      </c>
      <c r="H10926">
        <v>5.2188769998992903</v>
      </c>
      <c r="I10926">
        <f t="shared" si="170"/>
        <v>437.50148299979992</v>
      </c>
    </row>
    <row r="10927" spans="3:9" x14ac:dyDescent="0.25">
      <c r="C10927">
        <v>11609</v>
      </c>
      <c r="D10927">
        <v>28.858044</v>
      </c>
      <c r="E10927">
        <v>0</v>
      </c>
      <c r="F10927">
        <v>13190.084526999801</v>
      </c>
      <c r="G10927">
        <v>11615.0449309999</v>
      </c>
      <c r="H10927">
        <v>6.0449309999057697</v>
      </c>
      <c r="I10927">
        <f t="shared" si="170"/>
        <v>1581.0845269998008</v>
      </c>
    </row>
    <row r="10928" spans="3:9" x14ac:dyDescent="0.25">
      <c r="C10928">
        <v>13159</v>
      </c>
      <c r="D10928">
        <v>0.77721700000000005</v>
      </c>
      <c r="E10928">
        <v>0</v>
      </c>
      <c r="F10928">
        <v>13209.1867439998</v>
      </c>
      <c r="G10928">
        <v>13165.179910999799</v>
      </c>
      <c r="H10928">
        <v>6.1799109998955801</v>
      </c>
      <c r="I10928">
        <f t="shared" si="170"/>
        <v>50.186743999800456</v>
      </c>
    </row>
    <row r="10929" spans="3:9" x14ac:dyDescent="0.25">
      <c r="C10929">
        <v>10940</v>
      </c>
      <c r="D10929">
        <v>40.771489000000003</v>
      </c>
      <c r="E10929">
        <v>0</v>
      </c>
      <c r="F10929">
        <v>13280.5332329998</v>
      </c>
      <c r="G10929">
        <v>10946.6220719999</v>
      </c>
      <c r="H10929">
        <v>6.6220719999164404</v>
      </c>
      <c r="I10929">
        <f t="shared" si="170"/>
        <v>2340.5332329998</v>
      </c>
    </row>
    <row r="10930" spans="3:9" x14ac:dyDescent="0.25">
      <c r="C10930">
        <v>13045</v>
      </c>
      <c r="D10930">
        <v>5.5883539999999998</v>
      </c>
      <c r="E10930">
        <v>0</v>
      </c>
      <c r="F10930">
        <v>13394.271586999799</v>
      </c>
      <c r="G10930">
        <v>13050.7175629998</v>
      </c>
      <c r="H10930">
        <v>5.7175629998964697</v>
      </c>
      <c r="I10930">
        <f t="shared" si="170"/>
        <v>349.27158699979918</v>
      </c>
    </row>
    <row r="10931" spans="3:9" x14ac:dyDescent="0.25">
      <c r="C10931">
        <v>8738</v>
      </c>
      <c r="D10931">
        <v>85.300989999999999</v>
      </c>
      <c r="E10931">
        <v>0</v>
      </c>
      <c r="F10931">
        <v>13440.547576999799</v>
      </c>
      <c r="G10931">
        <v>8742.5671859999402</v>
      </c>
      <c r="H10931">
        <v>4.5671859999456501</v>
      </c>
      <c r="I10931">
        <f t="shared" si="170"/>
        <v>4702.5475769997993</v>
      </c>
    </row>
    <row r="10932" spans="3:9" x14ac:dyDescent="0.25">
      <c r="C10932">
        <v>12736</v>
      </c>
      <c r="D10932">
        <v>12.422796</v>
      </c>
      <c r="E10932">
        <v>0</v>
      </c>
      <c r="F10932">
        <v>13478.7203729998</v>
      </c>
      <c r="G10932">
        <v>12741.093876999899</v>
      </c>
      <c r="H10932">
        <v>5.0938769998992903</v>
      </c>
      <c r="I10932">
        <f t="shared" si="170"/>
        <v>742.72037299980002</v>
      </c>
    </row>
    <row r="10933" spans="3:9" x14ac:dyDescent="0.25">
      <c r="C10933">
        <v>11102</v>
      </c>
      <c r="D10933">
        <v>41.489201000000001</v>
      </c>
      <c r="E10933">
        <v>0</v>
      </c>
      <c r="F10933">
        <v>13488.8345739998</v>
      </c>
      <c r="G10933">
        <v>11108.8035869999</v>
      </c>
      <c r="H10933">
        <v>6.80358699991484</v>
      </c>
      <c r="I10933">
        <f t="shared" si="170"/>
        <v>2386.8345739998003</v>
      </c>
    </row>
    <row r="10934" spans="3:9" x14ac:dyDescent="0.25">
      <c r="C10934">
        <v>12938</v>
      </c>
      <c r="D10934">
        <v>9.2910839999999997</v>
      </c>
      <c r="E10934">
        <v>0</v>
      </c>
      <c r="F10934">
        <v>13523.0756579998</v>
      </c>
      <c r="G10934">
        <v>12943.1223629998</v>
      </c>
      <c r="H10934">
        <v>5.1223629998985398</v>
      </c>
      <c r="I10934">
        <f t="shared" si="170"/>
        <v>585.07565799979966</v>
      </c>
    </row>
    <row r="10935" spans="3:9" x14ac:dyDescent="0.25">
      <c r="C10935">
        <v>10142</v>
      </c>
      <c r="D10935">
        <v>59.969783999999997</v>
      </c>
      <c r="E10935">
        <v>0</v>
      </c>
      <c r="F10935">
        <v>13569.0454419998</v>
      </c>
      <c r="G10935">
        <v>10146.4373009999</v>
      </c>
      <c r="H10935">
        <v>4.4373009999235302</v>
      </c>
      <c r="I10935">
        <f t="shared" si="170"/>
        <v>3427.0454419998005</v>
      </c>
    </row>
    <row r="10936" spans="3:9" x14ac:dyDescent="0.25">
      <c r="C10936">
        <v>10997</v>
      </c>
      <c r="D10936">
        <v>44.247568999999999</v>
      </c>
      <c r="E10936">
        <v>0</v>
      </c>
      <c r="F10936">
        <v>13578.6180109998</v>
      </c>
      <c r="G10936">
        <v>11003.5565579999</v>
      </c>
      <c r="H10936">
        <v>6.5565579999165404</v>
      </c>
      <c r="I10936">
        <f t="shared" si="170"/>
        <v>2581.6180109998004</v>
      </c>
    </row>
    <row r="10937" spans="3:9" x14ac:dyDescent="0.25">
      <c r="C10937">
        <v>13569</v>
      </c>
      <c r="D10937">
        <v>0.71808099999999997</v>
      </c>
      <c r="E10937">
        <v>0</v>
      </c>
      <c r="F10937">
        <v>13628.0360919998</v>
      </c>
      <c r="G10937">
        <v>13576.3204419998</v>
      </c>
      <c r="H10937">
        <v>7.3204419998892201</v>
      </c>
      <c r="I10937">
        <f t="shared" si="170"/>
        <v>59.036091999800192</v>
      </c>
    </row>
    <row r="10938" spans="3:9" x14ac:dyDescent="0.25">
      <c r="C10938">
        <v>10921</v>
      </c>
      <c r="D10938">
        <v>46.104598000000003</v>
      </c>
      <c r="E10938">
        <v>0</v>
      </c>
      <c r="F10938">
        <v>13636.315689999799</v>
      </c>
      <c r="G10938">
        <v>10927.4970719999</v>
      </c>
      <c r="H10938">
        <v>6.4970719999164404</v>
      </c>
      <c r="I10938">
        <f t="shared" si="170"/>
        <v>2715.3156899997994</v>
      </c>
    </row>
    <row r="10939" spans="3:9" x14ac:dyDescent="0.25">
      <c r="C10939">
        <v>12707</v>
      </c>
      <c r="D10939">
        <v>15.229093000000001</v>
      </c>
      <c r="E10939">
        <v>0</v>
      </c>
      <c r="F10939">
        <v>13641.3697829998</v>
      </c>
      <c r="G10939">
        <v>12711.843876999899</v>
      </c>
      <c r="H10939">
        <v>4.8438769998992903</v>
      </c>
      <c r="I10939">
        <f t="shared" si="170"/>
        <v>934.36978299980001</v>
      </c>
    </row>
    <row r="10940" spans="3:9" x14ac:dyDescent="0.25">
      <c r="C10940">
        <v>13343</v>
      </c>
      <c r="D10940">
        <v>4.1929040000000004</v>
      </c>
      <c r="E10940">
        <v>0</v>
      </c>
      <c r="F10940">
        <v>13641.737686999801</v>
      </c>
      <c r="G10940">
        <v>13349.4332329998</v>
      </c>
      <c r="H10940">
        <v>6.4332329998942397</v>
      </c>
      <c r="I10940">
        <f t="shared" si="170"/>
        <v>298.73768699980064</v>
      </c>
    </row>
    <row r="10941" spans="3:9" x14ac:dyDescent="0.25">
      <c r="C10941">
        <v>12065</v>
      </c>
      <c r="D10941">
        <v>28.891604000000001</v>
      </c>
      <c r="E10941">
        <v>0</v>
      </c>
      <c r="F10941">
        <v>13688.2292909998</v>
      </c>
      <c r="G10941">
        <v>12070.7470669999</v>
      </c>
      <c r="H10941">
        <v>5.7470669999056501</v>
      </c>
      <c r="I10941">
        <f t="shared" si="170"/>
        <v>1623.2292909997996</v>
      </c>
    </row>
    <row r="10942" spans="3:9" x14ac:dyDescent="0.25">
      <c r="C10942">
        <v>13596</v>
      </c>
      <c r="D10942">
        <v>1.750265</v>
      </c>
      <c r="E10942">
        <v>0</v>
      </c>
      <c r="F10942">
        <v>13724.304555999801</v>
      </c>
      <c r="G10942">
        <v>13603.2680109998</v>
      </c>
      <c r="H10942">
        <v>7.2680109998891496</v>
      </c>
      <c r="I10942">
        <f t="shared" si="170"/>
        <v>128.30455599980087</v>
      </c>
    </row>
    <row r="10943" spans="3:9" x14ac:dyDescent="0.25">
      <c r="C10943">
        <v>13296</v>
      </c>
      <c r="D10943">
        <v>6.1843519999999996</v>
      </c>
      <c r="E10943">
        <v>0</v>
      </c>
      <c r="F10943">
        <v>13730.2889079998</v>
      </c>
      <c r="G10943">
        <v>13302.1832329998</v>
      </c>
      <c r="H10943">
        <v>6.1832329998942397</v>
      </c>
      <c r="I10943">
        <f t="shared" si="170"/>
        <v>434.28890799980036</v>
      </c>
    </row>
    <row r="10944" spans="3:9" x14ac:dyDescent="0.25">
      <c r="C10944">
        <v>12260</v>
      </c>
      <c r="D10944">
        <v>25.988287</v>
      </c>
      <c r="E10944">
        <v>0</v>
      </c>
      <c r="F10944">
        <v>13743.1521949998</v>
      </c>
      <c r="G10944">
        <v>12265.0425009999</v>
      </c>
      <c r="H10944">
        <v>5.0425009999053101</v>
      </c>
      <c r="I10944">
        <f t="shared" si="170"/>
        <v>1483.1521949998005</v>
      </c>
    </row>
    <row r="10945" spans="3:9" x14ac:dyDescent="0.25">
      <c r="C10945">
        <v>11666</v>
      </c>
      <c r="D10945">
        <v>36.174473999999996</v>
      </c>
      <c r="E10945">
        <v>0</v>
      </c>
      <c r="F10945">
        <v>13749.626668999799</v>
      </c>
      <c r="G10945">
        <v>11672.4055839999</v>
      </c>
      <c r="H10945">
        <v>6.4055839999054998</v>
      </c>
      <c r="I10945">
        <f t="shared" si="170"/>
        <v>2083.6266689997992</v>
      </c>
    </row>
    <row r="10946" spans="3:9" x14ac:dyDescent="0.25">
      <c r="C10946">
        <v>12959</v>
      </c>
      <c r="D10946">
        <v>12.955266999999999</v>
      </c>
      <c r="E10946">
        <v>0</v>
      </c>
      <c r="F10946">
        <v>13812.0819359998</v>
      </c>
      <c r="G10946">
        <v>12964.4973629998</v>
      </c>
      <c r="H10946">
        <v>5.4973629998985398</v>
      </c>
      <c r="I10946">
        <f t="shared" si="170"/>
        <v>853.08193599980041</v>
      </c>
    </row>
    <row r="10947" spans="3:9" x14ac:dyDescent="0.25">
      <c r="C10947">
        <v>13420</v>
      </c>
      <c r="D10947">
        <v>5.7165780000000002</v>
      </c>
      <c r="E10947">
        <v>0</v>
      </c>
      <c r="F10947">
        <v>13830.123513999801</v>
      </c>
      <c r="G10947">
        <v>13426.921586999801</v>
      </c>
      <c r="H10947">
        <v>6.9215869998933996</v>
      </c>
      <c r="I10947">
        <f t="shared" si="170"/>
        <v>410.12351399980071</v>
      </c>
    </row>
    <row r="10948" spans="3:9" x14ac:dyDescent="0.25">
      <c r="C10948">
        <v>10482</v>
      </c>
      <c r="D10948">
        <v>57.103721</v>
      </c>
      <c r="E10948">
        <v>0</v>
      </c>
      <c r="F10948">
        <v>13867.902234999799</v>
      </c>
      <c r="G10948">
        <v>10486.786389999899</v>
      </c>
      <c r="H10948">
        <v>4.7863899999174402</v>
      </c>
      <c r="I10948">
        <f t="shared" si="170"/>
        <v>3385.9022349997995</v>
      </c>
    </row>
    <row r="10949" spans="3:9" x14ac:dyDescent="0.25">
      <c r="C10949">
        <v>13433</v>
      </c>
      <c r="D10949">
        <v>6.2462999999999997</v>
      </c>
      <c r="E10949">
        <v>0</v>
      </c>
      <c r="F10949">
        <v>13876.098534999801</v>
      </c>
      <c r="G10949">
        <v>13440.046586999801</v>
      </c>
      <c r="H10949">
        <v>7.0465869998933996</v>
      </c>
      <c r="I10949">
        <f t="shared" si="170"/>
        <v>443.0985349998009</v>
      </c>
    </row>
    <row r="10950" spans="3:9" x14ac:dyDescent="0.25">
      <c r="C10950">
        <v>12226</v>
      </c>
      <c r="D10950">
        <v>29.752907</v>
      </c>
      <c r="E10950">
        <v>0</v>
      </c>
      <c r="F10950">
        <v>13955.4264419998</v>
      </c>
      <c r="G10950">
        <v>12230.8657799999</v>
      </c>
      <c r="H10950">
        <v>4.8657799999054898</v>
      </c>
      <c r="I10950">
        <f t="shared" si="170"/>
        <v>1729.4264419997999</v>
      </c>
    </row>
    <row r="10951" spans="3:9" x14ac:dyDescent="0.25">
      <c r="C10951">
        <v>13732</v>
      </c>
      <c r="D10951">
        <v>3.8766050000000001</v>
      </c>
      <c r="E10951">
        <v>0</v>
      </c>
      <c r="F10951">
        <v>13995.5280469998</v>
      </c>
      <c r="G10951">
        <v>13738.8139079998</v>
      </c>
      <c r="H10951">
        <v>6.8139079998836598</v>
      </c>
      <c r="I10951">
        <f t="shared" si="170"/>
        <v>263.5280469997997</v>
      </c>
    </row>
    <row r="10952" spans="3:9" x14ac:dyDescent="0.25">
      <c r="C10952">
        <v>13006</v>
      </c>
      <c r="D10952">
        <v>15.491864</v>
      </c>
      <c r="E10952">
        <v>0</v>
      </c>
      <c r="F10952">
        <v>14038.019910999799</v>
      </c>
      <c r="G10952">
        <v>13011.7473629998</v>
      </c>
      <c r="H10952">
        <v>5.7473629998985398</v>
      </c>
      <c r="I10952">
        <f t="shared" si="170"/>
        <v>1032.0199109997993</v>
      </c>
    </row>
    <row r="10953" spans="3:9" x14ac:dyDescent="0.25">
      <c r="C10953">
        <v>13025</v>
      </c>
      <c r="D10953">
        <v>15.977592</v>
      </c>
      <c r="E10953">
        <v>0</v>
      </c>
      <c r="F10953">
        <v>14099.1225029998</v>
      </c>
      <c r="G10953">
        <v>13030.691430999799</v>
      </c>
      <c r="H10953">
        <v>5.6914309998974204</v>
      </c>
      <c r="I10953">
        <f t="shared" si="170"/>
        <v>1074.1225029998004</v>
      </c>
    </row>
    <row r="10954" spans="3:9" x14ac:dyDescent="0.25">
      <c r="C10954">
        <v>13524</v>
      </c>
      <c r="D10954">
        <v>8.7849780000000006</v>
      </c>
      <c r="E10954">
        <v>0</v>
      </c>
      <c r="F10954">
        <v>14142.732480999801</v>
      </c>
      <c r="G10954">
        <v>13531.100657999799</v>
      </c>
      <c r="H10954">
        <v>7.1006579998902399</v>
      </c>
      <c r="I10954">
        <f t="shared" si="170"/>
        <v>618.73248099980083</v>
      </c>
    </row>
    <row r="10955" spans="3:9" x14ac:dyDescent="0.25">
      <c r="C10955">
        <v>8918</v>
      </c>
      <c r="D10955">
        <v>91.826746</v>
      </c>
      <c r="E10955">
        <v>0</v>
      </c>
      <c r="F10955">
        <v>14161.5342269998</v>
      </c>
      <c r="G10955">
        <v>8923.0234239999409</v>
      </c>
      <c r="H10955">
        <v>5.0234239999408601</v>
      </c>
      <c r="I10955">
        <f t="shared" si="170"/>
        <v>5243.5342269998</v>
      </c>
    </row>
    <row r="10956" spans="3:9" x14ac:dyDescent="0.25">
      <c r="C10956">
        <v>13361</v>
      </c>
      <c r="D10956">
        <v>11.520852</v>
      </c>
      <c r="E10956">
        <v>0</v>
      </c>
      <c r="F10956">
        <v>14177.705078999799</v>
      </c>
      <c r="G10956">
        <v>13367.5582329998</v>
      </c>
      <c r="H10956">
        <v>6.5582329998942397</v>
      </c>
      <c r="I10956">
        <f t="shared" si="170"/>
        <v>816.7050789997993</v>
      </c>
    </row>
    <row r="10957" spans="3:9" x14ac:dyDescent="0.25">
      <c r="C10957">
        <v>9566</v>
      </c>
      <c r="D10957">
        <v>81.028936999999999</v>
      </c>
      <c r="E10957">
        <v>0</v>
      </c>
      <c r="F10957">
        <v>14271.5090159998</v>
      </c>
      <c r="G10957">
        <v>9571.3061159999306</v>
      </c>
      <c r="H10957">
        <v>5.30611599993426</v>
      </c>
      <c r="I10957">
        <f t="shared" si="170"/>
        <v>4705.5090159997999</v>
      </c>
    </row>
    <row r="10958" spans="3:9" x14ac:dyDescent="0.25">
      <c r="C10958">
        <v>12577</v>
      </c>
      <c r="D10958">
        <v>27.178584000000001</v>
      </c>
      <c r="E10958">
        <v>0</v>
      </c>
      <c r="F10958">
        <v>14291.7375999998</v>
      </c>
      <c r="G10958">
        <v>12581.4858539999</v>
      </c>
      <c r="H10958">
        <v>4.4858539999022398</v>
      </c>
      <c r="I10958">
        <f t="shared" si="170"/>
        <v>1714.7375999998003</v>
      </c>
    </row>
    <row r="10959" spans="3:9" x14ac:dyDescent="0.25">
      <c r="C10959">
        <v>10947</v>
      </c>
      <c r="D10959">
        <v>55.332715</v>
      </c>
      <c r="E10959">
        <v>0</v>
      </c>
      <c r="F10959">
        <v>14316.795314999799</v>
      </c>
      <c r="G10959">
        <v>10953.7470719999</v>
      </c>
      <c r="H10959">
        <v>6.7470719999164404</v>
      </c>
      <c r="I10959">
        <f t="shared" ref="I10959:I11022" si="171">F10959-C10959</f>
        <v>3369.7953149997993</v>
      </c>
    </row>
    <row r="10960" spans="3:9" x14ac:dyDescent="0.25">
      <c r="C10960">
        <v>13914</v>
      </c>
      <c r="D10960">
        <v>6.5705049999999998</v>
      </c>
      <c r="E10960">
        <v>0</v>
      </c>
      <c r="F10960">
        <v>14396.8908199998</v>
      </c>
      <c r="G10960">
        <v>13920.623534999801</v>
      </c>
      <c r="H10960">
        <v>6.6235349998805697</v>
      </c>
      <c r="I10960">
        <f t="shared" si="171"/>
        <v>482.89081999980044</v>
      </c>
    </row>
    <row r="10961" spans="3:9" x14ac:dyDescent="0.25">
      <c r="C10961">
        <v>13156</v>
      </c>
      <c r="D10961">
        <v>17.788729</v>
      </c>
      <c r="E10961">
        <v>0</v>
      </c>
      <c r="F10961">
        <v>14397.754548999799</v>
      </c>
      <c r="G10961">
        <v>13162.054910999799</v>
      </c>
      <c r="H10961">
        <v>6.0549109998955801</v>
      </c>
      <c r="I10961">
        <f t="shared" si="171"/>
        <v>1241.7545489997992</v>
      </c>
    </row>
    <row r="10962" spans="3:9" x14ac:dyDescent="0.25">
      <c r="C10962">
        <v>14004</v>
      </c>
      <c r="D10962">
        <v>5.5233460000000001</v>
      </c>
      <c r="E10962">
        <v>0</v>
      </c>
      <c r="F10962">
        <v>14420.802894999801</v>
      </c>
      <c r="G10962">
        <v>14010.803046999799</v>
      </c>
      <c r="H10962">
        <v>6.8030469998793697</v>
      </c>
      <c r="I10962">
        <f t="shared" si="171"/>
        <v>416.80289499980063</v>
      </c>
    </row>
    <row r="10963" spans="3:9" x14ac:dyDescent="0.25">
      <c r="C10963">
        <v>10909</v>
      </c>
      <c r="D10963">
        <v>57.319482000000001</v>
      </c>
      <c r="E10963">
        <v>0</v>
      </c>
      <c r="F10963">
        <v>14422.2223769998</v>
      </c>
      <c r="G10963">
        <v>10915.3720719999</v>
      </c>
      <c r="H10963">
        <v>6.3720719999164404</v>
      </c>
      <c r="I10963">
        <f t="shared" si="171"/>
        <v>3513.2223769998</v>
      </c>
    </row>
    <row r="10964" spans="3:9" x14ac:dyDescent="0.25">
      <c r="C10964">
        <v>13480</v>
      </c>
      <c r="D10964">
        <v>13.143390999999999</v>
      </c>
      <c r="E10964">
        <v>0</v>
      </c>
      <c r="F10964">
        <v>14424.790767999801</v>
      </c>
      <c r="G10964">
        <v>13486.9953729998</v>
      </c>
      <c r="H10964">
        <v>6.9953729998924201</v>
      </c>
      <c r="I10964">
        <f t="shared" si="171"/>
        <v>944.79076799980066</v>
      </c>
    </row>
    <row r="10965" spans="3:9" x14ac:dyDescent="0.25">
      <c r="C10965">
        <v>13415</v>
      </c>
      <c r="D10965">
        <v>14.143171000000001</v>
      </c>
      <c r="E10965">
        <v>0</v>
      </c>
      <c r="F10965">
        <v>14430.4839389998</v>
      </c>
      <c r="G10965">
        <v>13421.796586999801</v>
      </c>
      <c r="H10965">
        <v>6.7965869998933996</v>
      </c>
      <c r="I10965">
        <f t="shared" si="171"/>
        <v>1015.4839389997996</v>
      </c>
    </row>
    <row r="10966" spans="3:9" x14ac:dyDescent="0.25">
      <c r="C10966">
        <v>13600</v>
      </c>
      <c r="D10966">
        <v>12.324605</v>
      </c>
      <c r="E10966">
        <v>0</v>
      </c>
      <c r="F10966">
        <v>14486.0335439998</v>
      </c>
      <c r="G10966">
        <v>13607.3930109998</v>
      </c>
      <c r="H10966">
        <v>7.3930109998891496</v>
      </c>
      <c r="I10966">
        <f t="shared" si="171"/>
        <v>886.0335439997998</v>
      </c>
    </row>
    <row r="10967" spans="3:9" x14ac:dyDescent="0.25">
      <c r="C10967">
        <v>12615</v>
      </c>
      <c r="D10967">
        <v>29.275404999999999</v>
      </c>
      <c r="E10967">
        <v>0</v>
      </c>
      <c r="F10967">
        <v>14504.383948999801</v>
      </c>
      <c r="G10967">
        <v>12619.7358539999</v>
      </c>
      <c r="H10967">
        <v>4.7358539999022398</v>
      </c>
      <c r="I10967">
        <f t="shared" si="171"/>
        <v>1889.3839489998009</v>
      </c>
    </row>
    <row r="10968" spans="3:9" x14ac:dyDescent="0.25">
      <c r="C10968">
        <v>13303</v>
      </c>
      <c r="D10968">
        <v>17.065328999999998</v>
      </c>
      <c r="E10968">
        <v>0</v>
      </c>
      <c r="F10968">
        <v>14516.9742779998</v>
      </c>
      <c r="G10968">
        <v>13309.3082329998</v>
      </c>
      <c r="H10968">
        <v>6.3082329998942397</v>
      </c>
      <c r="I10968">
        <f t="shared" si="171"/>
        <v>1213.9742779997996</v>
      </c>
    </row>
    <row r="10969" spans="3:9" x14ac:dyDescent="0.25">
      <c r="C10969">
        <v>14057</v>
      </c>
      <c r="D10969">
        <v>6.8567989999999996</v>
      </c>
      <c r="E10969">
        <v>0</v>
      </c>
      <c r="F10969">
        <v>14562.681076999799</v>
      </c>
      <c r="G10969">
        <v>14064.169910999801</v>
      </c>
      <c r="H10969">
        <v>7.1699109998789901</v>
      </c>
      <c r="I10969">
        <f t="shared" si="171"/>
        <v>505.68107699979919</v>
      </c>
    </row>
    <row r="10970" spans="3:9" x14ac:dyDescent="0.25">
      <c r="C10970">
        <v>14107</v>
      </c>
      <c r="D10970">
        <v>6.9755520000000004</v>
      </c>
      <c r="E10970">
        <v>0</v>
      </c>
      <c r="F10970">
        <v>14616.156628999801</v>
      </c>
      <c r="G10970">
        <v>14114.5225029998</v>
      </c>
      <c r="H10970">
        <v>7.5225029998782702</v>
      </c>
      <c r="I10970">
        <f t="shared" si="171"/>
        <v>509.15662899980089</v>
      </c>
    </row>
    <row r="10971" spans="3:9" x14ac:dyDescent="0.25">
      <c r="C10971">
        <v>12385</v>
      </c>
      <c r="D10971">
        <v>36.150024000000002</v>
      </c>
      <c r="E10971">
        <v>0</v>
      </c>
      <c r="F10971">
        <v>14647.606652999801</v>
      </c>
      <c r="G10971">
        <v>12389.8628509999</v>
      </c>
      <c r="H10971">
        <v>4.8628509999052696</v>
      </c>
      <c r="I10971">
        <f t="shared" si="171"/>
        <v>2262.6066529998006</v>
      </c>
    </row>
    <row r="10972" spans="3:9" x14ac:dyDescent="0.25">
      <c r="C10972">
        <v>14716</v>
      </c>
      <c r="D10972">
        <v>1.2402280000000001</v>
      </c>
      <c r="E10972">
        <v>0</v>
      </c>
      <c r="F10972">
        <v>14816.0468809998</v>
      </c>
      <c r="G10972">
        <v>14723.5066529998</v>
      </c>
      <c r="H10972">
        <v>7.5066529998730402</v>
      </c>
      <c r="I10972">
        <f t="shared" si="171"/>
        <v>100.04688099980012</v>
      </c>
    </row>
    <row r="10973" spans="3:9" x14ac:dyDescent="0.25">
      <c r="C10973">
        <v>14426</v>
      </c>
      <c r="D10973">
        <v>5.8509159999999998</v>
      </c>
      <c r="E10973">
        <v>0</v>
      </c>
      <c r="F10973">
        <v>14854.7477969998</v>
      </c>
      <c r="G10973">
        <v>14432.883938999799</v>
      </c>
      <c r="H10973">
        <v>6.8839389998738598</v>
      </c>
      <c r="I10973">
        <f t="shared" si="171"/>
        <v>428.7477969997999</v>
      </c>
    </row>
    <row r="10974" spans="3:9" x14ac:dyDescent="0.25">
      <c r="C10974">
        <v>13932</v>
      </c>
      <c r="D10974">
        <v>13.332701999999999</v>
      </c>
      <c r="E10974">
        <v>0</v>
      </c>
      <c r="F10974">
        <v>14915.4304989998</v>
      </c>
      <c r="G10974">
        <v>13938.748534999801</v>
      </c>
      <c r="H10974">
        <v>6.7485349998805697</v>
      </c>
      <c r="I10974">
        <f t="shared" si="171"/>
        <v>983.43049899979997</v>
      </c>
    </row>
    <row r="10975" spans="3:9" x14ac:dyDescent="0.25">
      <c r="C10975">
        <v>14350</v>
      </c>
      <c r="D10975">
        <v>7.7454850000000004</v>
      </c>
      <c r="E10975">
        <v>0</v>
      </c>
      <c r="F10975">
        <v>14924.2509839998</v>
      </c>
      <c r="G10975">
        <v>14357.320314999801</v>
      </c>
      <c r="H10975">
        <v>7.3203149998789696</v>
      </c>
      <c r="I10975">
        <f t="shared" si="171"/>
        <v>574.25098399980016</v>
      </c>
    </row>
    <row r="10976" spans="3:9" x14ac:dyDescent="0.25">
      <c r="C10976">
        <v>14844</v>
      </c>
      <c r="D10976">
        <v>1.307097</v>
      </c>
      <c r="E10976">
        <v>0</v>
      </c>
      <c r="F10976">
        <v>14953.908080999799</v>
      </c>
      <c r="G10976">
        <v>14851.5718809998</v>
      </c>
      <c r="H10976">
        <v>7.5718809998725103</v>
      </c>
      <c r="I10976">
        <f t="shared" si="171"/>
        <v>109.90808099979949</v>
      </c>
    </row>
    <row r="10977" spans="3:9" x14ac:dyDescent="0.25">
      <c r="C10977">
        <v>12863</v>
      </c>
      <c r="D10977">
        <v>30.528015</v>
      </c>
      <c r="E10977">
        <v>0</v>
      </c>
      <c r="F10977">
        <v>14959.586095999801</v>
      </c>
      <c r="G10977">
        <v>12868.305597999801</v>
      </c>
      <c r="H10977">
        <v>5.3055979998971399</v>
      </c>
      <c r="I10977">
        <f t="shared" si="171"/>
        <v>2096.5860959998008</v>
      </c>
    </row>
    <row r="10978" spans="3:9" x14ac:dyDescent="0.25">
      <c r="C10978">
        <v>12206</v>
      </c>
      <c r="D10978">
        <v>45.215395000000001</v>
      </c>
      <c r="E10978">
        <v>0</v>
      </c>
      <c r="F10978">
        <v>15075.001490999801</v>
      </c>
      <c r="G10978">
        <v>12210.7407799999</v>
      </c>
      <c r="H10978">
        <v>4.7407799999054898</v>
      </c>
      <c r="I10978">
        <f t="shared" si="171"/>
        <v>2869.0014909998008</v>
      </c>
    </row>
    <row r="10979" spans="3:9" x14ac:dyDescent="0.25">
      <c r="C10979">
        <v>11545</v>
      </c>
      <c r="D10979">
        <v>56.785998999999997</v>
      </c>
      <c r="E10979">
        <v>0</v>
      </c>
      <c r="F10979">
        <v>15116.612489999799</v>
      </c>
      <c r="G10979">
        <v>11550.957580999901</v>
      </c>
      <c r="H10979">
        <v>5.9575809999078002</v>
      </c>
      <c r="I10979">
        <f t="shared" si="171"/>
        <v>3571.6124899997994</v>
      </c>
    </row>
    <row r="10980" spans="3:9" x14ac:dyDescent="0.25">
      <c r="C10980">
        <v>14603</v>
      </c>
      <c r="D10980">
        <v>6.7993209999999999</v>
      </c>
      <c r="E10980">
        <v>0</v>
      </c>
      <c r="F10980">
        <v>15127.486810999801</v>
      </c>
      <c r="G10980">
        <v>14609.956076999801</v>
      </c>
      <c r="H10980">
        <v>6.9560769998733996</v>
      </c>
      <c r="I10980">
        <f t="shared" si="171"/>
        <v>524.48681099980058</v>
      </c>
    </row>
    <row r="10981" spans="3:9" x14ac:dyDescent="0.25">
      <c r="C10981">
        <v>14971</v>
      </c>
      <c r="D10981">
        <v>2.1833330000000002</v>
      </c>
      <c r="E10981">
        <v>0</v>
      </c>
      <c r="F10981">
        <v>15147.470143999801</v>
      </c>
      <c r="G10981">
        <v>14978.8610959998</v>
      </c>
      <c r="H10981">
        <v>7.8610959998713899</v>
      </c>
      <c r="I10981">
        <f t="shared" si="171"/>
        <v>176.47014399980071</v>
      </c>
    </row>
    <row r="10982" spans="3:9" x14ac:dyDescent="0.25">
      <c r="C10982">
        <v>12673</v>
      </c>
      <c r="D10982">
        <v>37.077660999999999</v>
      </c>
      <c r="E10982">
        <v>0</v>
      </c>
      <c r="F10982">
        <v>15190.9478049998</v>
      </c>
      <c r="G10982">
        <v>12677.8068359999</v>
      </c>
      <c r="H10982">
        <v>4.8068359998997003</v>
      </c>
      <c r="I10982">
        <f t="shared" si="171"/>
        <v>2517.9478049997997</v>
      </c>
    </row>
    <row r="10983" spans="3:9" x14ac:dyDescent="0.25">
      <c r="C10983">
        <v>14586</v>
      </c>
      <c r="D10983">
        <v>8.5138029999999993</v>
      </c>
      <c r="E10983">
        <v>0</v>
      </c>
      <c r="F10983">
        <v>15257.236607999799</v>
      </c>
      <c r="G10983">
        <v>14592.831076999801</v>
      </c>
      <c r="H10983">
        <v>6.8310769998733996</v>
      </c>
      <c r="I10983">
        <f t="shared" si="171"/>
        <v>671.23660799979916</v>
      </c>
    </row>
    <row r="10984" spans="3:9" x14ac:dyDescent="0.25">
      <c r="C10984">
        <v>13125</v>
      </c>
      <c r="D10984">
        <v>29.511982</v>
      </c>
      <c r="E10984">
        <v>0</v>
      </c>
      <c r="F10984">
        <v>15257.523589999801</v>
      </c>
      <c r="G10984">
        <v>13130.929910999799</v>
      </c>
      <c r="H10984">
        <v>5.9299109998955801</v>
      </c>
      <c r="I10984">
        <f t="shared" si="171"/>
        <v>2132.5235899998006</v>
      </c>
    </row>
    <row r="10985" spans="3:9" x14ac:dyDescent="0.25">
      <c r="C10985">
        <v>10481</v>
      </c>
      <c r="D10985">
        <v>75.879170999999999</v>
      </c>
      <c r="E10985">
        <v>0</v>
      </c>
      <c r="F10985">
        <v>15262.8777609998</v>
      </c>
      <c r="G10985">
        <v>10485.661389999899</v>
      </c>
      <c r="H10985">
        <v>4.6613899999174402</v>
      </c>
      <c r="I10985">
        <f t="shared" si="171"/>
        <v>4781.8777609997996</v>
      </c>
    </row>
    <row r="10986" spans="3:9" x14ac:dyDescent="0.25">
      <c r="C10986">
        <v>11583</v>
      </c>
      <c r="D10986">
        <v>57.963593000000003</v>
      </c>
      <c r="E10986">
        <v>0</v>
      </c>
      <c r="F10986">
        <v>15268.0913539998</v>
      </c>
      <c r="G10986">
        <v>11588.9199309999</v>
      </c>
      <c r="H10986">
        <v>5.9199309999057697</v>
      </c>
      <c r="I10986">
        <f t="shared" si="171"/>
        <v>3685.0913539998</v>
      </c>
    </row>
    <row r="10987" spans="3:9" x14ac:dyDescent="0.25">
      <c r="C10987">
        <v>13367</v>
      </c>
      <c r="D10987">
        <v>25.988287</v>
      </c>
      <c r="E10987">
        <v>0</v>
      </c>
      <c r="F10987">
        <v>15278.9546409998</v>
      </c>
      <c r="G10987">
        <v>13373.6832329998</v>
      </c>
      <c r="H10987">
        <v>6.6832329998942397</v>
      </c>
      <c r="I10987">
        <f t="shared" si="171"/>
        <v>1911.9546409998002</v>
      </c>
    </row>
    <row r="10988" spans="3:9" x14ac:dyDescent="0.25">
      <c r="C10988">
        <v>11817</v>
      </c>
      <c r="D10988">
        <v>54.527182000000003</v>
      </c>
      <c r="E10988">
        <v>0</v>
      </c>
      <c r="F10988">
        <v>15288.0068229998</v>
      </c>
      <c r="G10988">
        <v>11823.174095999901</v>
      </c>
      <c r="H10988">
        <v>6.1740959999060498</v>
      </c>
      <c r="I10988">
        <f t="shared" si="171"/>
        <v>3471.0068229997996</v>
      </c>
    </row>
    <row r="10989" spans="3:9" x14ac:dyDescent="0.25">
      <c r="C10989">
        <v>13294</v>
      </c>
      <c r="D10989">
        <v>27.374039</v>
      </c>
      <c r="E10989">
        <v>0</v>
      </c>
      <c r="F10989">
        <v>15301.1058619998</v>
      </c>
      <c r="G10989">
        <v>13300.0582329998</v>
      </c>
      <c r="H10989">
        <v>6.0582329998942397</v>
      </c>
      <c r="I10989">
        <f t="shared" si="171"/>
        <v>2007.1058619998003</v>
      </c>
    </row>
    <row r="10990" spans="3:9" x14ac:dyDescent="0.25">
      <c r="C10990">
        <v>15180</v>
      </c>
      <c r="D10990">
        <v>1.796888</v>
      </c>
      <c r="E10990">
        <v>0</v>
      </c>
      <c r="F10990">
        <v>15329.6027499998</v>
      </c>
      <c r="G10990">
        <v>15188.2451439998</v>
      </c>
      <c r="H10990">
        <v>8.2451439998694696</v>
      </c>
      <c r="I10990">
        <f t="shared" si="171"/>
        <v>149.60274999979993</v>
      </c>
    </row>
    <row r="10991" spans="3:9" x14ac:dyDescent="0.25">
      <c r="C10991">
        <v>13508</v>
      </c>
      <c r="D10991">
        <v>24.738817000000001</v>
      </c>
      <c r="E10991">
        <v>0</v>
      </c>
      <c r="F10991">
        <v>15345.6665669998</v>
      </c>
      <c r="G10991">
        <v>13515.1095739998</v>
      </c>
      <c r="H10991">
        <v>7.1095739998909204</v>
      </c>
      <c r="I10991">
        <f t="shared" si="171"/>
        <v>1837.6665669998001</v>
      </c>
    </row>
    <row r="10992" spans="3:9" x14ac:dyDescent="0.25">
      <c r="C10992">
        <v>15113</v>
      </c>
      <c r="D10992">
        <v>3.0190359999999998</v>
      </c>
      <c r="E10992">
        <v>0</v>
      </c>
      <c r="F10992">
        <v>15369.960602999799</v>
      </c>
      <c r="G10992">
        <v>15121.012489999801</v>
      </c>
      <c r="H10992">
        <v>8.0124899998700094</v>
      </c>
      <c r="I10992">
        <f t="shared" si="171"/>
        <v>256.96060299979945</v>
      </c>
    </row>
    <row r="10993" spans="3:9" x14ac:dyDescent="0.25">
      <c r="C10993">
        <v>15307</v>
      </c>
      <c r="D10993">
        <v>0.74998100000000001</v>
      </c>
      <c r="E10993">
        <v>0</v>
      </c>
      <c r="F10993">
        <v>15373.660583999799</v>
      </c>
      <c r="G10993">
        <v>15315.1308619998</v>
      </c>
      <c r="H10993">
        <v>8.1308619998635496</v>
      </c>
      <c r="I10993">
        <f t="shared" si="171"/>
        <v>66.660583999799201</v>
      </c>
    </row>
    <row r="10994" spans="3:9" x14ac:dyDescent="0.25">
      <c r="C10994">
        <v>15334</v>
      </c>
      <c r="D10994">
        <v>0.42135400000000001</v>
      </c>
      <c r="E10994">
        <v>0</v>
      </c>
      <c r="F10994">
        <v>15375.831937999799</v>
      </c>
      <c r="G10994">
        <v>15342.2527499998</v>
      </c>
      <c r="H10994">
        <v>8.2527499998632194</v>
      </c>
      <c r="I10994">
        <f t="shared" si="171"/>
        <v>41.831937999799266</v>
      </c>
    </row>
    <row r="10995" spans="3:9" x14ac:dyDescent="0.25">
      <c r="C10995">
        <v>12943</v>
      </c>
      <c r="D10995">
        <v>35.253177000000001</v>
      </c>
      <c r="E10995">
        <v>0</v>
      </c>
      <c r="F10995">
        <v>15470.4101149998</v>
      </c>
      <c r="G10995">
        <v>12948.2473629998</v>
      </c>
      <c r="H10995">
        <v>5.2473629998985398</v>
      </c>
      <c r="I10995">
        <f t="shared" si="171"/>
        <v>2527.4101149998005</v>
      </c>
    </row>
    <row r="10996" spans="3:9" x14ac:dyDescent="0.25">
      <c r="C10996">
        <v>13994</v>
      </c>
      <c r="D10996">
        <v>20.204232000000001</v>
      </c>
      <c r="E10996">
        <v>0</v>
      </c>
      <c r="F10996">
        <v>15552.564346999799</v>
      </c>
      <c r="G10996">
        <v>14000.678046999799</v>
      </c>
      <c r="H10996">
        <v>6.6780469998793697</v>
      </c>
      <c r="I10996">
        <f t="shared" si="171"/>
        <v>1558.5643469997995</v>
      </c>
    </row>
    <row r="10997" spans="3:9" x14ac:dyDescent="0.25">
      <c r="C10997">
        <v>13558</v>
      </c>
      <c r="D10997">
        <v>26.653120999999999</v>
      </c>
      <c r="E10997">
        <v>0</v>
      </c>
      <c r="F10997">
        <v>15560.6424679998</v>
      </c>
      <c r="G10997">
        <v>13565.225657999799</v>
      </c>
      <c r="H10997">
        <v>7.2256579998902399</v>
      </c>
      <c r="I10997">
        <f t="shared" si="171"/>
        <v>2002.6424679997999</v>
      </c>
    </row>
    <row r="10998" spans="3:9" x14ac:dyDescent="0.25">
      <c r="C10998">
        <v>15218</v>
      </c>
      <c r="D10998">
        <v>4.7712149999999998</v>
      </c>
      <c r="E10998">
        <v>0</v>
      </c>
      <c r="F10998">
        <v>15616.238682999799</v>
      </c>
      <c r="G10998">
        <v>15226.347804999799</v>
      </c>
      <c r="H10998">
        <v>8.3478049998684494</v>
      </c>
      <c r="I10998">
        <f t="shared" si="171"/>
        <v>398.23868299979949</v>
      </c>
    </row>
    <row r="10999" spans="3:9" x14ac:dyDescent="0.25">
      <c r="C10999">
        <v>13065</v>
      </c>
      <c r="D10999">
        <v>35.140717000000002</v>
      </c>
      <c r="E10999">
        <v>0</v>
      </c>
      <c r="F10999">
        <v>15638.054399999801</v>
      </c>
      <c r="G10999">
        <v>13070.8425629998</v>
      </c>
      <c r="H10999">
        <v>5.8425629998964697</v>
      </c>
      <c r="I10999">
        <f t="shared" si="171"/>
        <v>2573.0543999998008</v>
      </c>
    </row>
    <row r="11000" spans="3:9" x14ac:dyDescent="0.25">
      <c r="C11000">
        <v>13394</v>
      </c>
      <c r="D11000">
        <v>30.751745</v>
      </c>
      <c r="E11000">
        <v>0</v>
      </c>
      <c r="F11000">
        <v>15708.506144999799</v>
      </c>
      <c r="G11000">
        <v>13400.796586999801</v>
      </c>
      <c r="H11000">
        <v>6.7965869998933996</v>
      </c>
      <c r="I11000">
        <f t="shared" si="171"/>
        <v>2314.5061449997993</v>
      </c>
    </row>
    <row r="11001" spans="3:9" x14ac:dyDescent="0.25">
      <c r="C11001">
        <v>15287</v>
      </c>
      <c r="D11001">
        <v>5.4189679999999996</v>
      </c>
      <c r="E11001">
        <v>0</v>
      </c>
      <c r="F11001">
        <v>15741.425112999799</v>
      </c>
      <c r="G11001">
        <v>15295.156822999799</v>
      </c>
      <c r="H11001">
        <v>8.1568229998647404</v>
      </c>
      <c r="I11001">
        <f t="shared" si="171"/>
        <v>454.42511299979924</v>
      </c>
    </row>
    <row r="11002" spans="3:9" x14ac:dyDescent="0.25">
      <c r="C11002">
        <v>15495</v>
      </c>
      <c r="D11002">
        <v>2.9320889999999999</v>
      </c>
      <c r="E11002">
        <v>0</v>
      </c>
      <c r="F11002">
        <v>15742.482201999799</v>
      </c>
      <c r="G11002">
        <v>15503.0601149998</v>
      </c>
      <c r="H11002">
        <v>8.0601149998619803</v>
      </c>
      <c r="I11002">
        <f t="shared" si="171"/>
        <v>247.48220199979914</v>
      </c>
    </row>
    <row r="11003" spans="3:9" x14ac:dyDescent="0.25">
      <c r="C11003">
        <v>12754</v>
      </c>
      <c r="D11003">
        <v>42.851968999999997</v>
      </c>
      <c r="E11003">
        <v>0</v>
      </c>
      <c r="F11003">
        <v>15799.559170999801</v>
      </c>
      <c r="G11003">
        <v>12759.205621999799</v>
      </c>
      <c r="H11003">
        <v>5.2056219998976303</v>
      </c>
      <c r="I11003">
        <f t="shared" si="171"/>
        <v>3045.5591709998007</v>
      </c>
    </row>
    <row r="11004" spans="3:9" x14ac:dyDescent="0.25">
      <c r="C11004">
        <v>15649</v>
      </c>
      <c r="D11004">
        <v>2.6787529999999999</v>
      </c>
      <c r="E11004">
        <v>0</v>
      </c>
      <c r="F11004">
        <v>15864.2879239998</v>
      </c>
      <c r="G11004">
        <v>15657.0793999998</v>
      </c>
      <c r="H11004">
        <v>8.0793999998586497</v>
      </c>
      <c r="I11004">
        <f t="shared" si="171"/>
        <v>215.28792399980011</v>
      </c>
    </row>
    <row r="11005" spans="3:9" x14ac:dyDescent="0.25">
      <c r="C11005">
        <v>15254</v>
      </c>
      <c r="D11005">
        <v>7.9655620000000003</v>
      </c>
      <c r="E11005">
        <v>0</v>
      </c>
      <c r="F11005">
        <v>15904.6284859998</v>
      </c>
      <c r="G11005">
        <v>15262.2985899998</v>
      </c>
      <c r="H11005">
        <v>8.2985899998675396</v>
      </c>
      <c r="I11005">
        <f t="shared" si="171"/>
        <v>650.62848599979952</v>
      </c>
    </row>
    <row r="11006" spans="3:9" x14ac:dyDescent="0.25">
      <c r="C11006">
        <v>12018</v>
      </c>
      <c r="D11006">
        <v>59.460501999999998</v>
      </c>
      <c r="E11006">
        <v>0</v>
      </c>
      <c r="F11006">
        <v>15948.713987999799</v>
      </c>
      <c r="G11006">
        <v>12023.618447999899</v>
      </c>
      <c r="H11006">
        <v>5.6184479999064898</v>
      </c>
      <c r="I11006">
        <f t="shared" si="171"/>
        <v>3930.7139879997994</v>
      </c>
    </row>
    <row r="11007" spans="3:9" x14ac:dyDescent="0.25">
      <c r="C11007">
        <v>11228</v>
      </c>
      <c r="D11007">
        <v>72.422347000000002</v>
      </c>
      <c r="E11007">
        <v>0</v>
      </c>
      <c r="F11007">
        <v>15969.261334999799</v>
      </c>
      <c r="G11007">
        <v>11234.5555209999</v>
      </c>
      <c r="H11007">
        <v>6.5555209999129103</v>
      </c>
      <c r="I11007">
        <f t="shared" si="171"/>
        <v>4741.2613349997991</v>
      </c>
    </row>
    <row r="11008" spans="3:9" x14ac:dyDescent="0.25">
      <c r="C11008">
        <v>12656</v>
      </c>
      <c r="D11008">
        <v>47.078077</v>
      </c>
      <c r="E11008">
        <v>0</v>
      </c>
      <c r="F11008">
        <v>15970.739411999801</v>
      </c>
      <c r="G11008">
        <v>12660.5568359999</v>
      </c>
      <c r="H11008">
        <v>4.5568359998997003</v>
      </c>
      <c r="I11008">
        <f t="shared" si="171"/>
        <v>3314.7394119998007</v>
      </c>
    </row>
    <row r="11009" spans="3:9" x14ac:dyDescent="0.25">
      <c r="C11009">
        <v>15112</v>
      </c>
      <c r="D11009">
        <v>10.759031999999999</v>
      </c>
      <c r="E11009">
        <v>0</v>
      </c>
      <c r="F11009">
        <v>15984.9484439998</v>
      </c>
      <c r="G11009">
        <v>15119.887489999801</v>
      </c>
      <c r="H11009">
        <v>7.8874899998700103</v>
      </c>
      <c r="I11009">
        <f t="shared" si="171"/>
        <v>872.94844399979957</v>
      </c>
    </row>
    <row r="11010" spans="3:9" x14ac:dyDescent="0.25">
      <c r="C11010">
        <v>14645</v>
      </c>
      <c r="D11010">
        <v>17.121980000000001</v>
      </c>
      <c r="E11010">
        <v>0</v>
      </c>
      <c r="F11010">
        <v>16011.245423999801</v>
      </c>
      <c r="G11010">
        <v>14652.1316529998</v>
      </c>
      <c r="H11010">
        <v>7.1316529998730402</v>
      </c>
      <c r="I11010">
        <f t="shared" si="171"/>
        <v>1366.2454239998006</v>
      </c>
    </row>
    <row r="11011" spans="3:9" x14ac:dyDescent="0.25">
      <c r="C11011">
        <v>13800</v>
      </c>
      <c r="D11011">
        <v>29.470385</v>
      </c>
      <c r="E11011">
        <v>0</v>
      </c>
      <c r="F11011">
        <v>16043.590808999799</v>
      </c>
      <c r="G11011">
        <v>13806.776668999801</v>
      </c>
      <c r="H11011">
        <v>6.7766689998825296</v>
      </c>
      <c r="I11011">
        <f t="shared" si="171"/>
        <v>2243.5908089997993</v>
      </c>
    </row>
    <row r="11012" spans="3:9" x14ac:dyDescent="0.25">
      <c r="C11012">
        <v>14429</v>
      </c>
      <c r="D11012">
        <v>21.387103</v>
      </c>
      <c r="E11012">
        <v>0</v>
      </c>
      <c r="F11012">
        <v>16086.952911999801</v>
      </c>
      <c r="G11012">
        <v>14436.008938999799</v>
      </c>
      <c r="H11012">
        <v>7.0089389998738598</v>
      </c>
      <c r="I11012">
        <f t="shared" si="171"/>
        <v>1657.9529119998006</v>
      </c>
    </row>
    <row r="11013" spans="3:9" x14ac:dyDescent="0.25">
      <c r="C11013">
        <v>13105</v>
      </c>
      <c r="D11013">
        <v>40.448925000000003</v>
      </c>
      <c r="E11013">
        <v>0</v>
      </c>
      <c r="F11013">
        <v>16088.901836999799</v>
      </c>
      <c r="G11013">
        <v>13110.9675629998</v>
      </c>
      <c r="H11013">
        <v>5.9675629998964697</v>
      </c>
      <c r="I11013">
        <f t="shared" si="171"/>
        <v>2983.9018369997993</v>
      </c>
    </row>
    <row r="11014" spans="3:9" x14ac:dyDescent="0.25">
      <c r="C11014">
        <v>14747</v>
      </c>
      <c r="D11014">
        <v>18.360685</v>
      </c>
      <c r="E11014">
        <v>0</v>
      </c>
      <c r="F11014">
        <v>16181.862521999799</v>
      </c>
      <c r="G11014">
        <v>14754.6316529998</v>
      </c>
      <c r="H11014">
        <v>7.6316529998730402</v>
      </c>
      <c r="I11014">
        <f t="shared" si="171"/>
        <v>1434.8625219997994</v>
      </c>
    </row>
    <row r="11015" spans="3:9" x14ac:dyDescent="0.25">
      <c r="C11015">
        <v>15206</v>
      </c>
      <c r="D11015">
        <v>13.014547</v>
      </c>
      <c r="E11015">
        <v>0</v>
      </c>
      <c r="F11015">
        <v>16213.4020689998</v>
      </c>
      <c r="G11015">
        <v>15214.222804999799</v>
      </c>
      <c r="H11015">
        <v>8.2228049998684494</v>
      </c>
      <c r="I11015">
        <f t="shared" si="171"/>
        <v>1007.4020689997997</v>
      </c>
    </row>
    <row r="11016" spans="3:9" x14ac:dyDescent="0.25">
      <c r="C11016">
        <v>12668</v>
      </c>
      <c r="D11016">
        <v>50.849980000000002</v>
      </c>
      <c r="E11016">
        <v>0</v>
      </c>
      <c r="F11016">
        <v>16238.977048999801</v>
      </c>
      <c r="G11016">
        <v>12672.6818359999</v>
      </c>
      <c r="H11016">
        <v>4.6818359998997003</v>
      </c>
      <c r="I11016">
        <f t="shared" si="171"/>
        <v>3570.9770489998009</v>
      </c>
    </row>
    <row r="11017" spans="3:9" x14ac:dyDescent="0.25">
      <c r="C11017">
        <v>14962</v>
      </c>
      <c r="D11017">
        <v>18.919664999999998</v>
      </c>
      <c r="E11017">
        <v>0</v>
      </c>
      <c r="F11017">
        <v>16389.896713999799</v>
      </c>
      <c r="G11017">
        <v>14969.4860959998</v>
      </c>
      <c r="H11017">
        <v>7.4860959998713899</v>
      </c>
      <c r="I11017">
        <f t="shared" si="171"/>
        <v>1427.8967139997985</v>
      </c>
    </row>
    <row r="11018" spans="3:9" x14ac:dyDescent="0.25">
      <c r="C11018">
        <v>14383</v>
      </c>
      <c r="D11018">
        <v>27.108440000000002</v>
      </c>
      <c r="E11018">
        <v>0</v>
      </c>
      <c r="F11018">
        <v>16410.180153999801</v>
      </c>
      <c r="G11018">
        <v>14390.445314999801</v>
      </c>
      <c r="H11018">
        <v>7.4453149998789696</v>
      </c>
      <c r="I11018">
        <f t="shared" si="171"/>
        <v>2027.1801539998014</v>
      </c>
    </row>
    <row r="11019" spans="3:9" x14ac:dyDescent="0.25">
      <c r="C11019">
        <v>14620</v>
      </c>
      <c r="D11019">
        <v>24.326074999999999</v>
      </c>
      <c r="E11019">
        <v>0</v>
      </c>
      <c r="F11019">
        <v>16443.731228999801</v>
      </c>
      <c r="G11019">
        <v>14627.056628999801</v>
      </c>
      <c r="H11019">
        <v>7.0566289998732801</v>
      </c>
      <c r="I11019">
        <f t="shared" si="171"/>
        <v>1823.7312289998008</v>
      </c>
    </row>
    <row r="11020" spans="3:9" x14ac:dyDescent="0.25">
      <c r="C11020">
        <v>14669</v>
      </c>
      <c r="D11020">
        <v>24.266397999999999</v>
      </c>
      <c r="E11020">
        <v>0</v>
      </c>
      <c r="F11020">
        <v>16477.572626999801</v>
      </c>
      <c r="G11020">
        <v>14676.2566529998</v>
      </c>
      <c r="H11020">
        <v>7.2566529998730402</v>
      </c>
      <c r="I11020">
        <f t="shared" si="171"/>
        <v>1808.5726269998013</v>
      </c>
    </row>
    <row r="11021" spans="3:9" x14ac:dyDescent="0.25">
      <c r="C11021">
        <v>14963</v>
      </c>
      <c r="D11021">
        <v>20.651017</v>
      </c>
      <c r="E11021">
        <v>0</v>
      </c>
      <c r="F11021">
        <v>16489.273643999801</v>
      </c>
      <c r="G11021">
        <v>14970.6110959998</v>
      </c>
      <c r="H11021">
        <v>7.6110959998713899</v>
      </c>
      <c r="I11021">
        <f t="shared" si="171"/>
        <v>1526.2736439998007</v>
      </c>
    </row>
    <row r="11022" spans="3:9" x14ac:dyDescent="0.25">
      <c r="C11022">
        <v>14025</v>
      </c>
      <c r="D11022">
        <v>33.415956000000001</v>
      </c>
      <c r="E11022">
        <v>0</v>
      </c>
      <c r="F11022">
        <v>16497.564599999801</v>
      </c>
      <c r="G11022">
        <v>14032.178046999799</v>
      </c>
      <c r="H11022">
        <v>7.1780469998793697</v>
      </c>
      <c r="I11022">
        <f t="shared" si="171"/>
        <v>2472.5645999998014</v>
      </c>
    </row>
    <row r="11023" spans="3:9" x14ac:dyDescent="0.25">
      <c r="C11023">
        <v>14968</v>
      </c>
      <c r="D11023">
        <v>20.973482000000001</v>
      </c>
      <c r="E11023">
        <v>0</v>
      </c>
      <c r="F11023">
        <v>16509.413081999799</v>
      </c>
      <c r="G11023">
        <v>14975.7360959998</v>
      </c>
      <c r="H11023">
        <v>7.7360959998713899</v>
      </c>
      <c r="I11023">
        <f t="shared" ref="I11023:I11086" si="172">F11023-C11023</f>
        <v>1541.413081999799</v>
      </c>
    </row>
    <row r="11024" spans="3:9" x14ac:dyDescent="0.25">
      <c r="C11024">
        <v>10442</v>
      </c>
      <c r="D11024">
        <v>94.976705999999993</v>
      </c>
      <c r="E11024">
        <v>0</v>
      </c>
      <c r="F11024">
        <v>16556.6397879998</v>
      </c>
      <c r="G11024">
        <v>10446.7265039999</v>
      </c>
      <c r="H11024">
        <v>4.72650399991835</v>
      </c>
      <c r="I11024">
        <f t="shared" si="172"/>
        <v>6114.6397879998003</v>
      </c>
    </row>
    <row r="11025" spans="3:9" x14ac:dyDescent="0.25">
      <c r="C11025">
        <v>14880</v>
      </c>
      <c r="D11025">
        <v>23.357268999999999</v>
      </c>
      <c r="E11025">
        <v>0</v>
      </c>
      <c r="F11025">
        <v>16575.597056999799</v>
      </c>
      <c r="G11025">
        <v>14887.8977969998</v>
      </c>
      <c r="H11025">
        <v>7.8977969998722903</v>
      </c>
      <c r="I11025">
        <f t="shared" si="172"/>
        <v>1695.597056999799</v>
      </c>
    </row>
    <row r="11026" spans="3:9" x14ac:dyDescent="0.25">
      <c r="C11026">
        <v>13192</v>
      </c>
      <c r="D11026">
        <v>48.404235</v>
      </c>
      <c r="E11026">
        <v>0</v>
      </c>
      <c r="F11026">
        <v>16639.251291999801</v>
      </c>
      <c r="G11026">
        <v>13198.1095269998</v>
      </c>
      <c r="H11026">
        <v>6.1095269998950199</v>
      </c>
      <c r="I11026">
        <f t="shared" si="172"/>
        <v>3447.2512919998007</v>
      </c>
    </row>
    <row r="11027" spans="3:9" x14ac:dyDescent="0.25">
      <c r="C11027">
        <v>13797</v>
      </c>
      <c r="D11027">
        <v>41.372624999999999</v>
      </c>
      <c r="E11027">
        <v>0</v>
      </c>
      <c r="F11027">
        <v>16725.473916999799</v>
      </c>
      <c r="G11027">
        <v>13803.651668999801</v>
      </c>
      <c r="H11027">
        <v>6.6516689998825296</v>
      </c>
      <c r="I11027">
        <f t="shared" si="172"/>
        <v>2928.4739169997993</v>
      </c>
    </row>
    <row r="11028" spans="3:9" x14ac:dyDescent="0.25">
      <c r="C11028">
        <v>15134</v>
      </c>
      <c r="D11028">
        <v>24.128976000000002</v>
      </c>
      <c r="E11028">
        <v>0</v>
      </c>
      <c r="F11028">
        <v>16771.152892999798</v>
      </c>
      <c r="G11028">
        <v>15142.1368109998</v>
      </c>
      <c r="H11028">
        <v>8.1368109998693399</v>
      </c>
      <c r="I11028">
        <f t="shared" si="172"/>
        <v>1637.1528929997985</v>
      </c>
    </row>
    <row r="11029" spans="3:9" x14ac:dyDescent="0.25">
      <c r="C11029">
        <v>13497</v>
      </c>
      <c r="D11029">
        <v>46.797946000000003</v>
      </c>
      <c r="E11029">
        <v>0</v>
      </c>
      <c r="F11029">
        <v>16780.025838999802</v>
      </c>
      <c r="G11029">
        <v>13503.9845739998</v>
      </c>
      <c r="H11029">
        <v>6.9845739998909204</v>
      </c>
      <c r="I11029">
        <f t="shared" si="172"/>
        <v>3283.0258389998016</v>
      </c>
    </row>
    <row r="11030" spans="3:9" x14ac:dyDescent="0.25">
      <c r="C11030">
        <v>12953</v>
      </c>
      <c r="D11030">
        <v>55.448746999999997</v>
      </c>
      <c r="E11030">
        <v>0</v>
      </c>
      <c r="F11030">
        <v>16782.7245859998</v>
      </c>
      <c r="G11030">
        <v>12958.3723629998</v>
      </c>
      <c r="H11030">
        <v>5.3723629998985398</v>
      </c>
      <c r="I11030">
        <f t="shared" si="172"/>
        <v>3829.7245859998002</v>
      </c>
    </row>
    <row r="11031" spans="3:9" x14ac:dyDescent="0.25">
      <c r="C11031">
        <v>12631</v>
      </c>
      <c r="D11031">
        <v>62.981537000000003</v>
      </c>
      <c r="E11031">
        <v>0</v>
      </c>
      <c r="F11031">
        <v>16837.9561229998</v>
      </c>
      <c r="G11031">
        <v>12635.761614999899</v>
      </c>
      <c r="H11031">
        <v>4.7616149999012096</v>
      </c>
      <c r="I11031">
        <f t="shared" si="172"/>
        <v>4206.9561229997998</v>
      </c>
    </row>
    <row r="11032" spans="3:9" x14ac:dyDescent="0.25">
      <c r="C11032">
        <v>15578</v>
      </c>
      <c r="D11032">
        <v>20.340997000000002</v>
      </c>
      <c r="E11032">
        <v>0</v>
      </c>
      <c r="F11032">
        <v>16840.022119999801</v>
      </c>
      <c r="G11032">
        <v>15586.1674679998</v>
      </c>
      <c r="H11032">
        <v>8.1674679998595803</v>
      </c>
      <c r="I11032">
        <f t="shared" si="172"/>
        <v>1262.0221199998014</v>
      </c>
    </row>
    <row r="11033" spans="3:9" x14ac:dyDescent="0.25">
      <c r="C11033">
        <v>15276</v>
      </c>
      <c r="D11033">
        <v>24.006443999999998</v>
      </c>
      <c r="E11033">
        <v>0</v>
      </c>
      <c r="F11033">
        <v>16842.303563999802</v>
      </c>
      <c r="G11033">
        <v>15284.1046409998</v>
      </c>
      <c r="H11033">
        <v>8.1046409998652909</v>
      </c>
      <c r="I11033">
        <f t="shared" si="172"/>
        <v>1566.3035639998016</v>
      </c>
    </row>
    <row r="11034" spans="3:9" x14ac:dyDescent="0.25">
      <c r="C11034">
        <v>14861</v>
      </c>
      <c r="D11034">
        <v>30.010718000000001</v>
      </c>
      <c r="E11034">
        <v>0</v>
      </c>
      <c r="F11034">
        <v>16875.839281999801</v>
      </c>
      <c r="G11034">
        <v>14868.7727969998</v>
      </c>
      <c r="H11034">
        <v>7.7727969998722903</v>
      </c>
      <c r="I11034">
        <f t="shared" si="172"/>
        <v>2014.8392819998007</v>
      </c>
    </row>
    <row r="11035" spans="3:9" x14ac:dyDescent="0.25">
      <c r="C11035">
        <v>14235</v>
      </c>
      <c r="D11035">
        <v>40.294193999999997</v>
      </c>
      <c r="E11035">
        <v>0</v>
      </c>
      <c r="F11035">
        <v>16941.2084759998</v>
      </c>
      <c r="G11035">
        <v>14242.480078999801</v>
      </c>
      <c r="H11035">
        <v>7.4800789998789696</v>
      </c>
      <c r="I11035">
        <f t="shared" si="172"/>
        <v>2706.2084759997997</v>
      </c>
    </row>
    <row r="11036" spans="3:9" x14ac:dyDescent="0.25">
      <c r="C11036">
        <v>14690</v>
      </c>
      <c r="D11036">
        <v>34.235833999999997</v>
      </c>
      <c r="E11036">
        <v>0</v>
      </c>
      <c r="F11036">
        <v>16952.1443099998</v>
      </c>
      <c r="G11036">
        <v>14697.3816529998</v>
      </c>
      <c r="H11036">
        <v>7.3816529998730402</v>
      </c>
      <c r="I11036">
        <f t="shared" si="172"/>
        <v>2262.1443099997996</v>
      </c>
    </row>
    <row r="11037" spans="3:9" x14ac:dyDescent="0.25">
      <c r="C11037">
        <v>15129</v>
      </c>
      <c r="D11037">
        <v>28.968453</v>
      </c>
      <c r="E11037">
        <v>0</v>
      </c>
      <c r="F11037">
        <v>16963.612762999801</v>
      </c>
      <c r="G11037">
        <v>15137.0118109998</v>
      </c>
      <c r="H11037">
        <v>8.0118109998693399</v>
      </c>
      <c r="I11037">
        <f t="shared" si="172"/>
        <v>1834.6127629998009</v>
      </c>
    </row>
    <row r="11038" spans="3:9" x14ac:dyDescent="0.25">
      <c r="C11038">
        <v>15335</v>
      </c>
      <c r="D11038">
        <v>26.941661</v>
      </c>
      <c r="E11038">
        <v>0</v>
      </c>
      <c r="F11038">
        <v>16980.804423999802</v>
      </c>
      <c r="G11038">
        <v>15343.3777499998</v>
      </c>
      <c r="H11038">
        <v>8.3777499998632194</v>
      </c>
      <c r="I11038">
        <f t="shared" si="172"/>
        <v>1645.8044239998017</v>
      </c>
    </row>
    <row r="11039" spans="3:9" x14ac:dyDescent="0.25">
      <c r="C11039">
        <v>15363</v>
      </c>
      <c r="D11039">
        <v>27.625910999999999</v>
      </c>
      <c r="E11039">
        <v>0</v>
      </c>
      <c r="F11039">
        <v>17014.9803349998</v>
      </c>
      <c r="G11039">
        <v>15371.235602999801</v>
      </c>
      <c r="H11039">
        <v>8.2356029998627491</v>
      </c>
      <c r="I11039">
        <f t="shared" si="172"/>
        <v>1651.9803349998001</v>
      </c>
    </row>
    <row r="11040" spans="3:9" x14ac:dyDescent="0.25">
      <c r="C11040">
        <v>14561</v>
      </c>
      <c r="D11040">
        <v>37.911535999999998</v>
      </c>
      <c r="E11040">
        <v>0</v>
      </c>
      <c r="F11040">
        <v>17017.2668709998</v>
      </c>
      <c r="G11040">
        <v>14567.831076999801</v>
      </c>
      <c r="H11040">
        <v>6.8310769998733996</v>
      </c>
      <c r="I11040">
        <f t="shared" si="172"/>
        <v>2456.2668709997997</v>
      </c>
    </row>
    <row r="11041" spans="3:9" x14ac:dyDescent="0.25">
      <c r="C11041">
        <v>14096</v>
      </c>
      <c r="D11041">
        <v>44.707256000000001</v>
      </c>
      <c r="E11041">
        <v>0</v>
      </c>
      <c r="F11041">
        <v>17030.924126999798</v>
      </c>
      <c r="G11041">
        <v>14103.3975029998</v>
      </c>
      <c r="H11041">
        <v>7.3975029998782702</v>
      </c>
      <c r="I11041">
        <f t="shared" si="172"/>
        <v>2934.9241269997983</v>
      </c>
    </row>
    <row r="11042" spans="3:9" x14ac:dyDescent="0.25">
      <c r="C11042">
        <v>14016</v>
      </c>
      <c r="D11042">
        <v>45.888266000000002</v>
      </c>
      <c r="E11042">
        <v>0</v>
      </c>
      <c r="F11042">
        <v>17031.537392999799</v>
      </c>
      <c r="G11042">
        <v>14022.928046999799</v>
      </c>
      <c r="H11042">
        <v>6.9280469998793697</v>
      </c>
      <c r="I11042">
        <f t="shared" si="172"/>
        <v>3015.5373929997986</v>
      </c>
    </row>
    <row r="11043" spans="3:9" x14ac:dyDescent="0.25">
      <c r="C11043">
        <v>15500</v>
      </c>
      <c r="D11043">
        <v>26.728902000000001</v>
      </c>
      <c r="E11043">
        <v>0</v>
      </c>
      <c r="F11043">
        <v>17038.841294999798</v>
      </c>
      <c r="G11043">
        <v>15508.1851149998</v>
      </c>
      <c r="H11043">
        <v>8.1851149998619803</v>
      </c>
      <c r="I11043">
        <f t="shared" si="172"/>
        <v>1538.8412949997983</v>
      </c>
    </row>
    <row r="11044" spans="3:9" x14ac:dyDescent="0.25">
      <c r="C11044">
        <v>15168</v>
      </c>
      <c r="D11044">
        <v>31.321081</v>
      </c>
      <c r="E11044">
        <v>0</v>
      </c>
      <c r="F11044">
        <v>17055.262375999799</v>
      </c>
      <c r="G11044">
        <v>15176.1201439998</v>
      </c>
      <c r="H11044">
        <v>8.1201439998694696</v>
      </c>
      <c r="I11044">
        <f t="shared" si="172"/>
        <v>1887.2623759997987</v>
      </c>
    </row>
    <row r="11045" spans="3:9" x14ac:dyDescent="0.25">
      <c r="C11045">
        <v>12718</v>
      </c>
      <c r="D11045">
        <v>71.425779000000006</v>
      </c>
      <c r="E11045">
        <v>0</v>
      </c>
      <c r="F11045">
        <v>17164.8131549998</v>
      </c>
      <c r="G11045">
        <v>12722.968876999899</v>
      </c>
      <c r="H11045">
        <v>4.9688769998992903</v>
      </c>
      <c r="I11045">
        <f t="shared" si="172"/>
        <v>4446.8131549997997</v>
      </c>
    </row>
    <row r="11046" spans="3:9" x14ac:dyDescent="0.25">
      <c r="C11046">
        <v>13997</v>
      </c>
      <c r="D11046">
        <v>52.248429999999999</v>
      </c>
      <c r="E11046">
        <v>0</v>
      </c>
      <c r="F11046">
        <v>17192.0115849998</v>
      </c>
      <c r="G11046">
        <v>14003.678046999799</v>
      </c>
      <c r="H11046">
        <v>6.6780469998793697</v>
      </c>
      <c r="I11046">
        <f t="shared" si="172"/>
        <v>3195.0115849998001</v>
      </c>
    </row>
    <row r="11047" spans="3:9" x14ac:dyDescent="0.25">
      <c r="C11047">
        <v>11623</v>
      </c>
      <c r="D11047">
        <v>93.186071999999996</v>
      </c>
      <c r="E11047">
        <v>0</v>
      </c>
      <c r="F11047">
        <v>17200.8726569998</v>
      </c>
      <c r="G11047">
        <v>11629.1555839999</v>
      </c>
      <c r="H11047">
        <v>6.1555839999054998</v>
      </c>
      <c r="I11047">
        <f t="shared" si="172"/>
        <v>5577.8726569997998</v>
      </c>
    </row>
    <row r="11048" spans="3:9" x14ac:dyDescent="0.25">
      <c r="C11048">
        <v>14551</v>
      </c>
      <c r="D11048">
        <v>45.207130999999997</v>
      </c>
      <c r="E11048">
        <v>0</v>
      </c>
      <c r="F11048">
        <v>17205.4047879998</v>
      </c>
      <c r="G11048">
        <v>14557.749277999799</v>
      </c>
      <c r="H11048">
        <v>6.7492779998738097</v>
      </c>
      <c r="I11048">
        <f t="shared" si="172"/>
        <v>2654.4047879997997</v>
      </c>
    </row>
    <row r="11049" spans="3:9" x14ac:dyDescent="0.25">
      <c r="C11049">
        <v>14246</v>
      </c>
      <c r="D11049">
        <v>52.426596000000004</v>
      </c>
      <c r="E11049">
        <v>0</v>
      </c>
      <c r="F11049">
        <v>17269.456383999801</v>
      </c>
      <c r="G11049">
        <v>14253.605078999801</v>
      </c>
      <c r="H11049">
        <v>7.6050789998789696</v>
      </c>
      <c r="I11049">
        <f t="shared" si="172"/>
        <v>3023.4563839998009</v>
      </c>
    </row>
    <row r="11050" spans="3:9" x14ac:dyDescent="0.25">
      <c r="C11050">
        <v>13266</v>
      </c>
      <c r="D11050">
        <v>67.220009000000005</v>
      </c>
      <c r="E11050">
        <v>0</v>
      </c>
      <c r="F11050">
        <v>17285.251392999799</v>
      </c>
      <c r="G11050">
        <v>13272.0867439998</v>
      </c>
      <c r="H11050">
        <v>6.0867439998946704</v>
      </c>
      <c r="I11050">
        <f t="shared" si="172"/>
        <v>4019.2513929997986</v>
      </c>
    </row>
    <row r="11051" spans="3:9" x14ac:dyDescent="0.25">
      <c r="C11051">
        <v>12228</v>
      </c>
      <c r="D11051">
        <v>87.740292999999994</v>
      </c>
      <c r="E11051">
        <v>0</v>
      </c>
      <c r="F11051">
        <v>17299.5666859999</v>
      </c>
      <c r="G11051">
        <v>12232.9907799999</v>
      </c>
      <c r="H11051">
        <v>4.9907799999054898</v>
      </c>
      <c r="I11051">
        <f t="shared" si="172"/>
        <v>5071.5666859999001</v>
      </c>
    </row>
    <row r="11052" spans="3:9" x14ac:dyDescent="0.25">
      <c r="C11052">
        <v>13896</v>
      </c>
      <c r="D11052">
        <v>60.261806</v>
      </c>
      <c r="E11052">
        <v>0</v>
      </c>
      <c r="F11052">
        <v>17323.778491999899</v>
      </c>
      <c r="G11052">
        <v>13902.498534999801</v>
      </c>
      <c r="H11052">
        <v>6.4985349998805697</v>
      </c>
      <c r="I11052">
        <f t="shared" si="172"/>
        <v>3427.7784919998994</v>
      </c>
    </row>
    <row r="11053" spans="3:9" x14ac:dyDescent="0.25">
      <c r="C11053">
        <v>14612</v>
      </c>
      <c r="D11053">
        <v>52.521349999999998</v>
      </c>
      <c r="E11053">
        <v>0</v>
      </c>
      <c r="F11053">
        <v>17360.0748419999</v>
      </c>
      <c r="G11053">
        <v>14619.056628999801</v>
      </c>
      <c r="H11053">
        <v>7.0566289998732801</v>
      </c>
      <c r="I11053">
        <f t="shared" si="172"/>
        <v>2748.0748419998999</v>
      </c>
    </row>
    <row r="11054" spans="3:9" x14ac:dyDescent="0.25">
      <c r="C11054">
        <v>15283</v>
      </c>
      <c r="D11054">
        <v>48.248365999999997</v>
      </c>
      <c r="E11054">
        <v>0</v>
      </c>
      <c r="F11054">
        <v>17423.6482079999</v>
      </c>
      <c r="G11054">
        <v>15291.031822999799</v>
      </c>
      <c r="H11054">
        <v>8.0318229998647404</v>
      </c>
      <c r="I11054">
        <f t="shared" si="172"/>
        <v>2140.6482079999005</v>
      </c>
    </row>
    <row r="11055" spans="3:9" x14ac:dyDescent="0.25">
      <c r="C11055">
        <v>15083</v>
      </c>
      <c r="D11055">
        <v>52.395077999999998</v>
      </c>
      <c r="E11055">
        <v>0</v>
      </c>
      <c r="F11055">
        <v>17446.6432859999</v>
      </c>
      <c r="G11055">
        <v>15090.7764909998</v>
      </c>
      <c r="H11055">
        <v>7.7764909998713803</v>
      </c>
      <c r="I11055">
        <f t="shared" si="172"/>
        <v>2363.6432859999004</v>
      </c>
    </row>
    <row r="11056" spans="3:9" x14ac:dyDescent="0.25">
      <c r="C11056">
        <v>14846</v>
      </c>
      <c r="D11056">
        <v>56.495674000000001</v>
      </c>
      <c r="E11056">
        <v>0</v>
      </c>
      <c r="F11056">
        <v>17460.513959999898</v>
      </c>
      <c r="G11056">
        <v>14853.6968809998</v>
      </c>
      <c r="H11056">
        <v>7.6968809998725103</v>
      </c>
      <c r="I11056">
        <f t="shared" si="172"/>
        <v>2614.5139599998984</v>
      </c>
    </row>
    <row r="11057" spans="1:9" x14ac:dyDescent="0.25">
      <c r="C11057">
        <v>15375</v>
      </c>
      <c r="D11057">
        <v>49.970382000000001</v>
      </c>
      <c r="E11057">
        <v>0</v>
      </c>
      <c r="F11057">
        <v>17461.109341999902</v>
      </c>
      <c r="G11057">
        <v>15383.106937999801</v>
      </c>
      <c r="H11057">
        <v>8.1069379998625593</v>
      </c>
      <c r="I11057">
        <f t="shared" si="172"/>
        <v>2086.1093419999015</v>
      </c>
    </row>
    <row r="11058" spans="1:9" x14ac:dyDescent="0.25">
      <c r="C11058">
        <v>14025</v>
      </c>
      <c r="D11058">
        <v>78.783303000000004</v>
      </c>
      <c r="E11058">
        <v>0</v>
      </c>
      <c r="F11058">
        <v>17572.092644999899</v>
      </c>
      <c r="G11058">
        <v>14032.053046999799</v>
      </c>
      <c r="H11058">
        <v>7.0530469998793697</v>
      </c>
      <c r="I11058">
        <f t="shared" si="172"/>
        <v>3547.0926449998988</v>
      </c>
    </row>
    <row r="11059" spans="1:9" x14ac:dyDescent="0.25">
      <c r="C11059">
        <v>15566</v>
      </c>
      <c r="D11059">
        <v>61.310403000000001</v>
      </c>
      <c r="E11059">
        <v>0</v>
      </c>
      <c r="F11059">
        <v>17595.0030479999</v>
      </c>
      <c r="G11059">
        <v>15574.0424679998</v>
      </c>
      <c r="H11059">
        <v>8.0424679998595803</v>
      </c>
      <c r="I11059">
        <f t="shared" si="172"/>
        <v>2029.0030479999004</v>
      </c>
    </row>
    <row r="11060" spans="1:9" x14ac:dyDescent="0.25">
      <c r="C11060">
        <v>14067</v>
      </c>
      <c r="D11060">
        <v>83.693872999999996</v>
      </c>
      <c r="E11060">
        <v>0</v>
      </c>
      <c r="F11060">
        <v>17616.4969209999</v>
      </c>
      <c r="G11060">
        <v>14074.294910999801</v>
      </c>
      <c r="H11060">
        <v>7.2949109998789901</v>
      </c>
      <c r="I11060">
        <f t="shared" si="172"/>
        <v>3549.4969209998999</v>
      </c>
    </row>
    <row r="11061" spans="1:9" x14ac:dyDescent="0.25">
      <c r="C11061">
        <v>15316</v>
      </c>
      <c r="D11061">
        <v>80.155415000000005</v>
      </c>
      <c r="E11061">
        <v>0</v>
      </c>
      <c r="F11061">
        <v>17697.2023359999</v>
      </c>
      <c r="G11061">
        <v>15324.2558619998</v>
      </c>
      <c r="H11061">
        <v>8.2558619998635496</v>
      </c>
      <c r="I11061">
        <f t="shared" si="172"/>
        <v>2381.2023359999002</v>
      </c>
    </row>
    <row r="11062" spans="1:9" x14ac:dyDescent="0.25">
      <c r="C11062">
        <v>13722</v>
      </c>
      <c r="D11062">
        <v>101.796092</v>
      </c>
      <c r="E11062">
        <v>0</v>
      </c>
      <c r="F11062">
        <v>17698.073427999901</v>
      </c>
      <c r="G11062">
        <v>13728.954555999801</v>
      </c>
      <c r="H11062">
        <v>6.9545559998841702</v>
      </c>
      <c r="I11062">
        <f t="shared" si="172"/>
        <v>3976.0734279999015</v>
      </c>
    </row>
    <row r="11063" spans="1:9" x14ac:dyDescent="0.25">
      <c r="C11063">
        <v>13708</v>
      </c>
      <c r="D11063">
        <v>102.29060800000001</v>
      </c>
      <c r="E11063">
        <v>0</v>
      </c>
      <c r="F11063">
        <v>17699.189035999902</v>
      </c>
      <c r="G11063">
        <v>13714.879290999799</v>
      </c>
      <c r="H11063">
        <v>6.8792909998846801</v>
      </c>
      <c r="I11063">
        <f t="shared" si="172"/>
        <v>3991.1890359999015</v>
      </c>
    </row>
    <row r="11064" spans="1:9" x14ac:dyDescent="0.25">
      <c r="C11064">
        <v>14204</v>
      </c>
      <c r="D11064">
        <v>107.644137</v>
      </c>
      <c r="E11064">
        <v>0</v>
      </c>
      <c r="F11064">
        <v>17730.3831729999</v>
      </c>
      <c r="G11064">
        <v>14211.230078999801</v>
      </c>
      <c r="H11064">
        <v>7.2300789998789696</v>
      </c>
      <c r="I11064">
        <f t="shared" si="172"/>
        <v>3526.3831729999001</v>
      </c>
    </row>
    <row r="11065" spans="1:9" x14ac:dyDescent="0.25">
      <c r="C11065">
        <v>14223</v>
      </c>
      <c r="D11065">
        <v>112.955262</v>
      </c>
      <c r="E11065">
        <v>0</v>
      </c>
      <c r="F11065">
        <v>17737.3384349999</v>
      </c>
      <c r="G11065">
        <v>14230.355078999801</v>
      </c>
      <c r="H11065">
        <v>7.3550789998789696</v>
      </c>
      <c r="I11065">
        <f t="shared" si="172"/>
        <v>3514.3384349998996</v>
      </c>
    </row>
    <row r="11066" spans="1:9" x14ac:dyDescent="0.25">
      <c r="A11066" t="s">
        <v>2</v>
      </c>
      <c r="H11066">
        <f>AVERAGE(H10566:H11065)</f>
        <v>4.1332857159485066</v>
      </c>
      <c r="I11066">
        <f>AVERAGE(I10566:I11065)</f>
        <v>1197.8321599819162</v>
      </c>
    </row>
    <row r="11068" spans="1:9" x14ac:dyDescent="0.25">
      <c r="A11068" t="s">
        <v>4</v>
      </c>
      <c r="B11068" t="s">
        <v>10</v>
      </c>
    </row>
    <row r="11069" spans="1:9" x14ac:dyDescent="0.25">
      <c r="C11069">
        <v>0</v>
      </c>
      <c r="D11069">
        <v>9.5719290000000008</v>
      </c>
      <c r="E11069">
        <v>0</v>
      </c>
      <c r="F11069">
        <v>20.146928999999901</v>
      </c>
      <c r="G11069">
        <v>0</v>
      </c>
      <c r="H11069">
        <v>0</v>
      </c>
      <c r="I11069">
        <f t="shared" si="172"/>
        <v>20.146928999999901</v>
      </c>
    </row>
    <row r="11070" spans="1:9" x14ac:dyDescent="0.25">
      <c r="C11070">
        <v>22</v>
      </c>
      <c r="D11070">
        <v>8.5600470000000008</v>
      </c>
      <c r="E11070">
        <v>0</v>
      </c>
      <c r="F11070">
        <v>51.581975999999798</v>
      </c>
      <c r="G11070">
        <v>22.0969289999999</v>
      </c>
      <c r="H11070">
        <v>9.6928999999985097E-2</v>
      </c>
      <c r="I11070">
        <f t="shared" si="172"/>
        <v>29.581975999999798</v>
      </c>
    </row>
    <row r="11071" spans="1:9" x14ac:dyDescent="0.25">
      <c r="C11071">
        <v>1</v>
      </c>
      <c r="D11071">
        <v>25.650548000000001</v>
      </c>
      <c r="E11071">
        <v>0</v>
      </c>
      <c r="F11071">
        <v>73.482523999999898</v>
      </c>
      <c r="G11071">
        <v>1.1000000000000001</v>
      </c>
      <c r="H11071">
        <v>0.1</v>
      </c>
      <c r="I11071">
        <f t="shared" si="172"/>
        <v>72.482523999999898</v>
      </c>
    </row>
    <row r="11072" spans="1:9" x14ac:dyDescent="0.25">
      <c r="C11072">
        <v>23</v>
      </c>
      <c r="D11072">
        <v>26.134516000000001</v>
      </c>
      <c r="E11072">
        <v>0</v>
      </c>
      <c r="F11072">
        <v>98.667040000000497</v>
      </c>
      <c r="G11072">
        <v>23.4719289999999</v>
      </c>
      <c r="H11072">
        <v>0.471928999999978</v>
      </c>
      <c r="I11072">
        <f t="shared" si="172"/>
        <v>75.667040000000497</v>
      </c>
    </row>
    <row r="11073" spans="3:9" x14ac:dyDescent="0.25">
      <c r="C11073">
        <v>44</v>
      </c>
      <c r="D11073">
        <v>42.415886999999998</v>
      </c>
      <c r="E11073">
        <v>0</v>
      </c>
      <c r="F11073">
        <v>162.10792700000101</v>
      </c>
      <c r="G11073">
        <v>44.646928999999801</v>
      </c>
      <c r="H11073">
        <v>0.64692899999987197</v>
      </c>
      <c r="I11073">
        <f t="shared" si="172"/>
        <v>118.10792700000101</v>
      </c>
    </row>
    <row r="11074" spans="3:9" x14ac:dyDescent="0.25">
      <c r="C11074">
        <v>105</v>
      </c>
      <c r="D11074">
        <v>20.118175000000001</v>
      </c>
      <c r="E11074">
        <v>0</v>
      </c>
      <c r="F11074">
        <v>173.25110200000199</v>
      </c>
      <c r="G11074">
        <v>105.29204</v>
      </c>
      <c r="H11074">
        <v>0.29204000000063901</v>
      </c>
      <c r="I11074">
        <f t="shared" si="172"/>
        <v>68.251102000001993</v>
      </c>
    </row>
    <row r="11075" spans="3:9" x14ac:dyDescent="0.25">
      <c r="C11075">
        <v>110</v>
      </c>
      <c r="D11075">
        <v>30.165472999999999</v>
      </c>
      <c r="E11075">
        <v>0</v>
      </c>
      <c r="F11075">
        <v>215.79157500000201</v>
      </c>
      <c r="G11075">
        <v>110.51703999999999</v>
      </c>
      <c r="H11075">
        <v>0.51704000000074701</v>
      </c>
      <c r="I11075">
        <f t="shared" si="172"/>
        <v>105.79157500000201</v>
      </c>
    </row>
    <row r="11076" spans="3:9" x14ac:dyDescent="0.25">
      <c r="C11076">
        <v>145</v>
      </c>
      <c r="D11076">
        <v>20.137875000000001</v>
      </c>
      <c r="E11076">
        <v>0</v>
      </c>
      <c r="F11076">
        <v>218.15445000000199</v>
      </c>
      <c r="G11076">
        <v>145.71704000000099</v>
      </c>
      <c r="H11076">
        <v>0.71704000000147505</v>
      </c>
      <c r="I11076">
        <f t="shared" si="172"/>
        <v>73.154450000001987</v>
      </c>
    </row>
    <row r="11077" spans="3:9" x14ac:dyDescent="0.25">
      <c r="C11077">
        <v>188</v>
      </c>
      <c r="D11077">
        <v>23.002376000000002</v>
      </c>
      <c r="E11077">
        <v>0</v>
      </c>
      <c r="F11077">
        <v>253.65682600000301</v>
      </c>
      <c r="G11077">
        <v>188.676102000002</v>
      </c>
      <c r="H11077">
        <v>0.67610200000237297</v>
      </c>
      <c r="I11077">
        <f t="shared" si="172"/>
        <v>65.656826000003008</v>
      </c>
    </row>
    <row r="11078" spans="3:9" x14ac:dyDescent="0.25">
      <c r="C11078">
        <v>183</v>
      </c>
      <c r="D11078">
        <v>35.208734999999997</v>
      </c>
      <c r="E11078">
        <v>0</v>
      </c>
      <c r="F11078">
        <v>265.16556100000298</v>
      </c>
      <c r="G11078">
        <v>183.45110200000201</v>
      </c>
      <c r="H11078">
        <v>0.45110200000226502</v>
      </c>
      <c r="I11078">
        <f t="shared" si="172"/>
        <v>82.165561000002981</v>
      </c>
    </row>
    <row r="11079" spans="3:9" x14ac:dyDescent="0.25">
      <c r="C11079">
        <v>290</v>
      </c>
      <c r="D11079">
        <v>17.159267</v>
      </c>
      <c r="E11079">
        <v>0</v>
      </c>
      <c r="F11079">
        <v>308.859266999998</v>
      </c>
      <c r="G11079">
        <v>290</v>
      </c>
      <c r="H11079">
        <v>0</v>
      </c>
      <c r="I11079">
        <f t="shared" si="172"/>
        <v>18.859266999997999</v>
      </c>
    </row>
    <row r="11080" spans="3:9" x14ac:dyDescent="0.25">
      <c r="C11080">
        <v>320</v>
      </c>
      <c r="D11080">
        <v>27.688058000000002</v>
      </c>
      <c r="E11080">
        <v>0</v>
      </c>
      <c r="F11080">
        <v>350.438057999997</v>
      </c>
      <c r="G11080">
        <v>320</v>
      </c>
      <c r="H11080">
        <v>0</v>
      </c>
      <c r="I11080">
        <f t="shared" si="172"/>
        <v>30.438057999997</v>
      </c>
    </row>
    <row r="11081" spans="3:9" x14ac:dyDescent="0.25">
      <c r="C11081">
        <v>355</v>
      </c>
      <c r="D11081">
        <v>5.9735649999999998</v>
      </c>
      <c r="E11081">
        <v>0</v>
      </c>
      <c r="F11081">
        <v>361.54856499999897</v>
      </c>
      <c r="G11081">
        <v>355</v>
      </c>
      <c r="H11081">
        <v>0</v>
      </c>
      <c r="I11081">
        <f t="shared" si="172"/>
        <v>6.5485649999989732</v>
      </c>
    </row>
    <row r="11082" spans="3:9" x14ac:dyDescent="0.25">
      <c r="C11082">
        <v>370</v>
      </c>
      <c r="D11082">
        <v>14.135837</v>
      </c>
      <c r="E11082">
        <v>0</v>
      </c>
      <c r="F11082">
        <v>386.08583699999798</v>
      </c>
      <c r="G11082">
        <v>370</v>
      </c>
      <c r="H11082">
        <v>0</v>
      </c>
      <c r="I11082">
        <f t="shared" si="172"/>
        <v>16.08583699999798</v>
      </c>
    </row>
    <row r="11083" spans="3:9" x14ac:dyDescent="0.25">
      <c r="C11083">
        <v>407</v>
      </c>
      <c r="D11083">
        <v>19.368534</v>
      </c>
      <c r="E11083">
        <v>0</v>
      </c>
      <c r="F11083">
        <v>476.97937099999098</v>
      </c>
      <c r="G11083">
        <v>407.56083699999601</v>
      </c>
      <c r="H11083">
        <v>0.56083699999686498</v>
      </c>
      <c r="I11083">
        <f t="shared" si="172"/>
        <v>69.979370999990977</v>
      </c>
    </row>
    <row r="11084" spans="3:9" x14ac:dyDescent="0.25">
      <c r="C11084">
        <v>397</v>
      </c>
      <c r="D11084">
        <v>26.506563</v>
      </c>
      <c r="E11084">
        <v>0</v>
      </c>
      <c r="F11084">
        <v>485.26093399999002</v>
      </c>
      <c r="G11084">
        <v>397.11083699999699</v>
      </c>
      <c r="H11084">
        <v>0.110836999997729</v>
      </c>
      <c r="I11084">
        <f t="shared" si="172"/>
        <v>88.260933999990016</v>
      </c>
    </row>
    <row r="11085" spans="3:9" x14ac:dyDescent="0.25">
      <c r="C11085">
        <v>523</v>
      </c>
      <c r="D11085">
        <v>2.8433790000000001</v>
      </c>
      <c r="E11085">
        <v>0</v>
      </c>
      <c r="F11085">
        <v>540.37931299998502</v>
      </c>
      <c r="G11085">
        <v>524.06093399998701</v>
      </c>
      <c r="H11085">
        <v>1.06093399998724</v>
      </c>
      <c r="I11085">
        <f t="shared" si="172"/>
        <v>17.379312999985018</v>
      </c>
    </row>
    <row r="11086" spans="3:9" x14ac:dyDescent="0.25">
      <c r="C11086">
        <v>514</v>
      </c>
      <c r="D11086">
        <v>9.5794879999999996</v>
      </c>
      <c r="E11086">
        <v>0</v>
      </c>
      <c r="F11086">
        <v>566.05880099998296</v>
      </c>
      <c r="G11086">
        <v>514.71093399998801</v>
      </c>
      <c r="H11086">
        <v>0.71093399998801399</v>
      </c>
      <c r="I11086">
        <f t="shared" si="172"/>
        <v>52.058800999982964</v>
      </c>
    </row>
    <row r="11087" spans="3:9" x14ac:dyDescent="0.25">
      <c r="C11087">
        <v>533</v>
      </c>
      <c r="D11087">
        <v>15.042583</v>
      </c>
      <c r="E11087">
        <v>0</v>
      </c>
      <c r="F11087">
        <v>607.37638399998002</v>
      </c>
      <c r="G11087">
        <v>534.23593399998595</v>
      </c>
      <c r="H11087">
        <v>1.2359339999864001</v>
      </c>
      <c r="I11087">
        <f t="shared" ref="I11087:I11150" si="173">F11087-C11087</f>
        <v>74.376383999980021</v>
      </c>
    </row>
    <row r="11088" spans="3:9" x14ac:dyDescent="0.25">
      <c r="C11088">
        <v>454</v>
      </c>
      <c r="D11088">
        <v>37.669533999999999</v>
      </c>
      <c r="E11088">
        <v>0</v>
      </c>
      <c r="F11088">
        <v>608.94591799998</v>
      </c>
      <c r="G11088">
        <v>454.58583699999298</v>
      </c>
      <c r="H11088">
        <v>0.585836999992977</v>
      </c>
      <c r="I11088">
        <f t="shared" si="173"/>
        <v>154.94591799998</v>
      </c>
    </row>
    <row r="11089" spans="3:9" x14ac:dyDescent="0.25">
      <c r="C11089">
        <v>496</v>
      </c>
      <c r="D11089">
        <v>49.926830000000002</v>
      </c>
      <c r="E11089">
        <v>0</v>
      </c>
      <c r="F11089">
        <v>668.82274799997504</v>
      </c>
      <c r="G11089">
        <v>496.560933999989</v>
      </c>
      <c r="H11089">
        <v>0.56093399998951499</v>
      </c>
      <c r="I11089">
        <f t="shared" si="173"/>
        <v>172.82274799997504</v>
      </c>
    </row>
    <row r="11090" spans="3:9" x14ac:dyDescent="0.25">
      <c r="C11090">
        <v>654</v>
      </c>
      <c r="D11090">
        <v>12.908772000000001</v>
      </c>
      <c r="E11090">
        <v>0</v>
      </c>
      <c r="F11090">
        <v>687.43151999997303</v>
      </c>
      <c r="G11090">
        <v>654.345917999976</v>
      </c>
      <c r="H11090">
        <v>0.34591799997645001</v>
      </c>
      <c r="I11090">
        <f t="shared" si="173"/>
        <v>33.431519999973034</v>
      </c>
    </row>
    <row r="11091" spans="3:9" x14ac:dyDescent="0.25">
      <c r="C11091">
        <v>749</v>
      </c>
      <c r="D11091">
        <v>10.718434</v>
      </c>
      <c r="E11091">
        <v>0</v>
      </c>
      <c r="F11091">
        <v>784.19995399996503</v>
      </c>
      <c r="G11091">
        <v>749.33151999996801</v>
      </c>
      <c r="H11091">
        <v>0.33151999996857701</v>
      </c>
      <c r="I11091">
        <f t="shared" si="173"/>
        <v>35.199953999965032</v>
      </c>
    </row>
    <row r="11092" spans="3:9" x14ac:dyDescent="0.25">
      <c r="C11092">
        <v>385</v>
      </c>
      <c r="D11092">
        <v>156.46180899999999</v>
      </c>
      <c r="E11092">
        <v>0</v>
      </c>
      <c r="F11092">
        <v>820.73676299996202</v>
      </c>
      <c r="G11092">
        <v>385.12499999999801</v>
      </c>
      <c r="H11092">
        <v>0.124999999998749</v>
      </c>
      <c r="I11092">
        <f t="shared" si="173"/>
        <v>435.73676299996202</v>
      </c>
    </row>
    <row r="11093" spans="3:9" x14ac:dyDescent="0.25">
      <c r="C11093">
        <v>689</v>
      </c>
      <c r="D11093">
        <v>84.755662000000001</v>
      </c>
      <c r="E11093">
        <v>0</v>
      </c>
      <c r="F11093">
        <v>864.49242499995898</v>
      </c>
      <c r="G11093">
        <v>689.10651999997299</v>
      </c>
      <c r="H11093">
        <v>0.106519999973556</v>
      </c>
      <c r="I11093">
        <f t="shared" si="173"/>
        <v>175.49242499995898</v>
      </c>
    </row>
    <row r="11094" spans="3:9" x14ac:dyDescent="0.25">
      <c r="C11094">
        <v>871</v>
      </c>
      <c r="D11094">
        <v>0.40464600000000001</v>
      </c>
      <c r="E11094">
        <v>0</v>
      </c>
      <c r="F11094">
        <v>872.92207099995801</v>
      </c>
      <c r="G11094">
        <v>871.66742499995803</v>
      </c>
      <c r="H11094">
        <v>0.66742499995848403</v>
      </c>
      <c r="I11094">
        <f t="shared" si="173"/>
        <v>1.9220709999580095</v>
      </c>
    </row>
    <row r="11095" spans="3:9" x14ac:dyDescent="0.25">
      <c r="C11095">
        <v>851</v>
      </c>
      <c r="D11095">
        <v>7.73245</v>
      </c>
      <c r="E11095">
        <v>0</v>
      </c>
      <c r="F11095">
        <v>878.12952099995698</v>
      </c>
      <c r="G11095">
        <v>851.56176299996002</v>
      </c>
      <c r="H11095">
        <v>0.56176299996013701</v>
      </c>
      <c r="I11095">
        <f t="shared" si="173"/>
        <v>27.129520999956981</v>
      </c>
    </row>
    <row r="11096" spans="3:9" x14ac:dyDescent="0.25">
      <c r="C11096">
        <v>984</v>
      </c>
      <c r="D11096">
        <v>0.46595500000000001</v>
      </c>
      <c r="E11096">
        <v>0</v>
      </c>
      <c r="F11096">
        <v>986.99547599994798</v>
      </c>
      <c r="G11096">
        <v>985.12952099994902</v>
      </c>
      <c r="H11096">
        <v>1.1295209999490201</v>
      </c>
      <c r="I11096">
        <f t="shared" si="173"/>
        <v>2.9954759999479847</v>
      </c>
    </row>
    <row r="11097" spans="3:9" x14ac:dyDescent="0.25">
      <c r="C11097">
        <v>849</v>
      </c>
      <c r="D11097">
        <v>57.787121999999997</v>
      </c>
      <c r="E11097">
        <v>0</v>
      </c>
      <c r="F11097">
        <v>1043.4325979999501</v>
      </c>
      <c r="G11097">
        <v>849.08676299996</v>
      </c>
      <c r="H11097">
        <v>8.6762999960342299E-2</v>
      </c>
      <c r="I11097">
        <f t="shared" si="173"/>
        <v>194.43259799995008</v>
      </c>
    </row>
    <row r="11098" spans="3:9" x14ac:dyDescent="0.25">
      <c r="C11098">
        <v>992</v>
      </c>
      <c r="D11098">
        <v>10.417631</v>
      </c>
      <c r="E11098">
        <v>0</v>
      </c>
      <c r="F11098">
        <v>1064.25022899995</v>
      </c>
      <c r="G11098">
        <v>993.34547599994801</v>
      </c>
      <c r="H11098">
        <v>1.3454759999483401</v>
      </c>
      <c r="I11098">
        <f t="shared" si="173"/>
        <v>72.250228999949968</v>
      </c>
    </row>
    <row r="11099" spans="3:9" x14ac:dyDescent="0.25">
      <c r="C11099">
        <v>966</v>
      </c>
      <c r="D11099">
        <v>43.723953999999999</v>
      </c>
      <c r="E11099">
        <v>0</v>
      </c>
      <c r="F11099">
        <v>1246.82418300001</v>
      </c>
      <c r="G11099">
        <v>966.70452099994998</v>
      </c>
      <c r="H11099">
        <v>0.70452099995054596</v>
      </c>
      <c r="I11099">
        <f t="shared" si="173"/>
        <v>280.82418300000995</v>
      </c>
    </row>
    <row r="11100" spans="3:9" x14ac:dyDescent="0.25">
      <c r="C11100">
        <v>1118</v>
      </c>
      <c r="D11100">
        <v>28.728950000000001</v>
      </c>
      <c r="E11100">
        <v>0</v>
      </c>
      <c r="F11100">
        <v>1374.12813300006</v>
      </c>
      <c r="G11100">
        <v>1119.2752289999701</v>
      </c>
      <c r="H11100">
        <v>1.2752289999775701</v>
      </c>
      <c r="I11100">
        <f t="shared" si="173"/>
        <v>256.12813300005996</v>
      </c>
    </row>
    <row r="11101" spans="3:9" x14ac:dyDescent="0.25">
      <c r="C11101">
        <v>860</v>
      </c>
      <c r="D11101">
        <v>100.359647</v>
      </c>
      <c r="E11101">
        <v>0</v>
      </c>
      <c r="F11101">
        <v>1447.68778000008</v>
      </c>
      <c r="G11101">
        <v>860.63676299995905</v>
      </c>
      <c r="H11101">
        <v>0.63676299995938701</v>
      </c>
      <c r="I11101">
        <f t="shared" si="173"/>
        <v>587.68778000008001</v>
      </c>
    </row>
    <row r="11102" spans="3:9" x14ac:dyDescent="0.25">
      <c r="C11102">
        <v>983</v>
      </c>
      <c r="D11102">
        <v>56.291713999999999</v>
      </c>
      <c r="E11102">
        <v>0</v>
      </c>
      <c r="F11102">
        <v>1469.47949400009</v>
      </c>
      <c r="G11102">
        <v>984.029520999949</v>
      </c>
      <c r="H11102">
        <v>1.0295209999491099</v>
      </c>
      <c r="I11102">
        <f t="shared" si="173"/>
        <v>486.47949400008997</v>
      </c>
    </row>
    <row r="11103" spans="3:9" x14ac:dyDescent="0.25">
      <c r="C11103">
        <v>1180</v>
      </c>
      <c r="D11103">
        <v>26.885525000000001</v>
      </c>
      <c r="E11103">
        <v>0</v>
      </c>
      <c r="F11103">
        <v>1498.2400190000999</v>
      </c>
      <c r="G11103">
        <v>1181.4252289999899</v>
      </c>
      <c r="H11103">
        <v>1.42522899999812</v>
      </c>
      <c r="I11103">
        <f t="shared" si="173"/>
        <v>318.24001900009989</v>
      </c>
    </row>
    <row r="11104" spans="3:9" x14ac:dyDescent="0.25">
      <c r="C11104">
        <v>1551</v>
      </c>
      <c r="D11104">
        <v>3.5110679999999999</v>
      </c>
      <c r="E11104">
        <v>0</v>
      </c>
      <c r="F11104">
        <v>1633.8510870001401</v>
      </c>
      <c r="G11104">
        <v>1555.46501900012</v>
      </c>
      <c r="H11104">
        <v>4.4650190001218499</v>
      </c>
      <c r="I11104">
        <f t="shared" si="173"/>
        <v>82.851087000140069</v>
      </c>
    </row>
    <row r="11105" spans="3:9" x14ac:dyDescent="0.25">
      <c r="C11105">
        <v>1272</v>
      </c>
      <c r="D11105">
        <v>22.249148999999999</v>
      </c>
      <c r="E11105">
        <v>0</v>
      </c>
      <c r="F11105">
        <v>1638.2502360001399</v>
      </c>
      <c r="G11105">
        <v>1274.34918300002</v>
      </c>
      <c r="H11105">
        <v>2.3491830000289098</v>
      </c>
      <c r="I11105">
        <f t="shared" si="173"/>
        <v>366.25023600013992</v>
      </c>
    </row>
    <row r="11106" spans="3:9" x14ac:dyDescent="0.25">
      <c r="C11106">
        <v>1605</v>
      </c>
      <c r="D11106">
        <v>1.402882</v>
      </c>
      <c r="E11106">
        <v>0</v>
      </c>
      <c r="F11106">
        <v>1641.1781180001501</v>
      </c>
      <c r="G11106">
        <v>1610.7400190001399</v>
      </c>
      <c r="H11106">
        <v>5.7400190001401299</v>
      </c>
      <c r="I11106">
        <f t="shared" si="173"/>
        <v>36.178118000150107</v>
      </c>
    </row>
    <row r="11107" spans="3:9" x14ac:dyDescent="0.25">
      <c r="C11107">
        <v>1244</v>
      </c>
      <c r="D11107">
        <v>26.570872000000001</v>
      </c>
      <c r="E11107">
        <v>0</v>
      </c>
      <c r="F11107">
        <v>1663.5489900001501</v>
      </c>
      <c r="G11107">
        <v>1245.7752290000101</v>
      </c>
      <c r="H11107">
        <v>1.7752290000194</v>
      </c>
      <c r="I11107">
        <f t="shared" si="173"/>
        <v>419.54899000015007</v>
      </c>
    </row>
    <row r="11108" spans="3:9" x14ac:dyDescent="0.25">
      <c r="C11108">
        <v>1331</v>
      </c>
      <c r="D11108">
        <v>18.321876</v>
      </c>
      <c r="E11108">
        <v>0</v>
      </c>
      <c r="F11108">
        <v>1663.92086600015</v>
      </c>
      <c r="G11108">
        <v>1334.02418300004</v>
      </c>
      <c r="H11108">
        <v>3.0241830000486498</v>
      </c>
      <c r="I11108">
        <f t="shared" si="173"/>
        <v>332.92086600015</v>
      </c>
    </row>
    <row r="11109" spans="3:9" x14ac:dyDescent="0.25">
      <c r="C11109">
        <v>1337</v>
      </c>
      <c r="D11109">
        <v>18.391092</v>
      </c>
      <c r="E11109">
        <v>0</v>
      </c>
      <c r="F11109">
        <v>1672.8869580001599</v>
      </c>
      <c r="G11109">
        <v>1340.3491830000501</v>
      </c>
      <c r="H11109">
        <v>3.3491830000507399</v>
      </c>
      <c r="I11109">
        <f t="shared" si="173"/>
        <v>335.88695800015989</v>
      </c>
    </row>
    <row r="11110" spans="3:9" x14ac:dyDescent="0.25">
      <c r="C11110">
        <v>1560</v>
      </c>
      <c r="D11110">
        <v>7.1679339999999998</v>
      </c>
      <c r="E11110">
        <v>0</v>
      </c>
      <c r="F11110">
        <v>1714.32989200017</v>
      </c>
      <c r="G11110">
        <v>1564.8150190001199</v>
      </c>
      <c r="H11110">
        <v>4.8150190001249404</v>
      </c>
      <c r="I11110">
        <f t="shared" si="173"/>
        <v>154.32989200017005</v>
      </c>
    </row>
    <row r="11111" spans="3:9" x14ac:dyDescent="0.25">
      <c r="C11111">
        <v>1595</v>
      </c>
      <c r="D11111">
        <v>5.7631399999999999</v>
      </c>
      <c r="E11111">
        <v>0</v>
      </c>
      <c r="F11111">
        <v>1721.51803200017</v>
      </c>
      <c r="G11111">
        <v>1600.2900190001301</v>
      </c>
      <c r="H11111">
        <v>5.29001900013668</v>
      </c>
      <c r="I11111">
        <f t="shared" si="173"/>
        <v>126.51803200017002</v>
      </c>
    </row>
    <row r="11112" spans="3:9" x14ac:dyDescent="0.25">
      <c r="C11112">
        <v>1437</v>
      </c>
      <c r="D11112">
        <v>15.494933</v>
      </c>
      <c r="E11112">
        <v>0</v>
      </c>
      <c r="F11112">
        <v>1735.5379650001801</v>
      </c>
      <c r="G11112">
        <v>1440.9781330000801</v>
      </c>
      <c r="H11112">
        <v>3.9781330000839699</v>
      </c>
      <c r="I11112">
        <f t="shared" si="173"/>
        <v>298.53796500018007</v>
      </c>
    </row>
    <row r="11113" spans="3:9" x14ac:dyDescent="0.25">
      <c r="C11113">
        <v>1263</v>
      </c>
      <c r="D11113">
        <v>28.010057</v>
      </c>
      <c r="E11113">
        <v>0</v>
      </c>
      <c r="F11113">
        <v>1737.7730220001799</v>
      </c>
      <c r="G11113">
        <v>1264.9991830000199</v>
      </c>
      <c r="H11113">
        <v>1.9991830000258199</v>
      </c>
      <c r="I11113">
        <f t="shared" si="173"/>
        <v>474.77302200017994</v>
      </c>
    </row>
    <row r="11114" spans="3:9" x14ac:dyDescent="0.25">
      <c r="C11114">
        <v>1627</v>
      </c>
      <c r="D11114">
        <v>6.0272430000000004</v>
      </c>
      <c r="E11114">
        <v>0</v>
      </c>
      <c r="F11114">
        <v>1748.2752650001801</v>
      </c>
      <c r="G11114">
        <v>1633.01501900014</v>
      </c>
      <c r="H11114">
        <v>6.0150190001475003</v>
      </c>
      <c r="I11114">
        <f t="shared" si="173"/>
        <v>121.27526500018007</v>
      </c>
    </row>
    <row r="11115" spans="3:9" x14ac:dyDescent="0.25">
      <c r="C11115">
        <v>1258</v>
      </c>
      <c r="D11115">
        <v>31.370536000000001</v>
      </c>
      <c r="E11115">
        <v>0</v>
      </c>
      <c r="F11115">
        <v>1775.9208010001901</v>
      </c>
      <c r="G11115">
        <v>1259.77418300002</v>
      </c>
      <c r="H11115">
        <v>1.7741830000240899</v>
      </c>
      <c r="I11115">
        <f t="shared" si="173"/>
        <v>517.92080100019007</v>
      </c>
    </row>
    <row r="11116" spans="3:9" x14ac:dyDescent="0.25">
      <c r="C11116">
        <v>1579</v>
      </c>
      <c r="D11116">
        <v>11.980034</v>
      </c>
      <c r="E11116">
        <v>0</v>
      </c>
      <c r="F11116">
        <v>1799.0008350001999</v>
      </c>
      <c r="G11116">
        <v>1584.06501900013</v>
      </c>
      <c r="H11116">
        <v>5.0650190001313096</v>
      </c>
      <c r="I11116">
        <f t="shared" si="173"/>
        <v>220.00083500019991</v>
      </c>
    </row>
    <row r="11117" spans="3:9" x14ac:dyDescent="0.25">
      <c r="C11117">
        <v>1335</v>
      </c>
      <c r="D11117">
        <v>28.288497</v>
      </c>
      <c r="E11117">
        <v>0</v>
      </c>
      <c r="F11117">
        <v>1825.73933200021</v>
      </c>
      <c r="G11117">
        <v>1338.14918300005</v>
      </c>
      <c r="H11117">
        <v>3.1491830000500101</v>
      </c>
      <c r="I11117">
        <f t="shared" si="173"/>
        <v>490.73933200020997</v>
      </c>
    </row>
    <row r="11118" spans="3:9" x14ac:dyDescent="0.25">
      <c r="C11118">
        <v>1516</v>
      </c>
      <c r="D11118">
        <v>18.49776</v>
      </c>
      <c r="E11118">
        <v>0</v>
      </c>
      <c r="F11118">
        <v>1840.8620920002099</v>
      </c>
      <c r="G11118">
        <v>1519.9900190001099</v>
      </c>
      <c r="H11118">
        <v>3.9900190001101201</v>
      </c>
      <c r="I11118">
        <f t="shared" si="173"/>
        <v>324.86209200020994</v>
      </c>
    </row>
    <row r="11119" spans="3:9" x14ac:dyDescent="0.25">
      <c r="C11119">
        <v>1361</v>
      </c>
      <c r="D11119">
        <v>28.304957000000002</v>
      </c>
      <c r="E11119">
        <v>0</v>
      </c>
      <c r="F11119">
        <v>1847.54204900021</v>
      </c>
      <c r="G11119">
        <v>1364.82418300005</v>
      </c>
      <c r="H11119">
        <v>3.8241830000588299</v>
      </c>
      <c r="I11119">
        <f t="shared" si="173"/>
        <v>486.54204900021</v>
      </c>
    </row>
    <row r="11120" spans="3:9" x14ac:dyDescent="0.25">
      <c r="C11120">
        <v>1404</v>
      </c>
      <c r="D11120">
        <v>27.819683000000001</v>
      </c>
      <c r="E11120">
        <v>0</v>
      </c>
      <c r="F11120">
        <v>1872.6617320002199</v>
      </c>
      <c r="G11120">
        <v>1407.70313300007</v>
      </c>
      <c r="H11120">
        <v>3.7031330000729601</v>
      </c>
      <c r="I11120">
        <f t="shared" si="173"/>
        <v>468.6617320002199</v>
      </c>
    </row>
    <row r="11121" spans="3:9" x14ac:dyDescent="0.25">
      <c r="C11121">
        <v>1957</v>
      </c>
      <c r="D11121">
        <v>0.12845200000000001</v>
      </c>
      <c r="E11121">
        <v>0</v>
      </c>
      <c r="F11121">
        <v>1960.26518400025</v>
      </c>
      <c r="G11121">
        <v>1960.13673200025</v>
      </c>
      <c r="H11121">
        <v>3.1367320002564099</v>
      </c>
      <c r="I11121">
        <f t="shared" si="173"/>
        <v>3.2651840002499739</v>
      </c>
    </row>
    <row r="11122" spans="3:9" x14ac:dyDescent="0.25">
      <c r="C11122">
        <v>1455</v>
      </c>
      <c r="D11122">
        <v>32.007682000000003</v>
      </c>
      <c r="E11122">
        <v>0</v>
      </c>
      <c r="F11122">
        <v>1962.49786600025</v>
      </c>
      <c r="G11122">
        <v>1458.98778000009</v>
      </c>
      <c r="H11122">
        <v>3.9877800000899599</v>
      </c>
      <c r="I11122">
        <f t="shared" si="173"/>
        <v>507.49786600025004</v>
      </c>
    </row>
    <row r="11123" spans="3:9" x14ac:dyDescent="0.25">
      <c r="C11123">
        <v>1869</v>
      </c>
      <c r="D11123">
        <v>7.5493750000000004</v>
      </c>
      <c r="E11123">
        <v>0</v>
      </c>
      <c r="F11123">
        <v>1964.4972410002499</v>
      </c>
      <c r="G11123">
        <v>1871.7670490002199</v>
      </c>
      <c r="H11123">
        <v>2.7670490002271801</v>
      </c>
      <c r="I11123">
        <f t="shared" si="173"/>
        <v>95.497241000249915</v>
      </c>
    </row>
    <row r="11124" spans="3:9" x14ac:dyDescent="0.25">
      <c r="C11124">
        <v>1020</v>
      </c>
      <c r="D11124">
        <v>82.211012999999994</v>
      </c>
      <c r="E11124">
        <v>0</v>
      </c>
      <c r="F11124">
        <v>1965.83325400025</v>
      </c>
      <c r="G11124">
        <v>1021.67047599994</v>
      </c>
      <c r="H11124">
        <v>1.6704759999459999</v>
      </c>
      <c r="I11124">
        <f t="shared" si="173"/>
        <v>945.83325400025001</v>
      </c>
    </row>
    <row r="11125" spans="3:9" x14ac:dyDescent="0.25">
      <c r="C11125">
        <v>1522</v>
      </c>
      <c r="D11125">
        <v>31.399206</v>
      </c>
      <c r="E11125">
        <v>0</v>
      </c>
      <c r="F11125">
        <v>1999.83246000026</v>
      </c>
      <c r="G11125">
        <v>1526.3150190001099</v>
      </c>
      <c r="H11125">
        <v>4.3150190001122102</v>
      </c>
      <c r="I11125">
        <f t="shared" si="173"/>
        <v>477.83246000025997</v>
      </c>
    </row>
    <row r="11126" spans="3:9" x14ac:dyDescent="0.25">
      <c r="C11126">
        <v>1495</v>
      </c>
      <c r="D11126">
        <v>34.221505999999998</v>
      </c>
      <c r="E11126">
        <v>0</v>
      </c>
      <c r="F11126">
        <v>2011.90396600027</v>
      </c>
      <c r="G11126">
        <v>1498.8150190000999</v>
      </c>
      <c r="H11126">
        <v>3.8150190001031201</v>
      </c>
      <c r="I11126">
        <f t="shared" si="173"/>
        <v>516.90396600026997</v>
      </c>
    </row>
    <row r="11127" spans="3:9" x14ac:dyDescent="0.25">
      <c r="C11127">
        <v>1697</v>
      </c>
      <c r="D11127">
        <v>30.205539999999999</v>
      </c>
      <c r="E11127">
        <v>0</v>
      </c>
      <c r="F11127">
        <v>2071.5345060002901</v>
      </c>
      <c r="G11127">
        <v>1701.5119580001699</v>
      </c>
      <c r="H11127">
        <v>4.5119580001705799</v>
      </c>
      <c r="I11127">
        <f t="shared" si="173"/>
        <v>374.53450600029009</v>
      </c>
    </row>
    <row r="11128" spans="3:9" x14ac:dyDescent="0.25">
      <c r="C11128">
        <v>1869</v>
      </c>
      <c r="D11128">
        <v>19.426210999999999</v>
      </c>
      <c r="E11128">
        <v>0</v>
      </c>
      <c r="F11128">
        <v>2085.2107170002901</v>
      </c>
      <c r="G11128">
        <v>1872.04204900022</v>
      </c>
      <c r="H11128">
        <v>3.04204900022728</v>
      </c>
      <c r="I11128">
        <f t="shared" si="173"/>
        <v>216.21071700029006</v>
      </c>
    </row>
    <row r="11129" spans="3:9" x14ac:dyDescent="0.25">
      <c r="C11129">
        <v>1278</v>
      </c>
      <c r="D11129">
        <v>56.369534999999999</v>
      </c>
      <c r="E11129">
        <v>0</v>
      </c>
      <c r="F11129">
        <v>2086.4552520002899</v>
      </c>
      <c r="G11129">
        <v>1280.6741830000301</v>
      </c>
      <c r="H11129">
        <v>2.6741830000309998</v>
      </c>
      <c r="I11129">
        <f t="shared" si="173"/>
        <v>808.45525200028987</v>
      </c>
    </row>
    <row r="11130" spans="3:9" x14ac:dyDescent="0.25">
      <c r="C11130">
        <v>942</v>
      </c>
      <c r="D11130">
        <v>111.33948700000001</v>
      </c>
      <c r="E11130">
        <v>0</v>
      </c>
      <c r="F11130">
        <v>2088.2197390002898</v>
      </c>
      <c r="G11130">
        <v>942.50452099995198</v>
      </c>
      <c r="H11130">
        <v>0.50452099995254596</v>
      </c>
      <c r="I11130">
        <f t="shared" si="173"/>
        <v>1146.2197390002898</v>
      </c>
    </row>
    <row r="11131" spans="3:9" x14ac:dyDescent="0.25">
      <c r="C11131">
        <v>1811</v>
      </c>
      <c r="D11131">
        <v>29.485059</v>
      </c>
      <c r="E11131">
        <v>0</v>
      </c>
      <c r="F11131">
        <v>2115.1547980003002</v>
      </c>
      <c r="G11131">
        <v>1813.8758350001999</v>
      </c>
      <c r="H11131">
        <v>2.8758350002078701</v>
      </c>
      <c r="I11131">
        <f t="shared" si="173"/>
        <v>304.15479800030016</v>
      </c>
    </row>
    <row r="11132" spans="3:9" x14ac:dyDescent="0.25">
      <c r="C11132">
        <v>1940</v>
      </c>
      <c r="D11132">
        <v>20.223989</v>
      </c>
      <c r="E11132">
        <v>0</v>
      </c>
      <c r="F11132">
        <v>2122.0037870003098</v>
      </c>
      <c r="G11132">
        <v>1942.81173200025</v>
      </c>
      <c r="H11132">
        <v>2.81173200025068</v>
      </c>
      <c r="I11132">
        <f t="shared" si="173"/>
        <v>182.00378700030979</v>
      </c>
    </row>
    <row r="11133" spans="3:9" x14ac:dyDescent="0.25">
      <c r="C11133">
        <v>1981</v>
      </c>
      <c r="D11133">
        <v>25.068501999999999</v>
      </c>
      <c r="E11133">
        <v>0</v>
      </c>
      <c r="F11133">
        <v>2160.59728900032</v>
      </c>
      <c r="G11133">
        <v>1983.7332540002601</v>
      </c>
      <c r="H11133">
        <v>2.7332540002644201</v>
      </c>
      <c r="I11133">
        <f t="shared" si="173"/>
        <v>179.59728900031996</v>
      </c>
    </row>
    <row r="11134" spans="3:9" x14ac:dyDescent="0.25">
      <c r="C11134">
        <v>1817</v>
      </c>
      <c r="D11134">
        <v>46.309638999999997</v>
      </c>
      <c r="E11134">
        <v>0</v>
      </c>
      <c r="F11134">
        <v>2194.5069280003299</v>
      </c>
      <c r="G11134">
        <v>1820.20083500021</v>
      </c>
      <c r="H11134">
        <v>3.2008350002099601</v>
      </c>
      <c r="I11134">
        <f t="shared" si="173"/>
        <v>377.50692800032994</v>
      </c>
    </row>
    <row r="11135" spans="3:9" x14ac:dyDescent="0.25">
      <c r="C11135">
        <v>2200</v>
      </c>
      <c r="D11135">
        <v>0.218697</v>
      </c>
      <c r="E11135">
        <v>0</v>
      </c>
      <c r="F11135">
        <v>2200.80062500033</v>
      </c>
      <c r="G11135">
        <v>2200.5819280003302</v>
      </c>
      <c r="H11135">
        <v>0.58192800033657399</v>
      </c>
      <c r="I11135">
        <f t="shared" si="173"/>
        <v>0.80062500033000106</v>
      </c>
    </row>
    <row r="11136" spans="3:9" x14ac:dyDescent="0.25">
      <c r="C11136">
        <v>2152</v>
      </c>
      <c r="D11136">
        <v>12.435264999999999</v>
      </c>
      <c r="E11136">
        <v>0</v>
      </c>
      <c r="F11136">
        <v>2205.4108900003298</v>
      </c>
      <c r="G11136">
        <v>2153.1037870003202</v>
      </c>
      <c r="H11136">
        <v>1.1037870003206001</v>
      </c>
      <c r="I11136">
        <f t="shared" si="173"/>
        <v>53.4108900003298</v>
      </c>
    </row>
    <row r="11137" spans="3:9" x14ac:dyDescent="0.25">
      <c r="C11137">
        <v>2117</v>
      </c>
      <c r="D11137">
        <v>21.034331999999999</v>
      </c>
      <c r="E11137">
        <v>0</v>
      </c>
      <c r="F11137">
        <v>2207.3952220003298</v>
      </c>
      <c r="G11137">
        <v>2117.9297980002998</v>
      </c>
      <c r="H11137">
        <v>0.92979800030889204</v>
      </c>
      <c r="I11137">
        <f t="shared" si="173"/>
        <v>90.395222000329795</v>
      </c>
    </row>
    <row r="11138" spans="3:9" x14ac:dyDescent="0.25">
      <c r="C11138">
        <v>1968</v>
      </c>
      <c r="D11138">
        <v>55.136485</v>
      </c>
      <c r="E11138">
        <v>0</v>
      </c>
      <c r="F11138">
        <v>2225.9817070003401</v>
      </c>
      <c r="G11138">
        <v>1970.25825400026</v>
      </c>
      <c r="H11138">
        <v>2.25825400025996</v>
      </c>
      <c r="I11138">
        <f t="shared" si="173"/>
        <v>257.98170700034007</v>
      </c>
    </row>
    <row r="11139" spans="3:9" x14ac:dyDescent="0.25">
      <c r="C11139">
        <v>2407</v>
      </c>
      <c r="D11139">
        <v>22.917743999999999</v>
      </c>
      <c r="E11139">
        <v>0</v>
      </c>
      <c r="F11139">
        <v>2432.1927439999999</v>
      </c>
      <c r="G11139">
        <v>2407</v>
      </c>
      <c r="H11139">
        <v>0</v>
      </c>
      <c r="I11139">
        <f t="shared" si="173"/>
        <v>25.192743999999948</v>
      </c>
    </row>
    <row r="11140" spans="3:9" x14ac:dyDescent="0.25">
      <c r="C11140">
        <v>2642</v>
      </c>
      <c r="D11140">
        <v>16.622304</v>
      </c>
      <c r="E11140">
        <v>0</v>
      </c>
      <c r="F11140">
        <v>2675.6723040000102</v>
      </c>
      <c r="G11140">
        <v>2642</v>
      </c>
      <c r="H11140">
        <v>0</v>
      </c>
      <c r="I11140">
        <f t="shared" si="173"/>
        <v>33.672304000010172</v>
      </c>
    </row>
    <row r="11141" spans="3:9" x14ac:dyDescent="0.25">
      <c r="C11141">
        <v>2663</v>
      </c>
      <c r="D11141">
        <v>3.8401619999999999</v>
      </c>
      <c r="E11141">
        <v>0</v>
      </c>
      <c r="F11141">
        <v>2675.7874660000102</v>
      </c>
      <c r="G11141">
        <v>2663.45</v>
      </c>
      <c r="H11141">
        <v>0.450000000007094</v>
      </c>
      <c r="I11141">
        <f t="shared" si="173"/>
        <v>12.787466000010227</v>
      </c>
    </row>
    <row r="11142" spans="3:9" x14ac:dyDescent="0.25">
      <c r="C11142">
        <v>2649</v>
      </c>
      <c r="D11142">
        <v>15.107654</v>
      </c>
      <c r="E11142">
        <v>0</v>
      </c>
      <c r="F11142">
        <v>2681.1451200000101</v>
      </c>
      <c r="G11142">
        <v>2649.15</v>
      </c>
      <c r="H11142">
        <v>0.15000000000236399</v>
      </c>
      <c r="I11142">
        <f t="shared" si="173"/>
        <v>32.145120000010138</v>
      </c>
    </row>
    <row r="11143" spans="3:9" x14ac:dyDescent="0.25">
      <c r="C11143">
        <v>2682</v>
      </c>
      <c r="D11143">
        <v>28.496078000000001</v>
      </c>
      <c r="E11143">
        <v>0</v>
      </c>
      <c r="F11143">
        <v>2713.3210780000099</v>
      </c>
      <c r="G11143">
        <v>2682</v>
      </c>
      <c r="H11143">
        <v>0</v>
      </c>
      <c r="I11143">
        <f t="shared" si="173"/>
        <v>31.321078000009948</v>
      </c>
    </row>
    <row r="11144" spans="3:9" x14ac:dyDescent="0.25">
      <c r="C11144">
        <v>2730</v>
      </c>
      <c r="D11144">
        <v>6.314025</v>
      </c>
      <c r="E11144">
        <v>0</v>
      </c>
      <c r="F11144">
        <v>2736.9390250000001</v>
      </c>
      <c r="G11144">
        <v>2730</v>
      </c>
      <c r="H11144">
        <v>0</v>
      </c>
      <c r="I11144">
        <f t="shared" si="173"/>
        <v>6.9390250000001288</v>
      </c>
    </row>
    <row r="11145" spans="3:9" x14ac:dyDescent="0.25">
      <c r="C11145">
        <v>2780</v>
      </c>
      <c r="D11145">
        <v>3.5883600000000002</v>
      </c>
      <c r="E11145">
        <v>0</v>
      </c>
      <c r="F11145">
        <v>2783.9383600000001</v>
      </c>
      <c r="G11145">
        <v>2780</v>
      </c>
      <c r="H11145">
        <v>0</v>
      </c>
      <c r="I11145">
        <f t="shared" si="173"/>
        <v>3.9383600000001024</v>
      </c>
    </row>
    <row r="11146" spans="3:9" x14ac:dyDescent="0.25">
      <c r="C11146">
        <v>2865</v>
      </c>
      <c r="D11146">
        <v>12.724907</v>
      </c>
      <c r="E11146">
        <v>0</v>
      </c>
      <c r="F11146">
        <v>2878.9749069999998</v>
      </c>
      <c r="G11146">
        <v>2865</v>
      </c>
      <c r="H11146">
        <v>0</v>
      </c>
      <c r="I11146">
        <f t="shared" si="173"/>
        <v>13.974906999999803</v>
      </c>
    </row>
    <row r="11147" spans="3:9" x14ac:dyDescent="0.25">
      <c r="C11147">
        <v>2909</v>
      </c>
      <c r="D11147">
        <v>17.169001000000002</v>
      </c>
      <c r="E11147">
        <v>0</v>
      </c>
      <c r="F11147">
        <v>2946.6690010000102</v>
      </c>
      <c r="G11147">
        <v>2909.1</v>
      </c>
      <c r="H11147">
        <v>0.100000000004001</v>
      </c>
      <c r="I11147">
        <f t="shared" si="173"/>
        <v>37.669001000010212</v>
      </c>
    </row>
    <row r="11148" spans="3:9" x14ac:dyDescent="0.25">
      <c r="C11148">
        <v>2897</v>
      </c>
      <c r="D11148">
        <v>35.942999999999998</v>
      </c>
      <c r="E11148">
        <v>0</v>
      </c>
      <c r="F11148">
        <v>2962.8370010000199</v>
      </c>
      <c r="G11148">
        <v>2897</v>
      </c>
      <c r="H11148">
        <v>0</v>
      </c>
      <c r="I11148">
        <f t="shared" si="173"/>
        <v>65.837001000019882</v>
      </c>
    </row>
    <row r="11149" spans="3:9" x14ac:dyDescent="0.25">
      <c r="C11149">
        <v>2948</v>
      </c>
      <c r="D11149">
        <v>21.491873999999999</v>
      </c>
      <c r="E11149">
        <v>0</v>
      </c>
      <c r="F11149">
        <v>2979.0538750000201</v>
      </c>
      <c r="G11149">
        <v>2948.0690010000098</v>
      </c>
      <c r="H11149">
        <v>6.9001000017124101E-2</v>
      </c>
      <c r="I11149">
        <f t="shared" si="173"/>
        <v>31.053875000020071</v>
      </c>
    </row>
    <row r="11150" spans="3:9" x14ac:dyDescent="0.25">
      <c r="C11150">
        <v>2990</v>
      </c>
      <c r="D11150">
        <v>12.147019999999999</v>
      </c>
      <c r="E11150">
        <v>0</v>
      </c>
      <c r="F11150">
        <v>3003.3470200000002</v>
      </c>
      <c r="G11150">
        <v>2990</v>
      </c>
      <c r="H11150">
        <v>0</v>
      </c>
      <c r="I11150">
        <f t="shared" si="173"/>
        <v>13.347020000000157</v>
      </c>
    </row>
    <row r="11151" spans="3:9" x14ac:dyDescent="0.25">
      <c r="C11151">
        <v>3034</v>
      </c>
      <c r="D11151">
        <v>15.716734000000001</v>
      </c>
      <c r="E11151">
        <v>0</v>
      </c>
      <c r="F11151">
        <v>3089.81673400002</v>
      </c>
      <c r="G11151">
        <v>3034.05</v>
      </c>
      <c r="H11151">
        <v>5.0000000005638798E-2</v>
      </c>
      <c r="I11151">
        <f t="shared" ref="I11151:I11214" si="174">F11151-C11151</f>
        <v>55.816734000020006</v>
      </c>
    </row>
    <row r="11152" spans="3:9" x14ac:dyDescent="0.25">
      <c r="C11152">
        <v>3067</v>
      </c>
      <c r="D11152">
        <v>10.856166</v>
      </c>
      <c r="E11152">
        <v>0</v>
      </c>
      <c r="F11152">
        <v>3124.5979000000302</v>
      </c>
      <c r="G11152">
        <v>3067.6000000000099</v>
      </c>
      <c r="H11152">
        <v>0.60000000001673404</v>
      </c>
      <c r="I11152">
        <f t="shared" si="174"/>
        <v>57.597900000030222</v>
      </c>
    </row>
    <row r="11153" spans="3:9" x14ac:dyDescent="0.25">
      <c r="C11153">
        <v>3102</v>
      </c>
      <c r="D11153">
        <v>7.9751159999999999</v>
      </c>
      <c r="E11153">
        <v>0</v>
      </c>
      <c r="F11153">
        <v>3147.12301600004</v>
      </c>
      <c r="G11153">
        <v>3103.0417340000199</v>
      </c>
      <c r="H11153">
        <v>1.04173400002855</v>
      </c>
      <c r="I11153">
        <f t="shared" si="174"/>
        <v>45.123016000040025</v>
      </c>
    </row>
    <row r="11154" spans="3:9" x14ac:dyDescent="0.25">
      <c r="C11154">
        <v>3017</v>
      </c>
      <c r="D11154">
        <v>45.306455</v>
      </c>
      <c r="E11154">
        <v>0</v>
      </c>
      <c r="F11154">
        <v>3162.6044710000401</v>
      </c>
      <c r="G11154">
        <v>3017</v>
      </c>
      <c r="H11154">
        <v>0</v>
      </c>
      <c r="I11154">
        <f t="shared" si="174"/>
        <v>145.60447100004012</v>
      </c>
    </row>
    <row r="11155" spans="3:9" x14ac:dyDescent="0.25">
      <c r="C11155">
        <v>3276</v>
      </c>
      <c r="D11155">
        <v>3.4637609999999999</v>
      </c>
      <c r="E11155">
        <v>0</v>
      </c>
      <c r="F11155">
        <v>3306.9432320000901</v>
      </c>
      <c r="G11155">
        <v>3277.8544710000801</v>
      </c>
      <c r="H11155">
        <v>1.8544710000864999</v>
      </c>
      <c r="I11155">
        <f t="shared" si="174"/>
        <v>30.94323200009012</v>
      </c>
    </row>
    <row r="11156" spans="3:9" x14ac:dyDescent="0.25">
      <c r="C11156">
        <v>3168</v>
      </c>
      <c r="D11156">
        <v>21.821660999999999</v>
      </c>
      <c r="E11156">
        <v>0</v>
      </c>
      <c r="F11156">
        <v>3321.3398930000999</v>
      </c>
      <c r="G11156">
        <v>3168.6794710000499</v>
      </c>
      <c r="H11156">
        <v>0.67947100005039796</v>
      </c>
      <c r="I11156">
        <f t="shared" si="174"/>
        <v>153.33989300009989</v>
      </c>
    </row>
    <row r="11157" spans="3:9" x14ac:dyDescent="0.25">
      <c r="C11157">
        <v>3069</v>
      </c>
      <c r="D11157">
        <v>41.514761999999997</v>
      </c>
      <c r="E11157">
        <v>0</v>
      </c>
      <c r="F11157">
        <v>3321.9296550001</v>
      </c>
      <c r="G11157">
        <v>3070.0750000000098</v>
      </c>
      <c r="H11157">
        <v>1.0750000000175499</v>
      </c>
      <c r="I11157">
        <f t="shared" si="174"/>
        <v>252.92965500009996</v>
      </c>
    </row>
    <row r="11158" spans="3:9" x14ac:dyDescent="0.25">
      <c r="C11158">
        <v>3043</v>
      </c>
      <c r="D11158">
        <v>50.675950999999998</v>
      </c>
      <c r="E11158">
        <v>0</v>
      </c>
      <c r="F11158">
        <v>3332.5806060001</v>
      </c>
      <c r="G11158">
        <v>3043.4</v>
      </c>
      <c r="H11158">
        <v>0.40000000000873098</v>
      </c>
      <c r="I11158">
        <f t="shared" si="174"/>
        <v>289.58060600010003</v>
      </c>
    </row>
    <row r="11159" spans="3:9" x14ac:dyDescent="0.25">
      <c r="C11159">
        <v>3222</v>
      </c>
      <c r="D11159">
        <v>15.128871</v>
      </c>
      <c r="E11159">
        <v>0</v>
      </c>
      <c r="F11159">
        <v>3349.5094770001101</v>
      </c>
      <c r="G11159">
        <v>3223.4044710000599</v>
      </c>
      <c r="H11159">
        <v>1.4044710000684899</v>
      </c>
      <c r="I11159">
        <f t="shared" si="174"/>
        <v>127.50947700011011</v>
      </c>
    </row>
    <row r="11160" spans="3:9" x14ac:dyDescent="0.25">
      <c r="C11160">
        <v>3173</v>
      </c>
      <c r="D11160">
        <v>26.733364999999999</v>
      </c>
      <c r="E11160">
        <v>0</v>
      </c>
      <c r="F11160">
        <v>3372.31784200011</v>
      </c>
      <c r="G11160">
        <v>3173.9044710000499</v>
      </c>
      <c r="H11160">
        <v>0.904471000052126</v>
      </c>
      <c r="I11160">
        <f t="shared" si="174"/>
        <v>199.31784200010998</v>
      </c>
    </row>
    <row r="11161" spans="3:9" x14ac:dyDescent="0.25">
      <c r="C11161">
        <v>3217</v>
      </c>
      <c r="D11161">
        <v>25.732468000000001</v>
      </c>
      <c r="E11161">
        <v>0</v>
      </c>
      <c r="F11161">
        <v>3432.8003100001301</v>
      </c>
      <c r="G11161">
        <v>3218.1794710000599</v>
      </c>
      <c r="H11161">
        <v>1.1794710000667601</v>
      </c>
      <c r="I11161">
        <f t="shared" si="174"/>
        <v>215.80031000013014</v>
      </c>
    </row>
    <row r="11162" spans="3:9" x14ac:dyDescent="0.25">
      <c r="C11162">
        <v>3427</v>
      </c>
      <c r="D11162">
        <v>0.82329200000000002</v>
      </c>
      <c r="E11162">
        <v>0</v>
      </c>
      <c r="F11162">
        <v>3437.2986020001299</v>
      </c>
      <c r="G11162">
        <v>3429.2678420001298</v>
      </c>
      <c r="H11162">
        <v>2.26784200013662</v>
      </c>
      <c r="I11162">
        <f t="shared" si="174"/>
        <v>10.298602000129904</v>
      </c>
    </row>
    <row r="11163" spans="3:9" x14ac:dyDescent="0.25">
      <c r="C11163">
        <v>3340</v>
      </c>
      <c r="D11163">
        <v>11.084485000000001</v>
      </c>
      <c r="E11163">
        <v>0</v>
      </c>
      <c r="F11163">
        <v>3438.5080870001302</v>
      </c>
      <c r="G11163">
        <v>3341.6806060000999</v>
      </c>
      <c r="H11163">
        <v>1.6806060001076699</v>
      </c>
      <c r="I11163">
        <f t="shared" si="174"/>
        <v>98.508087000130217</v>
      </c>
    </row>
    <row r="11164" spans="3:9" x14ac:dyDescent="0.25">
      <c r="C11164">
        <v>3318</v>
      </c>
      <c r="D11164">
        <v>19.170134000000001</v>
      </c>
      <c r="E11164">
        <v>0</v>
      </c>
      <c r="F11164">
        <v>3495.0782210001498</v>
      </c>
      <c r="G11164">
        <v>3320.4432320001001</v>
      </c>
      <c r="H11164">
        <v>2.4432320001005698</v>
      </c>
      <c r="I11164">
        <f t="shared" si="174"/>
        <v>177.07822100014982</v>
      </c>
    </row>
    <row r="11165" spans="3:9" x14ac:dyDescent="0.25">
      <c r="C11165">
        <v>3497</v>
      </c>
      <c r="D11165">
        <v>3.3335379999999999</v>
      </c>
      <c r="E11165">
        <v>0</v>
      </c>
      <c r="F11165">
        <v>3545.5117590001701</v>
      </c>
      <c r="G11165">
        <v>3499.50322100016</v>
      </c>
      <c r="H11165">
        <v>2.5032210001600101</v>
      </c>
      <c r="I11165">
        <f t="shared" si="174"/>
        <v>48.511759000170059</v>
      </c>
    </row>
    <row r="11166" spans="3:9" x14ac:dyDescent="0.25">
      <c r="C11166">
        <v>3559</v>
      </c>
      <c r="D11166">
        <v>0.75373599999999996</v>
      </c>
      <c r="E11166">
        <v>0</v>
      </c>
      <c r="F11166">
        <v>3576.34049500018</v>
      </c>
      <c r="G11166">
        <v>3563.1367590001801</v>
      </c>
      <c r="H11166">
        <v>4.1367590001809704</v>
      </c>
      <c r="I11166">
        <f t="shared" si="174"/>
        <v>17.340495000179999</v>
      </c>
    </row>
    <row r="11167" spans="3:9" x14ac:dyDescent="0.25">
      <c r="C11167">
        <v>3507</v>
      </c>
      <c r="D11167">
        <v>4.9100020000000004</v>
      </c>
      <c r="E11167">
        <v>0</v>
      </c>
      <c r="F11167">
        <v>3585.3254970001799</v>
      </c>
      <c r="G11167">
        <v>3509.9532210001598</v>
      </c>
      <c r="H11167">
        <v>2.95322100016346</v>
      </c>
      <c r="I11167">
        <f t="shared" si="174"/>
        <v>78.325497000179894</v>
      </c>
    </row>
    <row r="11168" spans="3:9" x14ac:dyDescent="0.25">
      <c r="C11168">
        <v>3530</v>
      </c>
      <c r="D11168">
        <v>5.40252</v>
      </c>
      <c r="E11168">
        <v>0</v>
      </c>
      <c r="F11168">
        <v>3619.0530170001998</v>
      </c>
      <c r="G11168">
        <v>3533.6032210001699</v>
      </c>
      <c r="H11168">
        <v>3.6032210001712799</v>
      </c>
      <c r="I11168">
        <f t="shared" si="174"/>
        <v>89.053017000199816</v>
      </c>
    </row>
    <row r="11169" spans="3:9" x14ac:dyDescent="0.25">
      <c r="C11169">
        <v>3524</v>
      </c>
      <c r="D11169">
        <v>8.0325000000000006</v>
      </c>
      <c r="E11169">
        <v>0</v>
      </c>
      <c r="F11169">
        <v>3658.7105170002101</v>
      </c>
      <c r="G11169">
        <v>3527.5532210001602</v>
      </c>
      <c r="H11169">
        <v>3.5532210001692799</v>
      </c>
      <c r="I11169">
        <f t="shared" si="174"/>
        <v>134.71051700021007</v>
      </c>
    </row>
    <row r="11170" spans="3:9" x14ac:dyDescent="0.25">
      <c r="C11170">
        <v>3313</v>
      </c>
      <c r="D11170">
        <v>32.466197000000001</v>
      </c>
      <c r="E11170">
        <v>0</v>
      </c>
      <c r="F11170">
        <v>3696.6267140002201</v>
      </c>
      <c r="G11170">
        <v>3315.2182320000902</v>
      </c>
      <c r="H11170">
        <v>2.2182320000988498</v>
      </c>
      <c r="I11170">
        <f t="shared" si="174"/>
        <v>383.62671400022009</v>
      </c>
    </row>
    <row r="11171" spans="3:9" x14ac:dyDescent="0.25">
      <c r="C11171">
        <v>3519</v>
      </c>
      <c r="D11171">
        <v>17.333341000000001</v>
      </c>
      <c r="E11171">
        <v>0</v>
      </c>
      <c r="F11171">
        <v>3827.0850550002601</v>
      </c>
      <c r="G11171">
        <v>3522.0532210001602</v>
      </c>
      <c r="H11171">
        <v>3.05322100016746</v>
      </c>
      <c r="I11171">
        <f t="shared" si="174"/>
        <v>308.08505500026013</v>
      </c>
    </row>
    <row r="11172" spans="3:9" x14ac:dyDescent="0.25">
      <c r="C11172">
        <v>3616</v>
      </c>
      <c r="D11172">
        <v>12.625724</v>
      </c>
      <c r="E11172">
        <v>0</v>
      </c>
      <c r="F11172">
        <v>3855.0107790002698</v>
      </c>
      <c r="G11172">
        <v>3619.9030170002002</v>
      </c>
      <c r="H11172">
        <v>3.9030170002001698</v>
      </c>
      <c r="I11172">
        <f t="shared" si="174"/>
        <v>239.01077900026985</v>
      </c>
    </row>
    <row r="11173" spans="3:9" x14ac:dyDescent="0.25">
      <c r="C11173">
        <v>3803</v>
      </c>
      <c r="D11173">
        <v>2.3531770000000001</v>
      </c>
      <c r="E11173">
        <v>0</v>
      </c>
      <c r="F11173">
        <v>3856.2389560002698</v>
      </c>
      <c r="G11173">
        <v>3808.0267140002602</v>
      </c>
      <c r="H11173">
        <v>5.0267140002624702</v>
      </c>
      <c r="I11173">
        <f t="shared" si="174"/>
        <v>53.238956000269809</v>
      </c>
    </row>
    <row r="11174" spans="3:9" x14ac:dyDescent="0.25">
      <c r="C11174">
        <v>3451</v>
      </c>
      <c r="D11174">
        <v>25.142495</v>
      </c>
      <c r="E11174">
        <v>0</v>
      </c>
      <c r="F11174">
        <v>3864.3814510002799</v>
      </c>
      <c r="G11174">
        <v>3453.1080870001401</v>
      </c>
      <c r="H11174">
        <v>2.1080870001446699</v>
      </c>
      <c r="I11174">
        <f t="shared" si="174"/>
        <v>413.38145100027987</v>
      </c>
    </row>
    <row r="11175" spans="3:9" x14ac:dyDescent="0.25">
      <c r="C11175">
        <v>3847</v>
      </c>
      <c r="D11175">
        <v>1.3453740000000001</v>
      </c>
      <c r="E11175">
        <v>0</v>
      </c>
      <c r="F11175">
        <v>3876.6018250002799</v>
      </c>
      <c r="G11175">
        <v>3852.1350550002699</v>
      </c>
      <c r="H11175">
        <v>5.1350550002771298</v>
      </c>
      <c r="I11175">
        <f t="shared" si="174"/>
        <v>29.60182500027986</v>
      </c>
    </row>
    <row r="11176" spans="3:9" x14ac:dyDescent="0.25">
      <c r="C11176">
        <v>3397</v>
      </c>
      <c r="D11176">
        <v>34.221505999999998</v>
      </c>
      <c r="E11176">
        <v>0</v>
      </c>
      <c r="F11176">
        <v>3920.02333100029</v>
      </c>
      <c r="G11176">
        <v>3398.7428420001202</v>
      </c>
      <c r="H11176">
        <v>1.7428420001265199</v>
      </c>
      <c r="I11176">
        <f t="shared" si="174"/>
        <v>523.02333100029</v>
      </c>
    </row>
    <row r="11177" spans="3:9" x14ac:dyDescent="0.25">
      <c r="C11177">
        <v>3984</v>
      </c>
      <c r="D11177">
        <v>1.2087559999999999</v>
      </c>
      <c r="E11177">
        <v>0</v>
      </c>
      <c r="F11177">
        <v>4009.35708700032</v>
      </c>
      <c r="G11177">
        <v>3988.52333100032</v>
      </c>
      <c r="H11177">
        <v>4.5233310003222797</v>
      </c>
      <c r="I11177">
        <f t="shared" si="174"/>
        <v>25.357087000320007</v>
      </c>
    </row>
    <row r="11178" spans="3:9" x14ac:dyDescent="0.25">
      <c r="C11178">
        <v>3612</v>
      </c>
      <c r="D11178">
        <v>21.677994000000002</v>
      </c>
      <c r="E11178">
        <v>0</v>
      </c>
      <c r="F11178">
        <v>4012.5850810003299</v>
      </c>
      <c r="G11178">
        <v>3615.60049700019</v>
      </c>
      <c r="H11178">
        <v>3.6004970001986201</v>
      </c>
      <c r="I11178">
        <f t="shared" si="174"/>
        <v>400.58508100032986</v>
      </c>
    </row>
    <row r="11179" spans="3:9" x14ac:dyDescent="0.25">
      <c r="C11179">
        <v>3763</v>
      </c>
      <c r="D11179">
        <v>13.36842</v>
      </c>
      <c r="E11179">
        <v>0</v>
      </c>
      <c r="F11179">
        <v>4021.2535010003298</v>
      </c>
      <c r="G11179">
        <v>3767.8767140002401</v>
      </c>
      <c r="H11179">
        <v>4.8767140002491898</v>
      </c>
      <c r="I11179">
        <f t="shared" si="174"/>
        <v>258.25350100032983</v>
      </c>
    </row>
    <row r="11180" spans="3:9" x14ac:dyDescent="0.25">
      <c r="C11180">
        <v>4005</v>
      </c>
      <c r="D11180">
        <v>3.398066</v>
      </c>
      <c r="E11180">
        <v>0</v>
      </c>
      <c r="F11180">
        <v>4077.52656700035</v>
      </c>
      <c r="G11180">
        <v>4010.2070870003199</v>
      </c>
      <c r="H11180">
        <v>5.2070870003294596</v>
      </c>
      <c r="I11180">
        <f t="shared" si="174"/>
        <v>72.526567000350042</v>
      </c>
    </row>
    <row r="11181" spans="3:9" x14ac:dyDescent="0.25">
      <c r="C11181">
        <v>4013</v>
      </c>
      <c r="D11181">
        <v>4.9294190000000002</v>
      </c>
      <c r="E11181">
        <v>0</v>
      </c>
      <c r="F11181">
        <v>4117.0559860003304</v>
      </c>
      <c r="G11181">
        <v>4017.8350810003299</v>
      </c>
      <c r="H11181">
        <v>4.8350810003321296</v>
      </c>
      <c r="I11181">
        <f t="shared" si="174"/>
        <v>104.05598600033045</v>
      </c>
    </row>
    <row r="11182" spans="3:9" x14ac:dyDescent="0.25">
      <c r="C11182">
        <v>3748</v>
      </c>
      <c r="D11182">
        <v>20.180900999999999</v>
      </c>
      <c r="E11182">
        <v>0</v>
      </c>
      <c r="F11182">
        <v>4147.7868870002803</v>
      </c>
      <c r="G11182">
        <v>3752.47671400024</v>
      </c>
      <c r="H11182">
        <v>4.4767140002441002</v>
      </c>
      <c r="I11182">
        <f t="shared" si="174"/>
        <v>399.78688700028033</v>
      </c>
    </row>
    <row r="11183" spans="3:9" x14ac:dyDescent="0.25">
      <c r="C11183">
        <v>3116</v>
      </c>
      <c r="D11183">
        <v>87.723242999999997</v>
      </c>
      <c r="E11183">
        <v>0</v>
      </c>
      <c r="F11183">
        <v>4158.7601300002698</v>
      </c>
      <c r="G11183">
        <v>3117.3417340000301</v>
      </c>
      <c r="H11183">
        <v>1.34173400003328</v>
      </c>
      <c r="I11183">
        <f t="shared" si="174"/>
        <v>1042.7601300002698</v>
      </c>
    </row>
    <row r="11184" spans="3:9" x14ac:dyDescent="0.25">
      <c r="C11184">
        <v>4105</v>
      </c>
      <c r="D11184">
        <v>2.5349439999999999</v>
      </c>
      <c r="E11184">
        <v>0</v>
      </c>
      <c r="F11184">
        <v>4165.1450740002601</v>
      </c>
      <c r="G11184">
        <v>4110.0015670003304</v>
      </c>
      <c r="H11184">
        <v>5.0015670003394899</v>
      </c>
      <c r="I11184">
        <f t="shared" si="174"/>
        <v>60.145074000260138</v>
      </c>
    </row>
    <row r="11185" spans="3:9" x14ac:dyDescent="0.25">
      <c r="C11185">
        <v>3544</v>
      </c>
      <c r="D11185">
        <v>34.359332000000002</v>
      </c>
      <c r="E11185">
        <v>0</v>
      </c>
      <c r="F11185">
        <v>4191.6794060002303</v>
      </c>
      <c r="G11185">
        <v>3547.73675900017</v>
      </c>
      <c r="H11185">
        <v>3.7367590001758799</v>
      </c>
      <c r="I11185">
        <f t="shared" si="174"/>
        <v>647.6794060002303</v>
      </c>
    </row>
    <row r="11186" spans="3:9" x14ac:dyDescent="0.25">
      <c r="C11186">
        <v>3959</v>
      </c>
      <c r="D11186">
        <v>14.135837</v>
      </c>
      <c r="E11186">
        <v>0</v>
      </c>
      <c r="F11186">
        <v>4246.0152430001499</v>
      </c>
      <c r="G11186">
        <v>3962.9483310003102</v>
      </c>
      <c r="H11186">
        <v>3.9483310003138201</v>
      </c>
      <c r="I11186">
        <f t="shared" si="174"/>
        <v>287.01524300014989</v>
      </c>
    </row>
    <row r="11187" spans="3:9" x14ac:dyDescent="0.25">
      <c r="C11187">
        <v>4041</v>
      </c>
      <c r="D11187">
        <v>10.249663999999999</v>
      </c>
      <c r="E11187">
        <v>0</v>
      </c>
      <c r="F11187">
        <v>4250.1399070001498</v>
      </c>
      <c r="G11187">
        <v>4045.7535010003398</v>
      </c>
      <c r="H11187">
        <v>4.7535010003411999</v>
      </c>
      <c r="I11187">
        <f t="shared" si="174"/>
        <v>209.13990700014983</v>
      </c>
    </row>
    <row r="11188" spans="3:9" x14ac:dyDescent="0.25">
      <c r="C11188">
        <v>3437</v>
      </c>
      <c r="D11188">
        <v>48.998404999999998</v>
      </c>
      <c r="E11188">
        <v>0</v>
      </c>
      <c r="F11188">
        <v>4289.4633120000999</v>
      </c>
      <c r="G11188">
        <v>3439.08308700014</v>
      </c>
      <c r="H11188">
        <v>2.0830870001400399</v>
      </c>
      <c r="I11188">
        <f t="shared" si="174"/>
        <v>852.4633120000999</v>
      </c>
    </row>
    <row r="11189" spans="3:9" x14ac:dyDescent="0.25">
      <c r="C11189">
        <v>3695</v>
      </c>
      <c r="D11189">
        <v>35.812821999999997</v>
      </c>
      <c r="E11189">
        <v>0</v>
      </c>
      <c r="F11189">
        <v>4380.3011339999803</v>
      </c>
      <c r="G11189">
        <v>3699.1267140002201</v>
      </c>
      <c r="H11189">
        <v>4.1267140002264497</v>
      </c>
      <c r="I11189">
        <f t="shared" si="174"/>
        <v>685.30113399998027</v>
      </c>
    </row>
    <row r="11190" spans="3:9" x14ac:dyDescent="0.25">
      <c r="C11190">
        <v>3652</v>
      </c>
      <c r="D11190">
        <v>39.914287999999999</v>
      </c>
      <c r="E11190">
        <v>0</v>
      </c>
      <c r="F11190">
        <v>4409.6404219999404</v>
      </c>
      <c r="G11190">
        <v>3655.9280170002098</v>
      </c>
      <c r="H11190">
        <v>3.92801700021209</v>
      </c>
      <c r="I11190">
        <f t="shared" si="174"/>
        <v>757.64042199994037</v>
      </c>
    </row>
    <row r="11191" spans="3:9" x14ac:dyDescent="0.25">
      <c r="C11191">
        <v>4065</v>
      </c>
      <c r="D11191">
        <v>18.722493</v>
      </c>
      <c r="E11191">
        <v>0</v>
      </c>
      <c r="F11191">
        <v>4422.2629149999202</v>
      </c>
      <c r="G11191">
        <v>4070.2285010003402</v>
      </c>
      <c r="H11191">
        <v>5.22850100034929</v>
      </c>
      <c r="I11191">
        <f t="shared" si="174"/>
        <v>357.26291499992021</v>
      </c>
    </row>
    <row r="11192" spans="3:9" x14ac:dyDescent="0.25">
      <c r="C11192">
        <v>4336</v>
      </c>
      <c r="D11192">
        <v>5.0928009999999997</v>
      </c>
      <c r="E11192">
        <v>0</v>
      </c>
      <c r="F11192">
        <v>4433.6557159999102</v>
      </c>
      <c r="G11192">
        <v>4340.0883120000299</v>
      </c>
      <c r="H11192">
        <v>4.0883120000344197</v>
      </c>
      <c r="I11192">
        <f t="shared" si="174"/>
        <v>97.655715999910171</v>
      </c>
    </row>
    <row r="11193" spans="3:9" x14ac:dyDescent="0.25">
      <c r="C11193">
        <v>3495</v>
      </c>
      <c r="D11193">
        <v>51.612583000000001</v>
      </c>
      <c r="E11193">
        <v>0</v>
      </c>
      <c r="F11193">
        <v>4439.5682989999004</v>
      </c>
      <c r="G11193">
        <v>3497.5782210001498</v>
      </c>
      <c r="H11193">
        <v>2.5782210001593699</v>
      </c>
      <c r="I11193">
        <f t="shared" si="174"/>
        <v>944.56829899990043</v>
      </c>
    </row>
    <row r="11194" spans="3:9" x14ac:dyDescent="0.25">
      <c r="C11194">
        <v>4141</v>
      </c>
      <c r="D11194">
        <v>16.665355999999999</v>
      </c>
      <c r="E11194">
        <v>0</v>
      </c>
      <c r="F11194">
        <v>4450.7586549998796</v>
      </c>
      <c r="G11194">
        <v>4146.5059860002902</v>
      </c>
      <c r="H11194">
        <v>5.5059860002911503</v>
      </c>
      <c r="I11194">
        <f t="shared" si="174"/>
        <v>309.75865499987958</v>
      </c>
    </row>
    <row r="11195" spans="3:9" x14ac:dyDescent="0.25">
      <c r="C11195">
        <v>4369</v>
      </c>
      <c r="D11195">
        <v>6.1944800000000004</v>
      </c>
      <c r="E11195">
        <v>0</v>
      </c>
      <c r="F11195">
        <v>4485.3531349998402</v>
      </c>
      <c r="G11195">
        <v>4373.3633119999904</v>
      </c>
      <c r="H11195">
        <v>4.3633119999904002</v>
      </c>
      <c r="I11195">
        <f t="shared" si="174"/>
        <v>116.35313499984022</v>
      </c>
    </row>
    <row r="11196" spans="3:9" x14ac:dyDescent="0.25">
      <c r="C11196">
        <v>3303</v>
      </c>
      <c r="D11196">
        <v>78.543856000000005</v>
      </c>
      <c r="E11196">
        <v>0</v>
      </c>
      <c r="F11196">
        <v>4545.9219909997601</v>
      </c>
      <c r="G11196">
        <v>3305.0794710000901</v>
      </c>
      <c r="H11196">
        <v>2.0794710000954999</v>
      </c>
      <c r="I11196">
        <f t="shared" si="174"/>
        <v>1242.9219909997601</v>
      </c>
    </row>
    <row r="11197" spans="3:9" x14ac:dyDescent="0.25">
      <c r="C11197">
        <v>4436</v>
      </c>
      <c r="D11197">
        <v>7.8999649999999999</v>
      </c>
      <c r="E11197">
        <v>0</v>
      </c>
      <c r="F11197">
        <v>4574.1469559997204</v>
      </c>
      <c r="G11197">
        <v>4440.1432989999003</v>
      </c>
      <c r="H11197">
        <v>4.1432989999011598</v>
      </c>
      <c r="I11197">
        <f t="shared" si="174"/>
        <v>138.14695599972038</v>
      </c>
    </row>
    <row r="11198" spans="3:9" x14ac:dyDescent="0.25">
      <c r="C11198">
        <v>4244</v>
      </c>
      <c r="D11198">
        <v>19.263949</v>
      </c>
      <c r="E11198">
        <v>0</v>
      </c>
      <c r="F11198">
        <v>4588.2109049996998</v>
      </c>
      <c r="G11198">
        <v>4248.5152430001499</v>
      </c>
      <c r="H11198">
        <v>4.5152430001553503</v>
      </c>
      <c r="I11198">
        <f t="shared" si="174"/>
        <v>344.21090499969978</v>
      </c>
    </row>
    <row r="11199" spans="3:9" x14ac:dyDescent="0.25">
      <c r="C11199">
        <v>3416</v>
      </c>
      <c r="D11199">
        <v>75.434550000000002</v>
      </c>
      <c r="E11199">
        <v>0</v>
      </c>
      <c r="F11199">
        <v>4728.3954549995196</v>
      </c>
      <c r="G11199">
        <v>3417.9928420001302</v>
      </c>
      <c r="H11199">
        <v>1.9928420001328899</v>
      </c>
      <c r="I11199">
        <f t="shared" si="174"/>
        <v>1312.3954549995196</v>
      </c>
    </row>
    <row r="11200" spans="3:9" x14ac:dyDescent="0.25">
      <c r="C11200">
        <v>4444</v>
      </c>
      <c r="D11200">
        <v>17.005557</v>
      </c>
      <c r="E11200">
        <v>0</v>
      </c>
      <c r="F11200">
        <v>4756.2010119994802</v>
      </c>
      <c r="G11200">
        <v>4448.3932989998902</v>
      </c>
      <c r="H11200">
        <v>4.3932989998902396</v>
      </c>
      <c r="I11200">
        <f t="shared" si="174"/>
        <v>312.20101199948022</v>
      </c>
    </row>
    <row r="11201" spans="3:9" x14ac:dyDescent="0.25">
      <c r="C11201">
        <v>4608</v>
      </c>
      <c r="D11201">
        <v>7.8250019999999996</v>
      </c>
      <c r="E11201">
        <v>0</v>
      </c>
      <c r="F11201">
        <v>4759.32601399947</v>
      </c>
      <c r="G11201">
        <v>4612.1609049996696</v>
      </c>
      <c r="H11201">
        <v>4.1609049996732201</v>
      </c>
      <c r="I11201">
        <f t="shared" si="174"/>
        <v>151.32601399946998</v>
      </c>
    </row>
    <row r="11202" spans="3:9" x14ac:dyDescent="0.25">
      <c r="C11202">
        <v>3452</v>
      </c>
      <c r="D11202">
        <v>73.655111000000005</v>
      </c>
      <c r="E11202">
        <v>0</v>
      </c>
      <c r="F11202">
        <v>4766.3811249994596</v>
      </c>
      <c r="G11202">
        <v>3454.4830870001401</v>
      </c>
      <c r="H11202">
        <v>2.48308700014513</v>
      </c>
      <c r="I11202">
        <f t="shared" si="174"/>
        <v>1314.3811249994596</v>
      </c>
    </row>
    <row r="11203" spans="3:9" x14ac:dyDescent="0.25">
      <c r="C11203">
        <v>3991</v>
      </c>
      <c r="D11203">
        <v>42.434716000000002</v>
      </c>
      <c r="E11203">
        <v>0</v>
      </c>
      <c r="F11203">
        <v>4785.5658409994403</v>
      </c>
      <c r="G11203">
        <v>3995.9483310003202</v>
      </c>
      <c r="H11203">
        <v>4.9483310003247398</v>
      </c>
      <c r="I11203">
        <f t="shared" si="174"/>
        <v>794.5658409994403</v>
      </c>
    </row>
    <row r="11204" spans="3:9" x14ac:dyDescent="0.25">
      <c r="C11204">
        <v>4536</v>
      </c>
      <c r="D11204">
        <v>14.962573000000001</v>
      </c>
      <c r="E11204">
        <v>0</v>
      </c>
      <c r="F11204">
        <v>4809.1784139994097</v>
      </c>
      <c r="G11204">
        <v>4540.1031349997602</v>
      </c>
      <c r="H11204">
        <v>4.1031349997692796</v>
      </c>
      <c r="I11204">
        <f t="shared" si="174"/>
        <v>273.17841399940971</v>
      </c>
    </row>
    <row r="11205" spans="3:9" x14ac:dyDescent="0.25">
      <c r="C11205">
        <v>3669</v>
      </c>
      <c r="D11205">
        <v>62.375006999999997</v>
      </c>
      <c r="E11205">
        <v>0</v>
      </c>
      <c r="F11205">
        <v>4828.5784209993799</v>
      </c>
      <c r="G11205">
        <v>3673.0355170002099</v>
      </c>
      <c r="H11205">
        <v>4.0355170002176202</v>
      </c>
      <c r="I11205">
        <f t="shared" si="174"/>
        <v>1159.5784209993799</v>
      </c>
    </row>
    <row r="11206" spans="3:9" x14ac:dyDescent="0.25">
      <c r="C11206">
        <v>4113</v>
      </c>
      <c r="D11206">
        <v>41.720041999999999</v>
      </c>
      <c r="E11206">
        <v>0</v>
      </c>
      <c r="F11206">
        <v>4862.6484629993402</v>
      </c>
      <c r="G11206">
        <v>4118.1809860003204</v>
      </c>
      <c r="H11206">
        <v>5.1809860003286303</v>
      </c>
      <c r="I11206">
        <f t="shared" si="174"/>
        <v>749.64846299934015</v>
      </c>
    </row>
    <row r="11207" spans="3:9" x14ac:dyDescent="0.25">
      <c r="C11207">
        <v>4685</v>
      </c>
      <c r="D11207">
        <v>11.47921</v>
      </c>
      <c r="E11207">
        <v>0</v>
      </c>
      <c r="F11207">
        <v>4876.3776729993197</v>
      </c>
      <c r="G11207">
        <v>4689.4359049995701</v>
      </c>
      <c r="H11207">
        <v>4.4359049995709903</v>
      </c>
      <c r="I11207">
        <f t="shared" si="174"/>
        <v>191.37767299931966</v>
      </c>
    </row>
    <row r="11208" spans="3:9" x14ac:dyDescent="0.25">
      <c r="C11208">
        <v>3736</v>
      </c>
      <c r="D11208">
        <v>62.083531000000001</v>
      </c>
      <c r="E11208">
        <v>0</v>
      </c>
      <c r="F11208">
        <v>4878.6862039993102</v>
      </c>
      <c r="G11208">
        <v>3740.3767140002401</v>
      </c>
      <c r="H11208">
        <v>4.3767140002400904</v>
      </c>
      <c r="I11208">
        <f t="shared" si="174"/>
        <v>1142.6862039993102</v>
      </c>
    </row>
    <row r="11209" spans="3:9" x14ac:dyDescent="0.25">
      <c r="C11209">
        <v>4381</v>
      </c>
      <c r="D11209">
        <v>30.167974999999998</v>
      </c>
      <c r="E11209">
        <v>0</v>
      </c>
      <c r="F11209">
        <v>4897.57917899929</v>
      </c>
      <c r="G11209">
        <v>4385.5511339999703</v>
      </c>
      <c r="H11209">
        <v>4.5511339999738896</v>
      </c>
      <c r="I11209">
        <f t="shared" si="174"/>
        <v>516.57917899928998</v>
      </c>
    </row>
    <row r="11210" spans="3:9" x14ac:dyDescent="0.25">
      <c r="C11210">
        <v>4579</v>
      </c>
      <c r="D11210">
        <v>25.104419</v>
      </c>
      <c r="E11210">
        <v>0</v>
      </c>
      <c r="F11210">
        <v>4964.5335979991996</v>
      </c>
      <c r="G11210">
        <v>4583.2469559997098</v>
      </c>
      <c r="H11210">
        <v>4.2469559997116404</v>
      </c>
      <c r="I11210">
        <f t="shared" si="174"/>
        <v>385.53359799919963</v>
      </c>
    </row>
    <row r="11211" spans="3:9" x14ac:dyDescent="0.25">
      <c r="C11211">
        <v>3342</v>
      </c>
      <c r="D11211">
        <v>102.596875</v>
      </c>
      <c r="E11211">
        <v>0</v>
      </c>
      <c r="F11211">
        <v>4978.9554729991796</v>
      </c>
      <c r="G11211">
        <v>3344.1556060000999</v>
      </c>
      <c r="H11211">
        <v>2.1556060001084898</v>
      </c>
      <c r="I11211">
        <f t="shared" si="174"/>
        <v>1636.9554729991796</v>
      </c>
    </row>
    <row r="11212" spans="3:9" x14ac:dyDescent="0.25">
      <c r="C11212">
        <v>4761</v>
      </c>
      <c r="D11212">
        <v>18.445225000000001</v>
      </c>
      <c r="E11212">
        <v>0</v>
      </c>
      <c r="F11212">
        <v>4999.2506979991604</v>
      </c>
      <c r="G11212">
        <v>4765.1260139994702</v>
      </c>
      <c r="H11212">
        <v>4.1260139994701603</v>
      </c>
      <c r="I11212">
        <f t="shared" si="174"/>
        <v>238.25069799916037</v>
      </c>
    </row>
    <row r="11213" spans="3:9" x14ac:dyDescent="0.25">
      <c r="C11213">
        <v>4548</v>
      </c>
      <c r="D11213">
        <v>30.624421000000002</v>
      </c>
      <c r="E11213">
        <v>0</v>
      </c>
      <c r="F11213">
        <v>5008.4751189991402</v>
      </c>
      <c r="G11213">
        <v>4551.9969909997499</v>
      </c>
      <c r="H11213">
        <v>3.9969909997534998</v>
      </c>
      <c r="I11213">
        <f t="shared" si="174"/>
        <v>460.47511899914025</v>
      </c>
    </row>
    <row r="11214" spans="3:9" x14ac:dyDescent="0.25">
      <c r="C11214">
        <v>4961</v>
      </c>
      <c r="D11214">
        <v>4.6287929999999999</v>
      </c>
      <c r="E11214">
        <v>0</v>
      </c>
      <c r="F11214">
        <v>5016.0539119991299</v>
      </c>
      <c r="G11214">
        <v>4963.8791789992001</v>
      </c>
      <c r="H11214">
        <v>2.8791789992064798</v>
      </c>
      <c r="I11214">
        <f t="shared" si="174"/>
        <v>55.053911999129923</v>
      </c>
    </row>
    <row r="11215" spans="3:9" x14ac:dyDescent="0.25">
      <c r="C11215">
        <v>5016</v>
      </c>
      <c r="D11215">
        <v>2.69177</v>
      </c>
      <c r="E11215">
        <v>0</v>
      </c>
      <c r="F11215">
        <v>5046.2456819990903</v>
      </c>
      <c r="G11215">
        <v>5018.5539119991299</v>
      </c>
      <c r="H11215">
        <v>2.5539119991344701</v>
      </c>
      <c r="I11215">
        <f t="shared" ref="I11215:I11278" si="175">F11215-C11215</f>
        <v>30.245681999090266</v>
      </c>
    </row>
    <row r="11216" spans="3:9" x14ac:dyDescent="0.25">
      <c r="C11216">
        <v>4559</v>
      </c>
      <c r="D11216">
        <v>34.024484999999999</v>
      </c>
      <c r="E11216">
        <v>0</v>
      </c>
      <c r="F11216">
        <v>5054.2701669990802</v>
      </c>
      <c r="G11216">
        <v>4563.2719909997304</v>
      </c>
      <c r="H11216">
        <v>4.2719909997385903</v>
      </c>
      <c r="I11216">
        <f t="shared" si="175"/>
        <v>495.27016699908017</v>
      </c>
    </row>
    <row r="11217" spans="3:9" x14ac:dyDescent="0.25">
      <c r="C11217">
        <v>3975</v>
      </c>
      <c r="D11217">
        <v>65.505735000000001</v>
      </c>
      <c r="E11217">
        <v>0</v>
      </c>
      <c r="F11217">
        <v>5057.8759019990803</v>
      </c>
      <c r="G11217">
        <v>3979.1733310003101</v>
      </c>
      <c r="H11217">
        <v>4.1733310003191901</v>
      </c>
      <c r="I11217">
        <f t="shared" si="175"/>
        <v>1082.8759019990803</v>
      </c>
    </row>
    <row r="11218" spans="3:9" x14ac:dyDescent="0.25">
      <c r="C11218">
        <v>4902</v>
      </c>
      <c r="D11218">
        <v>18.821774000000001</v>
      </c>
      <c r="E11218">
        <v>0</v>
      </c>
      <c r="F11218">
        <v>5101.9726759990199</v>
      </c>
      <c r="G11218">
        <v>4904.4791789992796</v>
      </c>
      <c r="H11218">
        <v>2.4791789992850601</v>
      </c>
      <c r="I11218">
        <f t="shared" si="175"/>
        <v>199.97267599901988</v>
      </c>
    </row>
    <row r="11219" spans="3:9" x14ac:dyDescent="0.25">
      <c r="C11219">
        <v>4415</v>
      </c>
      <c r="D11219">
        <v>48.984344</v>
      </c>
      <c r="E11219">
        <v>0</v>
      </c>
      <c r="F11219">
        <v>5110.2070199990103</v>
      </c>
      <c r="G11219">
        <v>4419.5654219999196</v>
      </c>
      <c r="H11219">
        <v>4.5654219999287298</v>
      </c>
      <c r="I11219">
        <f t="shared" si="175"/>
        <v>695.2070199990103</v>
      </c>
    </row>
    <row r="11220" spans="3:9" x14ac:dyDescent="0.25">
      <c r="C11220">
        <v>5121</v>
      </c>
      <c r="D11220">
        <v>3.3304689999999999</v>
      </c>
      <c r="E11220">
        <v>0</v>
      </c>
      <c r="F11220">
        <v>5153.21248899895</v>
      </c>
      <c r="G11220">
        <v>5122.8820199989896</v>
      </c>
      <c r="H11220">
        <v>1.8820199989959201</v>
      </c>
      <c r="I11220">
        <f t="shared" si="175"/>
        <v>32.212488998949993</v>
      </c>
    </row>
    <row r="11221" spans="3:9" x14ac:dyDescent="0.25">
      <c r="C11221">
        <v>5139</v>
      </c>
      <c r="D11221">
        <v>2.3819080000000001</v>
      </c>
      <c r="E11221">
        <v>0</v>
      </c>
      <c r="F11221">
        <v>5163.5443969989401</v>
      </c>
      <c r="G11221">
        <v>5141.0320199989701</v>
      </c>
      <c r="H11221">
        <v>2.0320199989719101</v>
      </c>
      <c r="I11221">
        <f t="shared" si="175"/>
        <v>24.544396998940101</v>
      </c>
    </row>
    <row r="11222" spans="3:9" x14ac:dyDescent="0.25">
      <c r="C11222">
        <v>4999</v>
      </c>
      <c r="D11222">
        <v>17.828513000000001</v>
      </c>
      <c r="E11222">
        <v>0</v>
      </c>
      <c r="F11222">
        <v>5168.0479099989298</v>
      </c>
      <c r="G11222">
        <v>5001.7506979991504</v>
      </c>
      <c r="H11222">
        <v>2.7506979991567202</v>
      </c>
      <c r="I11222">
        <f t="shared" si="175"/>
        <v>169.04790999892975</v>
      </c>
    </row>
    <row r="11223" spans="3:9" x14ac:dyDescent="0.25">
      <c r="C11223">
        <v>4993</v>
      </c>
      <c r="D11223">
        <v>25.650548000000001</v>
      </c>
      <c r="E11223">
        <v>0</v>
      </c>
      <c r="F11223">
        <v>5230.3734579988504</v>
      </c>
      <c r="G11223">
        <v>4995.7554729991598</v>
      </c>
      <c r="H11223">
        <v>2.7554729991643399</v>
      </c>
      <c r="I11223">
        <f t="shared" si="175"/>
        <v>237.37345799885043</v>
      </c>
    </row>
    <row r="11224" spans="3:9" x14ac:dyDescent="0.25">
      <c r="C11224">
        <v>5149</v>
      </c>
      <c r="D11224">
        <v>9.6375019999999996</v>
      </c>
      <c r="E11224">
        <v>0</v>
      </c>
      <c r="F11224">
        <v>5234.9359599988402</v>
      </c>
      <c r="G11224">
        <v>5151.4820199989499</v>
      </c>
      <c r="H11224">
        <v>2.4820199989580898</v>
      </c>
      <c r="I11224">
        <f t="shared" si="175"/>
        <v>85.93595999884019</v>
      </c>
    </row>
    <row r="11225" spans="3:9" x14ac:dyDescent="0.25">
      <c r="C11225">
        <v>5223</v>
      </c>
      <c r="D11225">
        <v>4.5743590000000003</v>
      </c>
      <c r="E11225">
        <v>0</v>
      </c>
      <c r="F11225">
        <v>5270.2353189987998</v>
      </c>
      <c r="G11225">
        <v>5225.2729099988601</v>
      </c>
      <c r="H11225">
        <v>2.2729099988609902</v>
      </c>
      <c r="I11225">
        <f t="shared" si="175"/>
        <v>47.235318998799812</v>
      </c>
    </row>
    <row r="11226" spans="3:9" x14ac:dyDescent="0.25">
      <c r="C11226">
        <v>5268</v>
      </c>
      <c r="D11226">
        <v>1.702745</v>
      </c>
      <c r="E11226">
        <v>0</v>
      </c>
      <c r="F11226">
        <v>5287.2380639987696</v>
      </c>
      <c r="G11226">
        <v>5270.5353189988</v>
      </c>
      <c r="H11226">
        <v>2.53531899879999</v>
      </c>
      <c r="I11226">
        <f t="shared" si="175"/>
        <v>19.238063998769576</v>
      </c>
    </row>
    <row r="11227" spans="3:9" x14ac:dyDescent="0.25">
      <c r="C11227">
        <v>4370</v>
      </c>
      <c r="D11227">
        <v>74.531638999999998</v>
      </c>
      <c r="E11227">
        <v>0</v>
      </c>
      <c r="F11227">
        <v>5326.3447029987201</v>
      </c>
      <c r="G11227">
        <v>4374.4633119999799</v>
      </c>
      <c r="H11227">
        <v>4.4633119999889397</v>
      </c>
      <c r="I11227">
        <f t="shared" si="175"/>
        <v>956.34470299872009</v>
      </c>
    </row>
    <row r="11228" spans="3:9" x14ac:dyDescent="0.25">
      <c r="C11228">
        <v>4960</v>
      </c>
      <c r="D11228">
        <v>50.879914999999997</v>
      </c>
      <c r="E11228">
        <v>0</v>
      </c>
      <c r="F11228">
        <v>5486.5496179985103</v>
      </c>
      <c r="G11228">
        <v>4962.5041789992001</v>
      </c>
      <c r="H11228">
        <v>2.5041789992083001</v>
      </c>
      <c r="I11228">
        <f t="shared" si="175"/>
        <v>526.54961799851026</v>
      </c>
    </row>
    <row r="11229" spans="3:9" x14ac:dyDescent="0.25">
      <c r="C11229">
        <v>5258</v>
      </c>
      <c r="D11229">
        <v>19.849050999999999</v>
      </c>
      <c r="E11229">
        <v>0</v>
      </c>
      <c r="F11229">
        <v>5494.0986689985002</v>
      </c>
      <c r="G11229">
        <v>5260.26095999881</v>
      </c>
      <c r="H11229">
        <v>2.2609599988136302</v>
      </c>
      <c r="I11229">
        <f t="shared" si="175"/>
        <v>236.09866899850022</v>
      </c>
    </row>
    <row r="11230" spans="3:9" x14ac:dyDescent="0.25">
      <c r="C11230">
        <v>5044</v>
      </c>
      <c r="D11230">
        <v>49.068812000000001</v>
      </c>
      <c r="E11230">
        <v>0</v>
      </c>
      <c r="F11230">
        <v>5577.7924809983897</v>
      </c>
      <c r="G11230">
        <v>5046.5456819990904</v>
      </c>
      <c r="H11230">
        <v>2.5456819990977202</v>
      </c>
      <c r="I11230">
        <f t="shared" si="175"/>
        <v>533.79248099838969</v>
      </c>
    </row>
    <row r="11231" spans="3:9" x14ac:dyDescent="0.25">
      <c r="C11231">
        <v>5599</v>
      </c>
      <c r="D11231">
        <v>0.408358</v>
      </c>
      <c r="E11231">
        <v>0</v>
      </c>
      <c r="F11231">
        <v>5608.2258389983499</v>
      </c>
      <c r="G11231">
        <v>5603.39248099835</v>
      </c>
      <c r="H11231">
        <v>4.3924809983591304</v>
      </c>
      <c r="I11231">
        <f t="shared" si="175"/>
        <v>9.2258389983499001</v>
      </c>
    </row>
    <row r="11232" spans="3:9" x14ac:dyDescent="0.25">
      <c r="C11232">
        <v>5386</v>
      </c>
      <c r="D11232">
        <v>15.390760999999999</v>
      </c>
      <c r="E11232">
        <v>0</v>
      </c>
      <c r="F11232">
        <v>5626.8165999983203</v>
      </c>
      <c r="G11232">
        <v>5388.7947029986399</v>
      </c>
      <c r="H11232">
        <v>2.7947029986426002</v>
      </c>
      <c r="I11232">
        <f t="shared" si="175"/>
        <v>240.81659999832027</v>
      </c>
    </row>
    <row r="11233" spans="3:9" x14ac:dyDescent="0.25">
      <c r="C11233">
        <v>5500</v>
      </c>
      <c r="D11233">
        <v>9.4700690000000005</v>
      </c>
      <c r="E11233">
        <v>0</v>
      </c>
      <c r="F11233">
        <v>5661.98666899828</v>
      </c>
      <c r="G11233">
        <v>5503.4736689984902</v>
      </c>
      <c r="H11233">
        <v>3.47366899849112</v>
      </c>
      <c r="I11233">
        <f t="shared" si="175"/>
        <v>161.98666899828004</v>
      </c>
    </row>
    <row r="11234" spans="3:9" x14ac:dyDescent="0.25">
      <c r="C11234">
        <v>4772</v>
      </c>
      <c r="D11234">
        <v>76.435601000000005</v>
      </c>
      <c r="E11234">
        <v>0</v>
      </c>
      <c r="F11234">
        <v>5671.5472699982602</v>
      </c>
      <c r="G11234">
        <v>4776.0311249994502</v>
      </c>
      <c r="H11234">
        <v>4.0311249994556402</v>
      </c>
      <c r="I11234">
        <f t="shared" si="175"/>
        <v>899.54726999826016</v>
      </c>
    </row>
    <row r="11235" spans="3:9" x14ac:dyDescent="0.25">
      <c r="C11235">
        <v>5507</v>
      </c>
      <c r="D11235">
        <v>11.016996000000001</v>
      </c>
      <c r="E11235">
        <v>0</v>
      </c>
      <c r="F11235">
        <v>5696.3392659982301</v>
      </c>
      <c r="G11235">
        <v>5510.6236689984798</v>
      </c>
      <c r="H11235">
        <v>3.6236689984816599</v>
      </c>
      <c r="I11235">
        <f t="shared" si="175"/>
        <v>189.33926599823008</v>
      </c>
    </row>
    <row r="11236" spans="3:9" x14ac:dyDescent="0.25">
      <c r="C11236">
        <v>5757</v>
      </c>
      <c r="D11236">
        <v>0.22054199999999999</v>
      </c>
      <c r="E11236">
        <v>0</v>
      </c>
      <c r="F11236">
        <v>5760.9348079981501</v>
      </c>
      <c r="G11236">
        <v>5760.71426599815</v>
      </c>
      <c r="H11236">
        <v>3.7142659981500401</v>
      </c>
      <c r="I11236">
        <f t="shared" si="175"/>
        <v>3.9348079981500632</v>
      </c>
    </row>
    <row r="11237" spans="3:9" x14ac:dyDescent="0.25">
      <c r="C11237">
        <v>5593</v>
      </c>
      <c r="D11237">
        <v>12.097649000000001</v>
      </c>
      <c r="E11237">
        <v>0</v>
      </c>
      <c r="F11237">
        <v>5786.9074569981103</v>
      </c>
      <c r="G11237">
        <v>5597.0674809983602</v>
      </c>
      <c r="H11237">
        <v>4.0674809983675004</v>
      </c>
      <c r="I11237">
        <f t="shared" si="175"/>
        <v>193.90745699811032</v>
      </c>
    </row>
    <row r="11238" spans="3:9" x14ac:dyDescent="0.25">
      <c r="C11238">
        <v>5626</v>
      </c>
      <c r="D11238">
        <v>12.478256</v>
      </c>
      <c r="E11238">
        <v>0</v>
      </c>
      <c r="F11238">
        <v>5818.5107129980697</v>
      </c>
      <c r="G11238">
        <v>5630.1415999983201</v>
      </c>
      <c r="H11238">
        <v>4.1415999983228096</v>
      </c>
      <c r="I11238">
        <f t="shared" si="175"/>
        <v>192.51071299806972</v>
      </c>
    </row>
    <row r="11239" spans="3:9" x14ac:dyDescent="0.25">
      <c r="C11239">
        <v>5244</v>
      </c>
      <c r="D11239">
        <v>42.220764000000003</v>
      </c>
      <c r="E11239">
        <v>0</v>
      </c>
      <c r="F11239">
        <v>5826.1814769980601</v>
      </c>
      <c r="G11239">
        <v>5245.9609599988298</v>
      </c>
      <c r="H11239">
        <v>1.9609599988325499</v>
      </c>
      <c r="I11239">
        <f t="shared" si="175"/>
        <v>582.18147699806013</v>
      </c>
    </row>
    <row r="11240" spans="3:9" x14ac:dyDescent="0.25">
      <c r="C11240">
        <v>5554</v>
      </c>
      <c r="D11240">
        <v>18.173852</v>
      </c>
      <c r="E11240">
        <v>0</v>
      </c>
      <c r="F11240">
        <v>5842.8803289980397</v>
      </c>
      <c r="G11240">
        <v>5557.92366899841</v>
      </c>
      <c r="H11240">
        <v>3.92366899841908</v>
      </c>
      <c r="I11240">
        <f t="shared" si="175"/>
        <v>288.88032899803966</v>
      </c>
    </row>
    <row r="11241" spans="3:9" x14ac:dyDescent="0.25">
      <c r="C11241">
        <v>5751</v>
      </c>
      <c r="D11241">
        <v>8.1620170000000005</v>
      </c>
      <c r="E11241">
        <v>0</v>
      </c>
      <c r="F11241">
        <v>5877.4423459979898</v>
      </c>
      <c r="G11241">
        <v>5754.3892659981502</v>
      </c>
      <c r="H11241">
        <v>3.3892659981583999</v>
      </c>
      <c r="I11241">
        <f t="shared" si="175"/>
        <v>126.44234599798983</v>
      </c>
    </row>
    <row r="11242" spans="3:9" x14ac:dyDescent="0.25">
      <c r="C11242">
        <v>5497</v>
      </c>
      <c r="D11242">
        <v>26.993397999999999</v>
      </c>
      <c r="E11242">
        <v>0</v>
      </c>
      <c r="F11242">
        <v>5926.9357439979203</v>
      </c>
      <c r="G11242">
        <v>5500.17366899849</v>
      </c>
      <c r="H11242">
        <v>3.1736689984954798</v>
      </c>
      <c r="I11242">
        <f t="shared" si="175"/>
        <v>429.93574399792033</v>
      </c>
    </row>
    <row r="11243" spans="3:9" x14ac:dyDescent="0.25">
      <c r="C11243">
        <v>5847</v>
      </c>
      <c r="D11243">
        <v>7.8952</v>
      </c>
      <c r="E11243">
        <v>0</v>
      </c>
      <c r="F11243">
        <v>5979.90594399785</v>
      </c>
      <c r="G11243">
        <v>5850.3303289980304</v>
      </c>
      <c r="H11243">
        <v>3.3303289980312898</v>
      </c>
      <c r="I11243">
        <f t="shared" si="175"/>
        <v>132.90594399785004</v>
      </c>
    </row>
    <row r="11244" spans="3:9" x14ac:dyDescent="0.25">
      <c r="C11244">
        <v>5944</v>
      </c>
      <c r="D11244">
        <v>4.8518270000000001</v>
      </c>
      <c r="E11244">
        <v>0</v>
      </c>
      <c r="F11244">
        <v>6039.7077709977802</v>
      </c>
      <c r="G11244">
        <v>5948.1357439979001</v>
      </c>
      <c r="H11244">
        <v>4.1357439979010397</v>
      </c>
      <c r="I11244">
        <f t="shared" si="175"/>
        <v>95.707770997780244</v>
      </c>
    </row>
    <row r="11245" spans="3:9" x14ac:dyDescent="0.25">
      <c r="C11245">
        <v>5881</v>
      </c>
      <c r="D11245">
        <v>9.306063</v>
      </c>
      <c r="E11245">
        <v>0</v>
      </c>
      <c r="F11245">
        <v>6051.0638339977604</v>
      </c>
      <c r="G11245">
        <v>5884.61734599798</v>
      </c>
      <c r="H11245">
        <v>3.6173459979854599</v>
      </c>
      <c r="I11245">
        <f t="shared" si="175"/>
        <v>170.06383399776041</v>
      </c>
    </row>
    <row r="11246" spans="3:9" x14ac:dyDescent="0.25">
      <c r="C11246">
        <v>5941</v>
      </c>
      <c r="D11246">
        <v>6.4851460000000003</v>
      </c>
      <c r="E11246">
        <v>0</v>
      </c>
      <c r="F11246">
        <v>6063.69897999774</v>
      </c>
      <c r="G11246">
        <v>5944.8357439979</v>
      </c>
      <c r="H11246">
        <v>3.8357439979054102</v>
      </c>
      <c r="I11246">
        <f t="shared" si="175"/>
        <v>122.69897999774003</v>
      </c>
    </row>
    <row r="11247" spans="3:9" x14ac:dyDescent="0.25">
      <c r="C11247">
        <v>5204</v>
      </c>
      <c r="D11247">
        <v>62.170676999999998</v>
      </c>
      <c r="E11247">
        <v>0</v>
      </c>
      <c r="F11247">
        <v>6098.8196569976999</v>
      </c>
      <c r="G11247">
        <v>5205.7479099988795</v>
      </c>
      <c r="H11247">
        <v>1.7479099988868201</v>
      </c>
      <c r="I11247">
        <f t="shared" si="175"/>
        <v>894.81965699769989</v>
      </c>
    </row>
    <row r="11248" spans="3:9" x14ac:dyDescent="0.25">
      <c r="C11248">
        <v>5334</v>
      </c>
      <c r="D11248">
        <v>50.537450999999997</v>
      </c>
      <c r="E11248">
        <v>0</v>
      </c>
      <c r="F11248">
        <v>6126.6571079976602</v>
      </c>
      <c r="G11248">
        <v>5335.9947029987097</v>
      </c>
      <c r="H11248">
        <v>1.99470299871245</v>
      </c>
      <c r="I11248">
        <f t="shared" si="175"/>
        <v>792.65710799766021</v>
      </c>
    </row>
    <row r="11249" spans="3:9" x14ac:dyDescent="0.25">
      <c r="C11249">
        <v>5115</v>
      </c>
      <c r="D11249">
        <v>75.096962000000005</v>
      </c>
      <c r="E11249">
        <v>0</v>
      </c>
      <c r="F11249">
        <v>6144.92906999764</v>
      </c>
      <c r="G11249">
        <v>5116.5570199989997</v>
      </c>
      <c r="H11249">
        <v>1.5570199990042899</v>
      </c>
      <c r="I11249">
        <f t="shared" si="175"/>
        <v>1029.92906999764</v>
      </c>
    </row>
    <row r="11250" spans="3:9" x14ac:dyDescent="0.25">
      <c r="C11250">
        <v>5207</v>
      </c>
      <c r="D11250">
        <v>64.490855999999994</v>
      </c>
      <c r="E11250">
        <v>0</v>
      </c>
      <c r="F11250">
        <v>6146.8449259976296</v>
      </c>
      <c r="G11250">
        <v>5209.0479099988797</v>
      </c>
      <c r="H11250">
        <v>2.0479099988824601</v>
      </c>
      <c r="I11250">
        <f t="shared" si="175"/>
        <v>939.84492599762962</v>
      </c>
    </row>
    <row r="11251" spans="3:9" x14ac:dyDescent="0.25">
      <c r="C11251">
        <v>5969</v>
      </c>
      <c r="D11251">
        <v>11.432264999999999</v>
      </c>
      <c r="E11251">
        <v>0</v>
      </c>
      <c r="F11251">
        <v>6178.40219099759</v>
      </c>
      <c r="G11251">
        <v>5973.4357439978603</v>
      </c>
      <c r="H11251">
        <v>4.4357439978675703</v>
      </c>
      <c r="I11251">
        <f t="shared" si="175"/>
        <v>209.40219099758997</v>
      </c>
    </row>
    <row r="11252" spans="3:9" x14ac:dyDescent="0.25">
      <c r="C11252">
        <v>5362</v>
      </c>
      <c r="D11252">
        <v>51.505358000000001</v>
      </c>
      <c r="E11252">
        <v>0</v>
      </c>
      <c r="F11252">
        <v>6192.4575489975696</v>
      </c>
      <c r="G11252">
        <v>5364.3197029986704</v>
      </c>
      <c r="H11252">
        <v>2.31970299867498</v>
      </c>
      <c r="I11252">
        <f t="shared" si="175"/>
        <v>830.45754899756957</v>
      </c>
    </row>
    <row r="11253" spans="3:9" x14ac:dyDescent="0.25">
      <c r="C11253">
        <v>5451</v>
      </c>
      <c r="D11253">
        <v>46.211215000000003</v>
      </c>
      <c r="E11253">
        <v>0</v>
      </c>
      <c r="F11253">
        <v>6213.59376399755</v>
      </c>
      <c r="G11253">
        <v>5454.5197029985502</v>
      </c>
      <c r="H11253">
        <v>3.5197029985556498</v>
      </c>
      <c r="I11253">
        <f t="shared" si="175"/>
        <v>762.59376399755001</v>
      </c>
    </row>
    <row r="11254" spans="3:9" x14ac:dyDescent="0.25">
      <c r="C11254">
        <v>5810</v>
      </c>
      <c r="D11254">
        <v>26.539809000000002</v>
      </c>
      <c r="E11254">
        <v>0</v>
      </c>
      <c r="F11254">
        <v>6259.5835729974797</v>
      </c>
      <c r="G11254">
        <v>5813.6074569980801</v>
      </c>
      <c r="H11254">
        <v>3.6074569980801199</v>
      </c>
      <c r="I11254">
        <f t="shared" si="175"/>
        <v>449.58357299747968</v>
      </c>
    </row>
    <row r="11255" spans="3:9" x14ac:dyDescent="0.25">
      <c r="C11255">
        <v>6118</v>
      </c>
      <c r="D11255">
        <v>12.987715</v>
      </c>
      <c r="E11255">
        <v>0</v>
      </c>
      <c r="F11255">
        <v>6317.3212879974099</v>
      </c>
      <c r="G11255">
        <v>6122.4946569976701</v>
      </c>
      <c r="H11255">
        <v>4.4946569976700603</v>
      </c>
      <c r="I11255">
        <f t="shared" si="175"/>
        <v>199.32128799740985</v>
      </c>
    </row>
    <row r="11256" spans="3:9" x14ac:dyDescent="0.25">
      <c r="C11256">
        <v>5830</v>
      </c>
      <c r="D11256">
        <v>31.837859999999999</v>
      </c>
      <c r="E11256">
        <v>0</v>
      </c>
      <c r="F11256">
        <v>6350.7091479973597</v>
      </c>
      <c r="G11256">
        <v>5833.3564769980503</v>
      </c>
      <c r="H11256">
        <v>3.3564769980539402</v>
      </c>
      <c r="I11256">
        <f t="shared" si="175"/>
        <v>520.70914799735965</v>
      </c>
    </row>
    <row r="11257" spans="3:9" x14ac:dyDescent="0.25">
      <c r="C11257">
        <v>5373</v>
      </c>
      <c r="D11257">
        <v>62.083531000000001</v>
      </c>
      <c r="E11257">
        <v>0</v>
      </c>
      <c r="F11257">
        <v>6357.1426789973502</v>
      </c>
      <c r="G11257">
        <v>5375.5947029986601</v>
      </c>
      <c r="H11257">
        <v>2.5947029986600598</v>
      </c>
      <c r="I11257">
        <f t="shared" si="175"/>
        <v>984.14267899735023</v>
      </c>
    </row>
    <row r="11258" spans="3:9" x14ac:dyDescent="0.25">
      <c r="C11258">
        <v>5985</v>
      </c>
      <c r="D11258">
        <v>25.618272000000001</v>
      </c>
      <c r="E11258">
        <v>0</v>
      </c>
      <c r="F11258">
        <v>6390.8359509973097</v>
      </c>
      <c r="G11258">
        <v>5989.5559439978397</v>
      </c>
      <c r="H11258">
        <v>4.5559439978460397</v>
      </c>
      <c r="I11258">
        <f t="shared" si="175"/>
        <v>405.83595099730974</v>
      </c>
    </row>
    <row r="11259" spans="3:9" x14ac:dyDescent="0.25">
      <c r="C11259">
        <v>5958</v>
      </c>
      <c r="D11259">
        <v>28.255604999999999</v>
      </c>
      <c r="E11259">
        <v>0</v>
      </c>
      <c r="F11259">
        <v>6408.46655599729</v>
      </c>
      <c r="G11259">
        <v>5962.1607439978798</v>
      </c>
      <c r="H11259">
        <v>4.1607439978824896</v>
      </c>
      <c r="I11259">
        <f t="shared" si="175"/>
        <v>450.46655599729002</v>
      </c>
    </row>
    <row r="11260" spans="3:9" x14ac:dyDescent="0.25">
      <c r="C11260">
        <v>6104</v>
      </c>
      <c r="D11260">
        <v>24.03295</v>
      </c>
      <c r="E11260">
        <v>0</v>
      </c>
      <c r="F11260">
        <v>6452.2495059972298</v>
      </c>
      <c r="G11260">
        <v>6107.9196569976802</v>
      </c>
      <c r="H11260">
        <v>3.9196569976893398</v>
      </c>
      <c r="I11260">
        <f t="shared" si="175"/>
        <v>348.24950599722979</v>
      </c>
    </row>
    <row r="11261" spans="3:9" x14ac:dyDescent="0.25">
      <c r="C11261">
        <v>6449</v>
      </c>
      <c r="D11261">
        <v>3.4237109999999999</v>
      </c>
      <c r="E11261">
        <v>0</v>
      </c>
      <c r="F11261">
        <v>6495.0732169971698</v>
      </c>
      <c r="G11261">
        <v>6451.9415559972304</v>
      </c>
      <c r="H11261">
        <v>2.9415559972330798</v>
      </c>
      <c r="I11261">
        <f t="shared" si="175"/>
        <v>46.073216997169766</v>
      </c>
    </row>
    <row r="11262" spans="3:9" x14ac:dyDescent="0.25">
      <c r="C11262">
        <v>5858</v>
      </c>
      <c r="D11262">
        <v>42.012042000000001</v>
      </c>
      <c r="E11262">
        <v>0</v>
      </c>
      <c r="F11262">
        <v>6503.6352589971602</v>
      </c>
      <c r="G11262">
        <v>5861.60532899801</v>
      </c>
      <c r="H11262">
        <v>3.6053289980163701</v>
      </c>
      <c r="I11262">
        <f t="shared" si="175"/>
        <v>645.63525899716024</v>
      </c>
    </row>
    <row r="11263" spans="3:9" x14ac:dyDescent="0.25">
      <c r="C11263">
        <v>5805</v>
      </c>
      <c r="D11263">
        <v>46.806660999999998</v>
      </c>
      <c r="E11263">
        <v>0</v>
      </c>
      <c r="F11263">
        <v>6517.74191999714</v>
      </c>
      <c r="G11263">
        <v>5808.3824569980798</v>
      </c>
      <c r="H11263">
        <v>3.3824569980870298</v>
      </c>
      <c r="I11263">
        <f t="shared" si="175"/>
        <v>712.74191999714003</v>
      </c>
    </row>
    <row r="11264" spans="3:9" x14ac:dyDescent="0.25">
      <c r="C11264">
        <v>6083</v>
      </c>
      <c r="D11264">
        <v>31.909386000000001</v>
      </c>
      <c r="E11264">
        <v>0</v>
      </c>
      <c r="F11264">
        <v>6530.5763059971196</v>
      </c>
      <c r="G11264">
        <v>6087.0989799977096</v>
      </c>
      <c r="H11264">
        <v>4.0989799977169197</v>
      </c>
      <c r="I11264">
        <f t="shared" si="175"/>
        <v>447.57630599711956</v>
      </c>
    </row>
    <row r="11265" spans="3:9" x14ac:dyDescent="0.25">
      <c r="C11265">
        <v>6272</v>
      </c>
      <c r="D11265">
        <v>24.801534</v>
      </c>
      <c r="E11265">
        <v>0</v>
      </c>
      <c r="F11265">
        <v>6577.9528399970604</v>
      </c>
      <c r="G11265">
        <v>6275.2835729974604</v>
      </c>
      <c r="H11265">
        <v>3.2835729974676702</v>
      </c>
      <c r="I11265">
        <f t="shared" si="175"/>
        <v>305.95283999706044</v>
      </c>
    </row>
    <row r="11266" spans="3:9" x14ac:dyDescent="0.25">
      <c r="C11266">
        <v>6593</v>
      </c>
      <c r="D11266">
        <v>6.2260119999999999</v>
      </c>
      <c r="E11266">
        <v>0</v>
      </c>
      <c r="F11266">
        <v>6666.7538519969403</v>
      </c>
      <c r="G11266">
        <v>6595.3028399970399</v>
      </c>
      <c r="H11266">
        <v>2.3028399970426099</v>
      </c>
      <c r="I11266">
        <f t="shared" si="175"/>
        <v>73.753851996940284</v>
      </c>
    </row>
    <row r="11267" spans="3:9" x14ac:dyDescent="0.25">
      <c r="C11267">
        <v>6621</v>
      </c>
      <c r="D11267">
        <v>6.0574779999999997</v>
      </c>
      <c r="E11267">
        <v>0</v>
      </c>
      <c r="F11267">
        <v>6703.4113299968903</v>
      </c>
      <c r="G11267">
        <v>6623.6278399969997</v>
      </c>
      <c r="H11267">
        <v>2.6278399970051298</v>
      </c>
      <c r="I11267">
        <f t="shared" si="175"/>
        <v>82.411329996890345</v>
      </c>
    </row>
    <row r="11268" spans="3:9" x14ac:dyDescent="0.25">
      <c r="C11268">
        <v>6329</v>
      </c>
      <c r="D11268">
        <v>32.857826000000003</v>
      </c>
      <c r="E11268">
        <v>0</v>
      </c>
      <c r="F11268">
        <v>6727.4691559968596</v>
      </c>
      <c r="G11268">
        <v>6332.1962879973898</v>
      </c>
      <c r="H11268">
        <v>3.1962879973925702</v>
      </c>
      <c r="I11268">
        <f t="shared" si="175"/>
        <v>398.46915599685963</v>
      </c>
    </row>
    <row r="11269" spans="3:9" x14ac:dyDescent="0.25">
      <c r="C11269">
        <v>6657</v>
      </c>
      <c r="D11269">
        <v>4.9197090000000001</v>
      </c>
      <c r="E11269">
        <v>0</v>
      </c>
      <c r="F11269">
        <v>6729.03886499686</v>
      </c>
      <c r="G11269">
        <v>6660.2028399969504</v>
      </c>
      <c r="H11269">
        <v>3.20283999695675</v>
      </c>
      <c r="I11269">
        <f t="shared" si="175"/>
        <v>72.038864996859957</v>
      </c>
    </row>
    <row r="11270" spans="3:9" x14ac:dyDescent="0.25">
      <c r="C11270">
        <v>6107</v>
      </c>
      <c r="D11270">
        <v>47.853175999999998</v>
      </c>
      <c r="E11270">
        <v>0</v>
      </c>
      <c r="F11270">
        <v>6735.2170409968503</v>
      </c>
      <c r="G11270">
        <v>6111.2196569976804</v>
      </c>
      <c r="H11270">
        <v>4.2196569976849698</v>
      </c>
      <c r="I11270">
        <f t="shared" si="175"/>
        <v>628.2170409968503</v>
      </c>
    </row>
    <row r="11271" spans="3:9" x14ac:dyDescent="0.25">
      <c r="C11271">
        <v>6380</v>
      </c>
      <c r="D11271">
        <v>32.293767000000003</v>
      </c>
      <c r="E11271">
        <v>0</v>
      </c>
      <c r="F11271">
        <v>6774.6108079967998</v>
      </c>
      <c r="G11271">
        <v>6383.2926789973199</v>
      </c>
      <c r="H11271">
        <v>3.2926789973243999</v>
      </c>
      <c r="I11271">
        <f t="shared" si="175"/>
        <v>394.61080799679985</v>
      </c>
    </row>
    <row r="11272" spans="3:9" x14ac:dyDescent="0.25">
      <c r="C11272">
        <v>5411</v>
      </c>
      <c r="D11272">
        <v>97.559432000000001</v>
      </c>
      <c r="E11272">
        <v>0</v>
      </c>
      <c r="F11272">
        <v>6834.9202399967198</v>
      </c>
      <c r="G11272">
        <v>5414.0947029986</v>
      </c>
      <c r="H11272">
        <v>3.0947029986091299</v>
      </c>
      <c r="I11272">
        <f t="shared" si="175"/>
        <v>1423.9202399967198</v>
      </c>
    </row>
    <row r="11273" spans="3:9" x14ac:dyDescent="0.25">
      <c r="C11273">
        <v>6718</v>
      </c>
      <c r="D11273">
        <v>14.420241000000001</v>
      </c>
      <c r="E11273">
        <v>0</v>
      </c>
      <c r="F11273">
        <v>6949.5154809965697</v>
      </c>
      <c r="G11273">
        <v>6721.5863299968696</v>
      </c>
      <c r="H11273">
        <v>3.5863299968750599</v>
      </c>
      <c r="I11273">
        <f t="shared" si="175"/>
        <v>231.51548099656975</v>
      </c>
    </row>
    <row r="11274" spans="3:9" x14ac:dyDescent="0.25">
      <c r="C11274">
        <v>6950</v>
      </c>
      <c r="D11274">
        <v>2.3977719999999998</v>
      </c>
      <c r="E11274">
        <v>0</v>
      </c>
      <c r="F11274">
        <v>7009.6382529964903</v>
      </c>
      <c r="G11274">
        <v>6954.7654809965597</v>
      </c>
      <c r="H11274">
        <v>4.7654809965652003</v>
      </c>
      <c r="I11274">
        <f t="shared" si="175"/>
        <v>59.638252996490337</v>
      </c>
    </row>
    <row r="11275" spans="3:9" x14ac:dyDescent="0.25">
      <c r="C11275">
        <v>6702</v>
      </c>
      <c r="D11275">
        <v>20.094909999999999</v>
      </c>
      <c r="E11275">
        <v>0</v>
      </c>
      <c r="F11275">
        <v>7066.6831629964099</v>
      </c>
      <c r="G11275">
        <v>6705.3613299968902</v>
      </c>
      <c r="H11275">
        <v>3.36132999689652</v>
      </c>
      <c r="I11275">
        <f t="shared" si="175"/>
        <v>364.68316299640992</v>
      </c>
    </row>
    <row r="11276" spans="3:9" x14ac:dyDescent="0.25">
      <c r="C11276">
        <v>6722</v>
      </c>
      <c r="D11276">
        <v>19.794098000000002</v>
      </c>
      <c r="E11276">
        <v>0</v>
      </c>
      <c r="F11276">
        <v>7095.0772609963797</v>
      </c>
      <c r="G11276">
        <v>6725.7113299968696</v>
      </c>
      <c r="H11276">
        <v>3.7113299968695999</v>
      </c>
      <c r="I11276">
        <f t="shared" si="175"/>
        <v>373.07726099637966</v>
      </c>
    </row>
    <row r="11277" spans="3:9" x14ac:dyDescent="0.25">
      <c r="C11277">
        <v>7023</v>
      </c>
      <c r="D11277">
        <v>6.4227040000000004</v>
      </c>
      <c r="E11277">
        <v>0</v>
      </c>
      <c r="F11277">
        <v>7191.7999649962503</v>
      </c>
      <c r="G11277">
        <v>7029.1882529964596</v>
      </c>
      <c r="H11277">
        <v>6.1882529964668702</v>
      </c>
      <c r="I11277">
        <f t="shared" si="175"/>
        <v>168.79996499625031</v>
      </c>
    </row>
    <row r="11278" spans="3:9" x14ac:dyDescent="0.25">
      <c r="C11278">
        <v>6955</v>
      </c>
      <c r="D11278">
        <v>9.9586050000000004</v>
      </c>
      <c r="E11278">
        <v>0</v>
      </c>
      <c r="F11278">
        <v>7209.9085699962197</v>
      </c>
      <c r="G11278">
        <v>6959.9904809965501</v>
      </c>
      <c r="H11278">
        <v>4.9904809965582899</v>
      </c>
      <c r="I11278">
        <f t="shared" si="175"/>
        <v>254.90856999621974</v>
      </c>
    </row>
    <row r="11279" spans="3:9" x14ac:dyDescent="0.25">
      <c r="C11279">
        <v>6846</v>
      </c>
      <c r="D11279">
        <v>15.899718999999999</v>
      </c>
      <c r="E11279">
        <v>0</v>
      </c>
      <c r="F11279">
        <v>7210.3582889962199</v>
      </c>
      <c r="G11279">
        <v>6849.7952399966998</v>
      </c>
      <c r="H11279">
        <v>3.79523999670436</v>
      </c>
      <c r="I11279">
        <f t="shared" ref="I11279:I11342" si="176">F11279-C11279</f>
        <v>364.35828899621993</v>
      </c>
    </row>
    <row r="11280" spans="3:9" x14ac:dyDescent="0.25">
      <c r="C11280">
        <v>6966</v>
      </c>
      <c r="D11280">
        <v>10.420222000000001</v>
      </c>
      <c r="E11280">
        <v>0</v>
      </c>
      <c r="F11280">
        <v>7234.4785109961904</v>
      </c>
      <c r="G11280">
        <v>6971.5404809965403</v>
      </c>
      <c r="H11280">
        <v>5.5404809965430104</v>
      </c>
      <c r="I11280">
        <f t="shared" si="176"/>
        <v>268.47851099619038</v>
      </c>
    </row>
    <row r="11281" spans="3:9" x14ac:dyDescent="0.25">
      <c r="C11281">
        <v>7206</v>
      </c>
      <c r="D11281">
        <v>3.2161050000000002</v>
      </c>
      <c r="E11281">
        <v>0</v>
      </c>
      <c r="F11281">
        <v>7282.8446159961304</v>
      </c>
      <c r="G11281">
        <v>7212.0332889962201</v>
      </c>
      <c r="H11281">
        <v>6.0332889962237397</v>
      </c>
      <c r="I11281">
        <f t="shared" si="176"/>
        <v>76.844615996130415</v>
      </c>
    </row>
    <row r="11282" spans="3:9" x14ac:dyDescent="0.25">
      <c r="C11282">
        <v>6942</v>
      </c>
      <c r="D11282">
        <v>15.862411</v>
      </c>
      <c r="E11282">
        <v>0</v>
      </c>
      <c r="F11282">
        <v>7339.6320269960497</v>
      </c>
      <c r="G11282">
        <v>6946.8702399965696</v>
      </c>
      <c r="H11282">
        <v>4.8702399965759398</v>
      </c>
      <c r="I11282">
        <f t="shared" si="176"/>
        <v>397.63202699604972</v>
      </c>
    </row>
    <row r="11283" spans="3:9" x14ac:dyDescent="0.25">
      <c r="C11283">
        <v>6755</v>
      </c>
      <c r="D11283">
        <v>28.175874</v>
      </c>
      <c r="E11283">
        <v>0</v>
      </c>
      <c r="F11283">
        <v>7358.5329009960296</v>
      </c>
      <c r="G11283">
        <v>6758.0670409968197</v>
      </c>
      <c r="H11283">
        <v>3.0670409968260999</v>
      </c>
      <c r="I11283">
        <f t="shared" si="176"/>
        <v>603.53290099602964</v>
      </c>
    </row>
    <row r="11284" spans="3:9" x14ac:dyDescent="0.25">
      <c r="C11284">
        <v>6991</v>
      </c>
      <c r="D11284">
        <v>18.460467999999999</v>
      </c>
      <c r="E11284">
        <v>0</v>
      </c>
      <c r="F11284">
        <v>7453.0933689959002</v>
      </c>
      <c r="G11284">
        <v>6997.1154809965001</v>
      </c>
      <c r="H11284">
        <v>6.1154809965091701</v>
      </c>
      <c r="I11284">
        <f t="shared" si="176"/>
        <v>462.09336899590016</v>
      </c>
    </row>
    <row r="11285" spans="3:9" x14ac:dyDescent="0.25">
      <c r="C11285">
        <v>7174</v>
      </c>
      <c r="D11285">
        <v>12.119581999999999</v>
      </c>
      <c r="E11285">
        <v>0</v>
      </c>
      <c r="F11285">
        <v>7471.9379509958799</v>
      </c>
      <c r="G11285">
        <v>7180.0772609962596</v>
      </c>
      <c r="H11285">
        <v>6.0772609962668804</v>
      </c>
      <c r="I11285">
        <f t="shared" si="176"/>
        <v>297.93795099587987</v>
      </c>
    </row>
    <row r="11286" spans="3:9" x14ac:dyDescent="0.25">
      <c r="C11286">
        <v>6986</v>
      </c>
      <c r="D11286">
        <v>19.827767000000001</v>
      </c>
      <c r="E11286">
        <v>0</v>
      </c>
      <c r="F11286">
        <v>7483.0407179958602</v>
      </c>
      <c r="G11286">
        <v>6991.8904809965097</v>
      </c>
      <c r="H11286">
        <v>5.8904809965160796</v>
      </c>
      <c r="I11286">
        <f t="shared" si="176"/>
        <v>497.04071799586018</v>
      </c>
    </row>
    <row r="11287" spans="3:9" x14ac:dyDescent="0.25">
      <c r="C11287">
        <v>6780</v>
      </c>
      <c r="D11287">
        <v>33.665199000000001</v>
      </c>
      <c r="E11287">
        <v>0</v>
      </c>
      <c r="F11287">
        <v>7528.3309169958002</v>
      </c>
      <c r="G11287">
        <v>6783.16080799679</v>
      </c>
      <c r="H11287">
        <v>3.1608079967927498</v>
      </c>
      <c r="I11287">
        <f t="shared" si="176"/>
        <v>748.33091699580018</v>
      </c>
    </row>
    <row r="11288" spans="3:9" x14ac:dyDescent="0.25">
      <c r="C11288">
        <v>7512</v>
      </c>
      <c r="D11288">
        <v>0.96005200000000002</v>
      </c>
      <c r="E11288">
        <v>0</v>
      </c>
      <c r="F11288">
        <v>7534.6159689957904</v>
      </c>
      <c r="G11288">
        <v>7517.4407179958098</v>
      </c>
      <c r="H11288">
        <v>5.44071799581888</v>
      </c>
      <c r="I11288">
        <f t="shared" si="176"/>
        <v>22.615968995790354</v>
      </c>
    </row>
    <row r="11289" spans="3:9" x14ac:dyDescent="0.25">
      <c r="C11289">
        <v>7032</v>
      </c>
      <c r="D11289">
        <v>21.364699000000002</v>
      </c>
      <c r="E11289">
        <v>0</v>
      </c>
      <c r="F11289">
        <v>7555.3806679957597</v>
      </c>
      <c r="G11289">
        <v>7038.53825299645</v>
      </c>
      <c r="H11289">
        <v>6.5382529964545002</v>
      </c>
      <c r="I11289">
        <f t="shared" si="176"/>
        <v>523.38066799575972</v>
      </c>
    </row>
    <row r="11290" spans="3:9" x14ac:dyDescent="0.25">
      <c r="C11290">
        <v>6903</v>
      </c>
      <c r="D11290">
        <v>27.495132000000002</v>
      </c>
      <c r="E11290">
        <v>0</v>
      </c>
      <c r="F11290">
        <v>7558.4007999957603</v>
      </c>
      <c r="G11290">
        <v>6907.2702399966201</v>
      </c>
      <c r="H11290">
        <v>4.2702399966283302</v>
      </c>
      <c r="I11290">
        <f t="shared" si="176"/>
        <v>655.40079999576028</v>
      </c>
    </row>
    <row r="11291" spans="3:9" x14ac:dyDescent="0.25">
      <c r="C11291">
        <v>6667</v>
      </c>
      <c r="D11291">
        <v>44.283605000000001</v>
      </c>
      <c r="E11291">
        <v>0</v>
      </c>
      <c r="F11291">
        <v>7589.5344049957203</v>
      </c>
      <c r="G11291">
        <v>6670.0788519969401</v>
      </c>
      <c r="H11291">
        <v>3.0788519969437398</v>
      </c>
      <c r="I11291">
        <f t="shared" si="176"/>
        <v>922.53440499572025</v>
      </c>
    </row>
    <row r="11292" spans="3:9" x14ac:dyDescent="0.25">
      <c r="C11292">
        <v>7565</v>
      </c>
      <c r="D11292">
        <v>2.4891510000000001</v>
      </c>
      <c r="E11292">
        <v>0</v>
      </c>
      <c r="F11292">
        <v>7621.6985559956802</v>
      </c>
      <c r="G11292">
        <v>7570.2507999957397</v>
      </c>
      <c r="H11292">
        <v>5.2507999957488201</v>
      </c>
      <c r="I11292">
        <f t="shared" si="176"/>
        <v>56.698555995680181</v>
      </c>
    </row>
    <row r="11293" spans="3:9" x14ac:dyDescent="0.25">
      <c r="C11293">
        <v>6936</v>
      </c>
      <c r="D11293">
        <v>30.426869</v>
      </c>
      <c r="E11293">
        <v>0</v>
      </c>
      <c r="F11293">
        <v>7668.6504249956097</v>
      </c>
      <c r="G11293">
        <v>6940.5452399965798</v>
      </c>
      <c r="H11293">
        <v>4.5452399965843098</v>
      </c>
      <c r="I11293">
        <f t="shared" si="176"/>
        <v>732.65042499560968</v>
      </c>
    </row>
    <row r="11294" spans="3:9" x14ac:dyDescent="0.25">
      <c r="C11294">
        <v>6800</v>
      </c>
      <c r="D11294">
        <v>41.584252999999997</v>
      </c>
      <c r="E11294">
        <v>0</v>
      </c>
      <c r="F11294">
        <v>7754.5596779955004</v>
      </c>
      <c r="G11294">
        <v>6803.5108079967604</v>
      </c>
      <c r="H11294">
        <v>3.5108079967658301</v>
      </c>
      <c r="I11294">
        <f t="shared" si="176"/>
        <v>954.55967799550035</v>
      </c>
    </row>
    <row r="11295" spans="3:9" x14ac:dyDescent="0.25">
      <c r="C11295">
        <v>7533</v>
      </c>
      <c r="D11295">
        <v>9.2051010000000009</v>
      </c>
      <c r="E11295">
        <v>0</v>
      </c>
      <c r="F11295">
        <v>7755.8897789954999</v>
      </c>
      <c r="G11295">
        <v>7538.2159689957898</v>
      </c>
      <c r="H11295">
        <v>5.21596899579162</v>
      </c>
      <c r="I11295">
        <f t="shared" si="176"/>
        <v>222.88977899549991</v>
      </c>
    </row>
    <row r="11296" spans="3:9" x14ac:dyDescent="0.25">
      <c r="C11296">
        <v>6373</v>
      </c>
      <c r="D11296">
        <v>76.883546999999993</v>
      </c>
      <c r="E11296">
        <v>0</v>
      </c>
      <c r="F11296">
        <v>7765.6733259954799</v>
      </c>
      <c r="G11296">
        <v>6375.8676789973297</v>
      </c>
      <c r="H11296">
        <v>2.8676789973342198</v>
      </c>
      <c r="I11296">
        <f t="shared" si="176"/>
        <v>1392.6733259954799</v>
      </c>
    </row>
    <row r="11297" spans="3:9" x14ac:dyDescent="0.25">
      <c r="C11297">
        <v>6655</v>
      </c>
      <c r="D11297">
        <v>54.129603000000003</v>
      </c>
      <c r="E11297">
        <v>0</v>
      </c>
      <c r="F11297">
        <v>7810.6529289954296</v>
      </c>
      <c r="G11297">
        <v>6658.0028399969597</v>
      </c>
      <c r="H11297">
        <v>3.00283999695966</v>
      </c>
      <c r="I11297">
        <f t="shared" si="176"/>
        <v>1155.6529289954296</v>
      </c>
    </row>
    <row r="11298" spans="3:9" x14ac:dyDescent="0.25">
      <c r="C11298">
        <v>6821</v>
      </c>
      <c r="D11298">
        <v>43.105134999999997</v>
      </c>
      <c r="E11298">
        <v>0</v>
      </c>
      <c r="F11298">
        <v>7827.0080639954003</v>
      </c>
      <c r="G11298">
        <v>6824.6858079967296</v>
      </c>
      <c r="H11298">
        <v>3.6858079967378199</v>
      </c>
      <c r="I11298">
        <f t="shared" si="176"/>
        <v>1006.0080639954003</v>
      </c>
    </row>
    <row r="11299" spans="3:9" x14ac:dyDescent="0.25">
      <c r="C11299">
        <v>7673</v>
      </c>
      <c r="D11299">
        <v>6.214747</v>
      </c>
      <c r="E11299">
        <v>0</v>
      </c>
      <c r="F11299">
        <v>7833.5728109953898</v>
      </c>
      <c r="G11299">
        <v>7678.5754249955999</v>
      </c>
      <c r="H11299">
        <v>5.5754249956043997</v>
      </c>
      <c r="I11299">
        <f t="shared" si="176"/>
        <v>160.57281099538977</v>
      </c>
    </row>
    <row r="11300" spans="3:9" x14ac:dyDescent="0.25">
      <c r="C11300">
        <v>6586</v>
      </c>
      <c r="D11300">
        <v>61.466284000000002</v>
      </c>
      <c r="E11300">
        <v>0</v>
      </c>
      <c r="F11300">
        <v>7839.58909499539</v>
      </c>
      <c r="G11300">
        <v>6588.1528399970503</v>
      </c>
      <c r="H11300">
        <v>2.1528399970520602</v>
      </c>
      <c r="I11300">
        <f t="shared" si="176"/>
        <v>1253.58909499539</v>
      </c>
    </row>
    <row r="11301" spans="3:9" x14ac:dyDescent="0.25">
      <c r="C11301">
        <v>6530</v>
      </c>
      <c r="D11301">
        <v>67.987047000000004</v>
      </c>
      <c r="E11301">
        <v>0</v>
      </c>
      <c r="F11301">
        <v>7856.6261419953598</v>
      </c>
      <c r="G11301">
        <v>6532.2513059971197</v>
      </c>
      <c r="H11301">
        <v>2.25130599712611</v>
      </c>
      <c r="I11301">
        <f t="shared" si="176"/>
        <v>1326.6261419953598</v>
      </c>
    </row>
    <row r="11302" spans="3:9" x14ac:dyDescent="0.25">
      <c r="C11302">
        <v>7318</v>
      </c>
      <c r="D11302">
        <v>22.385929000000001</v>
      </c>
      <c r="E11302">
        <v>0</v>
      </c>
      <c r="F11302">
        <v>7857.06207099536</v>
      </c>
      <c r="G11302">
        <v>7323.8446159960704</v>
      </c>
      <c r="H11302">
        <v>5.8446159960758397</v>
      </c>
      <c r="I11302">
        <f t="shared" si="176"/>
        <v>539.06207099536005</v>
      </c>
    </row>
    <row r="11303" spans="3:9" x14ac:dyDescent="0.25">
      <c r="C11303">
        <v>7837</v>
      </c>
      <c r="D11303">
        <v>2.081102</v>
      </c>
      <c r="E11303">
        <v>0</v>
      </c>
      <c r="F11303">
        <v>7886.0431729953198</v>
      </c>
      <c r="G11303">
        <v>7842.6390949953802</v>
      </c>
      <c r="H11303">
        <v>5.6390949953865803</v>
      </c>
      <c r="I11303">
        <f t="shared" si="176"/>
        <v>49.043172995319765</v>
      </c>
    </row>
    <row r="11304" spans="3:9" x14ac:dyDescent="0.25">
      <c r="C11304">
        <v>6963</v>
      </c>
      <c r="D11304">
        <v>38.546723</v>
      </c>
      <c r="E11304">
        <v>0</v>
      </c>
      <c r="F11304">
        <v>7900.9648959953001</v>
      </c>
      <c r="G11304">
        <v>6968.5154809965397</v>
      </c>
      <c r="H11304">
        <v>5.5154809965470104</v>
      </c>
      <c r="I11304">
        <f t="shared" si="176"/>
        <v>937.96489599530014</v>
      </c>
    </row>
    <row r="11305" spans="3:9" x14ac:dyDescent="0.25">
      <c r="C11305">
        <v>6451</v>
      </c>
      <c r="D11305">
        <v>80.434858000000006</v>
      </c>
      <c r="E11305">
        <v>0</v>
      </c>
      <c r="F11305">
        <v>7977.8997539951997</v>
      </c>
      <c r="G11305">
        <v>6453.92450599723</v>
      </c>
      <c r="H11305">
        <v>2.9245059972299701</v>
      </c>
      <c r="I11305">
        <f t="shared" si="176"/>
        <v>1526.8997539951997</v>
      </c>
    </row>
    <row r="11306" spans="3:9" x14ac:dyDescent="0.25">
      <c r="C11306">
        <v>7647</v>
      </c>
      <c r="D11306">
        <v>14.251925</v>
      </c>
      <c r="E11306">
        <v>0</v>
      </c>
      <c r="F11306">
        <v>7985.0766789951904</v>
      </c>
      <c r="G11306">
        <v>7652.7985559956296</v>
      </c>
      <c r="H11306">
        <v>5.7985559956386998</v>
      </c>
      <c r="I11306">
        <f t="shared" si="176"/>
        <v>338.07667899519038</v>
      </c>
    </row>
    <row r="11307" spans="3:9" x14ac:dyDescent="0.25">
      <c r="C11307">
        <v>7934</v>
      </c>
      <c r="D11307">
        <v>3.2997930000000002</v>
      </c>
      <c r="E11307">
        <v>0</v>
      </c>
      <c r="F11307">
        <v>8011.2764719951601</v>
      </c>
      <c r="G11307">
        <v>7939.2148959952501</v>
      </c>
      <c r="H11307">
        <v>5.2148959952583001</v>
      </c>
      <c r="I11307">
        <f t="shared" si="176"/>
        <v>77.276471995160136</v>
      </c>
    </row>
    <row r="11308" spans="3:9" x14ac:dyDescent="0.25">
      <c r="C11308">
        <v>7934</v>
      </c>
      <c r="D11308">
        <v>4.7143790000000001</v>
      </c>
      <c r="E11308">
        <v>0</v>
      </c>
      <c r="F11308">
        <v>8038.4658509951196</v>
      </c>
      <c r="G11308">
        <v>7938.9398959952496</v>
      </c>
      <c r="H11308">
        <v>4.9398959952586603</v>
      </c>
      <c r="I11308">
        <f t="shared" si="176"/>
        <v>104.46585099511958</v>
      </c>
    </row>
    <row r="11309" spans="3:9" x14ac:dyDescent="0.25">
      <c r="C11309">
        <v>7720</v>
      </c>
      <c r="D11309">
        <v>14.549331</v>
      </c>
      <c r="E11309">
        <v>0</v>
      </c>
      <c r="F11309">
        <v>8053.1151819951001</v>
      </c>
      <c r="G11309">
        <v>7726.4254249955402</v>
      </c>
      <c r="H11309">
        <v>6.4254249955410998</v>
      </c>
      <c r="I11309">
        <f t="shared" si="176"/>
        <v>333.1151819951001</v>
      </c>
    </row>
    <row r="11310" spans="3:9" x14ac:dyDescent="0.25">
      <c r="C11310">
        <v>7963</v>
      </c>
      <c r="D11310">
        <v>4.2413759999999998</v>
      </c>
      <c r="E11310">
        <v>0</v>
      </c>
      <c r="F11310">
        <v>8055.8565579951</v>
      </c>
      <c r="G11310">
        <v>7968.3648959952197</v>
      </c>
      <c r="H11310">
        <v>5.3648959952197401</v>
      </c>
      <c r="I11310">
        <f t="shared" si="176"/>
        <v>92.856557995100047</v>
      </c>
    </row>
    <row r="11311" spans="3:9" x14ac:dyDescent="0.25">
      <c r="C11311">
        <v>7786</v>
      </c>
      <c r="D11311">
        <v>13.999749</v>
      </c>
      <c r="E11311">
        <v>0</v>
      </c>
      <c r="F11311">
        <v>8090.5063069950502</v>
      </c>
      <c r="G11311">
        <v>7791.8233259954504</v>
      </c>
      <c r="H11311">
        <v>5.8233259954540699</v>
      </c>
      <c r="I11311">
        <f t="shared" si="176"/>
        <v>304.50630699505018</v>
      </c>
    </row>
    <row r="11312" spans="3:9" x14ac:dyDescent="0.25">
      <c r="C11312">
        <v>7676</v>
      </c>
      <c r="D11312">
        <v>18.018208000000001</v>
      </c>
      <c r="E11312">
        <v>0</v>
      </c>
      <c r="F11312">
        <v>8090.8245149950499</v>
      </c>
      <c r="G11312">
        <v>7681.8754249956</v>
      </c>
      <c r="H11312">
        <v>5.8754249956000404</v>
      </c>
      <c r="I11312">
        <f t="shared" si="176"/>
        <v>414.82451499504987</v>
      </c>
    </row>
    <row r="11313" spans="3:9" x14ac:dyDescent="0.25">
      <c r="C11313">
        <v>8063</v>
      </c>
      <c r="D11313">
        <v>4.4052850000000001</v>
      </c>
      <c r="E11313">
        <v>0</v>
      </c>
      <c r="F11313">
        <v>8154.8047999949704</v>
      </c>
      <c r="G11313">
        <v>8067.4315579950799</v>
      </c>
      <c r="H11313">
        <v>4.4315579950871298</v>
      </c>
      <c r="I11313">
        <f t="shared" si="176"/>
        <v>91.804799994970381</v>
      </c>
    </row>
    <row r="11314" spans="3:9" x14ac:dyDescent="0.25">
      <c r="C11314">
        <v>7618</v>
      </c>
      <c r="D11314">
        <v>24.59714</v>
      </c>
      <c r="E11314">
        <v>0</v>
      </c>
      <c r="F11314">
        <v>8171.4269399949399</v>
      </c>
      <c r="G11314">
        <v>7623.64855599567</v>
      </c>
      <c r="H11314">
        <v>5.6485559956772704</v>
      </c>
      <c r="I11314">
        <f t="shared" si="176"/>
        <v>553.42693999493986</v>
      </c>
    </row>
    <row r="11315" spans="3:9" x14ac:dyDescent="0.25">
      <c r="C11315">
        <v>7274</v>
      </c>
      <c r="D11315">
        <v>40.389048000000003</v>
      </c>
      <c r="E11315">
        <v>0</v>
      </c>
      <c r="F11315">
        <v>8191.6659879949202</v>
      </c>
      <c r="G11315">
        <v>7279.6035109961304</v>
      </c>
      <c r="H11315">
        <v>5.6035109961339904</v>
      </c>
      <c r="I11315">
        <f t="shared" si="176"/>
        <v>917.66598799492021</v>
      </c>
    </row>
    <row r="11316" spans="3:9" x14ac:dyDescent="0.25">
      <c r="C11316">
        <v>6172</v>
      </c>
      <c r="D11316">
        <v>117.012066</v>
      </c>
      <c r="E11316">
        <v>0</v>
      </c>
      <c r="F11316">
        <v>8303.07805399477</v>
      </c>
      <c r="G11316">
        <v>6176.0199259975898</v>
      </c>
      <c r="H11316">
        <v>4.0199259975988699</v>
      </c>
      <c r="I11316">
        <f t="shared" si="176"/>
        <v>2131.07805399477</v>
      </c>
    </row>
    <row r="11317" spans="3:9" x14ac:dyDescent="0.25">
      <c r="C11317">
        <v>8012</v>
      </c>
      <c r="D11317">
        <v>17.206346</v>
      </c>
      <c r="E11317">
        <v>0</v>
      </c>
      <c r="F11317">
        <v>8346.4843999947097</v>
      </c>
      <c r="G11317">
        <v>8017.0764719951503</v>
      </c>
      <c r="H11317">
        <v>5.0764719951539501</v>
      </c>
      <c r="I11317">
        <f t="shared" si="176"/>
        <v>334.48439999470975</v>
      </c>
    </row>
    <row r="11318" spans="3:9" x14ac:dyDescent="0.25">
      <c r="C11318">
        <v>8363</v>
      </c>
      <c r="D11318">
        <v>2.5758200000000002</v>
      </c>
      <c r="E11318">
        <v>0</v>
      </c>
      <c r="F11318">
        <v>8415.0602199946206</v>
      </c>
      <c r="G11318">
        <v>8367.4093999946799</v>
      </c>
      <c r="H11318">
        <v>4.4093999946890099</v>
      </c>
      <c r="I11318">
        <f t="shared" si="176"/>
        <v>52.060219994620638</v>
      </c>
    </row>
    <row r="11319" spans="3:9" x14ac:dyDescent="0.25">
      <c r="C11319">
        <v>8066</v>
      </c>
      <c r="D11319">
        <v>20.771535</v>
      </c>
      <c r="E11319">
        <v>0</v>
      </c>
      <c r="F11319">
        <v>8467.3567549945492</v>
      </c>
      <c r="G11319">
        <v>8070.73155799508</v>
      </c>
      <c r="H11319">
        <v>4.7315579950827598</v>
      </c>
      <c r="I11319">
        <f t="shared" si="176"/>
        <v>401.35675499454919</v>
      </c>
    </row>
    <row r="11320" spans="3:9" x14ac:dyDescent="0.25">
      <c r="C11320">
        <v>8437</v>
      </c>
      <c r="D11320">
        <v>1.691119</v>
      </c>
      <c r="E11320">
        <v>0</v>
      </c>
      <c r="F11320">
        <v>8473.0728739945407</v>
      </c>
      <c r="G11320">
        <v>8441.4852199945908</v>
      </c>
      <c r="H11320">
        <v>4.4852199945907998</v>
      </c>
      <c r="I11320">
        <f t="shared" si="176"/>
        <v>36.072873994540714</v>
      </c>
    </row>
    <row r="11321" spans="3:9" x14ac:dyDescent="0.25">
      <c r="C11321">
        <v>8488</v>
      </c>
      <c r="D11321">
        <v>1.5240089999999999</v>
      </c>
      <c r="E11321">
        <v>0</v>
      </c>
      <c r="F11321">
        <v>8526.7468829944701</v>
      </c>
      <c r="G11321">
        <v>8493.1728739945193</v>
      </c>
      <c r="H11321">
        <v>5.1728739945210602</v>
      </c>
      <c r="I11321">
        <f t="shared" si="176"/>
        <v>38.74688299447007</v>
      </c>
    </row>
    <row r="11322" spans="3:9" x14ac:dyDescent="0.25">
      <c r="C11322">
        <v>7545</v>
      </c>
      <c r="D11322">
        <v>48.876758000000002</v>
      </c>
      <c r="E11322">
        <v>0</v>
      </c>
      <c r="F11322">
        <v>8583.8236409944002</v>
      </c>
      <c r="G11322">
        <v>7550.3159689957702</v>
      </c>
      <c r="H11322">
        <v>5.31596899577562</v>
      </c>
      <c r="I11322">
        <f t="shared" si="176"/>
        <v>1038.8236409944002</v>
      </c>
    </row>
    <row r="11323" spans="3:9" x14ac:dyDescent="0.25">
      <c r="C11323">
        <v>7337</v>
      </c>
      <c r="D11323">
        <v>58.608916000000001</v>
      </c>
      <c r="E11323">
        <v>0</v>
      </c>
      <c r="F11323">
        <v>8603.4825569943696</v>
      </c>
      <c r="G11323">
        <v>7342.9570269960504</v>
      </c>
      <c r="H11323">
        <v>5.9570269960504403</v>
      </c>
      <c r="I11323">
        <f t="shared" si="176"/>
        <v>1266.4825569943696</v>
      </c>
    </row>
    <row r="11324" spans="3:9" x14ac:dyDescent="0.25">
      <c r="C11324">
        <v>8469</v>
      </c>
      <c r="D11324">
        <v>6.3830359999999997</v>
      </c>
      <c r="E11324">
        <v>0</v>
      </c>
      <c r="F11324">
        <v>8613.2655929943594</v>
      </c>
      <c r="G11324">
        <v>8473.9228739945393</v>
      </c>
      <c r="H11324">
        <v>4.9228739945465296</v>
      </c>
      <c r="I11324">
        <f t="shared" si="176"/>
        <v>144.26559299435939</v>
      </c>
    </row>
    <row r="11325" spans="3:9" x14ac:dyDescent="0.25">
      <c r="C11325">
        <v>8263</v>
      </c>
      <c r="D11325">
        <v>18.710533000000002</v>
      </c>
      <c r="E11325">
        <v>0</v>
      </c>
      <c r="F11325">
        <v>8643.2011259943192</v>
      </c>
      <c r="G11325">
        <v>8267.5909879948194</v>
      </c>
      <c r="H11325">
        <v>4.5909879948212602</v>
      </c>
      <c r="I11325">
        <f t="shared" si="176"/>
        <v>380.20112599431923</v>
      </c>
    </row>
    <row r="11326" spans="3:9" x14ac:dyDescent="0.25">
      <c r="C11326">
        <v>7980</v>
      </c>
      <c r="D11326">
        <v>33.390867</v>
      </c>
      <c r="E11326">
        <v>0</v>
      </c>
      <c r="F11326">
        <v>8650.2419929943098</v>
      </c>
      <c r="G11326">
        <v>7985.10167899519</v>
      </c>
      <c r="H11326">
        <v>5.1016789951963801</v>
      </c>
      <c r="I11326">
        <f t="shared" si="176"/>
        <v>670.24199299430984</v>
      </c>
    </row>
    <row r="11327" spans="3:9" x14ac:dyDescent="0.25">
      <c r="C11327">
        <v>8651</v>
      </c>
      <c r="D11327">
        <v>0.426925</v>
      </c>
      <c r="E11327">
        <v>0</v>
      </c>
      <c r="F11327">
        <v>8660.0689179942892</v>
      </c>
      <c r="G11327">
        <v>8655.2169929942993</v>
      </c>
      <c r="H11327">
        <v>4.2169929943047402</v>
      </c>
      <c r="I11327">
        <f t="shared" si="176"/>
        <v>9.0689179942892224</v>
      </c>
    </row>
    <row r="11328" spans="3:9" x14ac:dyDescent="0.25">
      <c r="C11328">
        <v>7684</v>
      </c>
      <c r="D11328">
        <v>46.585225999999999</v>
      </c>
      <c r="E11328">
        <v>0</v>
      </c>
      <c r="F11328">
        <v>8661.0041439942906</v>
      </c>
      <c r="G11328">
        <v>7690.12542499558</v>
      </c>
      <c r="H11328">
        <v>6.1254249955891202</v>
      </c>
      <c r="I11328">
        <f t="shared" si="176"/>
        <v>977.00414399429064</v>
      </c>
    </row>
    <row r="11329" spans="3:9" x14ac:dyDescent="0.25">
      <c r="C11329">
        <v>7804</v>
      </c>
      <c r="D11329">
        <v>45.833371</v>
      </c>
      <c r="E11329">
        <v>0</v>
      </c>
      <c r="F11329">
        <v>8726.8375149942094</v>
      </c>
      <c r="G11329">
        <v>7810.2483259954297</v>
      </c>
      <c r="H11329">
        <v>6.2483259954296901</v>
      </c>
      <c r="I11329">
        <f t="shared" si="176"/>
        <v>922.83751499420941</v>
      </c>
    </row>
    <row r="11330" spans="3:9" x14ac:dyDescent="0.25">
      <c r="C11330">
        <v>7564</v>
      </c>
      <c r="D11330">
        <v>60.487861000000002</v>
      </c>
      <c r="E11330">
        <v>0</v>
      </c>
      <c r="F11330">
        <v>8819.7753759940806</v>
      </c>
      <c r="G11330">
        <v>7569.1507999957503</v>
      </c>
      <c r="H11330">
        <v>5.1507999957502699</v>
      </c>
      <c r="I11330">
        <f t="shared" si="176"/>
        <v>1255.7753759940806</v>
      </c>
    </row>
    <row r="11331" spans="3:9" x14ac:dyDescent="0.25">
      <c r="C11331">
        <v>8446</v>
      </c>
      <c r="D11331">
        <v>18.845787999999999</v>
      </c>
      <c r="E11331">
        <v>0</v>
      </c>
      <c r="F11331">
        <v>8828.4211639940695</v>
      </c>
      <c r="G11331">
        <v>8450.8352199945693</v>
      </c>
      <c r="H11331">
        <v>4.8352199945784298</v>
      </c>
      <c r="I11331">
        <f t="shared" si="176"/>
        <v>382.4211639940695</v>
      </c>
    </row>
    <row r="11332" spans="3:9" x14ac:dyDescent="0.25">
      <c r="C11332">
        <v>7915</v>
      </c>
      <c r="D11332">
        <v>46.305352999999997</v>
      </c>
      <c r="E11332">
        <v>0</v>
      </c>
      <c r="F11332">
        <v>8837.8515169940601</v>
      </c>
      <c r="G11332">
        <v>7919.6898959952796</v>
      </c>
      <c r="H11332">
        <v>4.6898959952841297</v>
      </c>
      <c r="I11332">
        <f t="shared" si="176"/>
        <v>922.85151699406015</v>
      </c>
    </row>
    <row r="11333" spans="3:9" x14ac:dyDescent="0.25">
      <c r="C11333">
        <v>8840</v>
      </c>
      <c r="D11333">
        <v>2.8021379999999998</v>
      </c>
      <c r="E11333">
        <v>0</v>
      </c>
      <c r="F11333">
        <v>8907.2286549939599</v>
      </c>
      <c r="G11333">
        <v>8844.7515169940507</v>
      </c>
      <c r="H11333">
        <v>4.7515169940525004</v>
      </c>
      <c r="I11333">
        <f t="shared" si="176"/>
        <v>67.228654993959935</v>
      </c>
    </row>
    <row r="11334" spans="3:9" x14ac:dyDescent="0.25">
      <c r="C11334">
        <v>8765</v>
      </c>
      <c r="D11334">
        <v>7.528187</v>
      </c>
      <c r="E11334">
        <v>0</v>
      </c>
      <c r="F11334">
        <v>8936.9818419939293</v>
      </c>
      <c r="G11334">
        <v>8769.2125149941494</v>
      </c>
      <c r="H11334">
        <v>4.21251499415302</v>
      </c>
      <c r="I11334">
        <f t="shared" si="176"/>
        <v>171.98184199392927</v>
      </c>
    </row>
    <row r="11335" spans="3:9" x14ac:dyDescent="0.25">
      <c r="C11335">
        <v>8859</v>
      </c>
      <c r="D11335">
        <v>4.5317350000000003</v>
      </c>
      <c r="E11335">
        <v>0</v>
      </c>
      <c r="F11335">
        <v>8969.2135769938795</v>
      </c>
      <c r="G11335">
        <v>8864.2765169940194</v>
      </c>
      <c r="H11335">
        <v>5.2765169940266698</v>
      </c>
      <c r="I11335">
        <f t="shared" si="176"/>
        <v>110.21357699387954</v>
      </c>
    </row>
    <row r="11336" spans="3:9" x14ac:dyDescent="0.25">
      <c r="C11336">
        <v>8765</v>
      </c>
      <c r="D11336">
        <v>10.182740000000001</v>
      </c>
      <c r="E11336">
        <v>0</v>
      </c>
      <c r="F11336">
        <v>8993.6213169938492</v>
      </c>
      <c r="G11336">
        <v>8769.4875149941508</v>
      </c>
      <c r="H11336">
        <v>4.4875149941526598</v>
      </c>
      <c r="I11336">
        <f t="shared" si="176"/>
        <v>228.62131699384918</v>
      </c>
    </row>
    <row r="11337" spans="3:9" x14ac:dyDescent="0.25">
      <c r="C11337">
        <v>8676</v>
      </c>
      <c r="D11337">
        <v>15.471923</v>
      </c>
      <c r="E11337">
        <v>0</v>
      </c>
      <c r="F11337">
        <v>8996.0682399938505</v>
      </c>
      <c r="G11337">
        <v>8680.0041439942706</v>
      </c>
      <c r="H11337">
        <v>4.0041439942706303</v>
      </c>
      <c r="I11337">
        <f t="shared" si="176"/>
        <v>320.06823999385051</v>
      </c>
    </row>
    <row r="11338" spans="3:9" x14ac:dyDescent="0.25">
      <c r="C11338">
        <v>8397</v>
      </c>
      <c r="D11338">
        <v>30.956593999999999</v>
      </c>
      <c r="E11338">
        <v>0</v>
      </c>
      <c r="F11338">
        <v>9039.1998339937909</v>
      </c>
      <c r="G11338">
        <v>8401.5093999946403</v>
      </c>
      <c r="H11338">
        <v>4.5093999946438998</v>
      </c>
      <c r="I11338">
        <f t="shared" si="176"/>
        <v>642.19983399379089</v>
      </c>
    </row>
    <row r="11339" spans="3:9" x14ac:dyDescent="0.25">
      <c r="C11339">
        <v>7496</v>
      </c>
      <c r="D11339">
        <v>75.902151000000003</v>
      </c>
      <c r="E11339">
        <v>0</v>
      </c>
      <c r="F11339">
        <v>9098.5019849937107</v>
      </c>
      <c r="G11339">
        <v>7501.2157179958404</v>
      </c>
      <c r="H11339">
        <v>5.2157179958403503</v>
      </c>
      <c r="I11339">
        <f t="shared" si="176"/>
        <v>1602.5019849937107</v>
      </c>
    </row>
    <row r="11340" spans="3:9" x14ac:dyDescent="0.25">
      <c r="C11340">
        <v>9126</v>
      </c>
      <c r="D11340">
        <v>6.3739759999999999</v>
      </c>
      <c r="E11340">
        <v>0</v>
      </c>
      <c r="F11340">
        <v>9289.5009609934605</v>
      </c>
      <c r="G11340">
        <v>9131.2519849936707</v>
      </c>
      <c r="H11340">
        <v>5.2519849936706997</v>
      </c>
      <c r="I11340">
        <f t="shared" si="176"/>
        <v>163.50096099346047</v>
      </c>
    </row>
    <row r="11341" spans="3:9" x14ac:dyDescent="0.25">
      <c r="C11341">
        <v>7277</v>
      </c>
      <c r="D11341">
        <v>92.982266999999993</v>
      </c>
      <c r="E11341">
        <v>0</v>
      </c>
      <c r="F11341">
        <v>9290.8582279934599</v>
      </c>
      <c r="G11341">
        <v>7282.8696159961301</v>
      </c>
      <c r="H11341">
        <v>5.86961599613005</v>
      </c>
      <c r="I11341">
        <f t="shared" si="176"/>
        <v>2013.8582279934599</v>
      </c>
    </row>
    <row r="11342" spans="3:9" x14ac:dyDescent="0.25">
      <c r="C11342">
        <v>9007</v>
      </c>
      <c r="D11342">
        <v>13.143390999999999</v>
      </c>
      <c r="E11342">
        <v>0</v>
      </c>
      <c r="F11342">
        <v>9322.9266189934096</v>
      </c>
      <c r="G11342">
        <v>9012.04323999382</v>
      </c>
      <c r="H11342">
        <v>5.0432399938290402</v>
      </c>
      <c r="I11342">
        <f t="shared" si="176"/>
        <v>315.92661899340965</v>
      </c>
    </row>
    <row r="11343" spans="3:9" x14ac:dyDescent="0.25">
      <c r="C11343">
        <v>8894</v>
      </c>
      <c r="D11343">
        <v>20.842979</v>
      </c>
      <c r="E11343">
        <v>0</v>
      </c>
      <c r="F11343">
        <v>9392.0695979933207</v>
      </c>
      <c r="G11343">
        <v>8899.7515169939797</v>
      </c>
      <c r="H11343">
        <v>5.7515169939797399</v>
      </c>
      <c r="I11343">
        <f t="shared" ref="I11343:I11406" si="177">F11343-C11343</f>
        <v>498.06959799332071</v>
      </c>
    </row>
    <row r="11344" spans="3:9" x14ac:dyDescent="0.25">
      <c r="C11344">
        <v>9306</v>
      </c>
      <c r="D11344">
        <v>3.3417240000000001</v>
      </c>
      <c r="E11344">
        <v>0</v>
      </c>
      <c r="F11344">
        <v>9392.1863219933202</v>
      </c>
      <c r="G11344">
        <v>9312.0582279934297</v>
      </c>
      <c r="H11344">
        <v>6.0582279934315002</v>
      </c>
      <c r="I11344">
        <f t="shared" si="177"/>
        <v>86.186321993320234</v>
      </c>
    </row>
    <row r="11345" spans="3:9" x14ac:dyDescent="0.25">
      <c r="C11345">
        <v>6848</v>
      </c>
      <c r="D11345">
        <v>115.77112099999999</v>
      </c>
      <c r="E11345">
        <v>0</v>
      </c>
      <c r="F11345">
        <v>9399.3824429933102</v>
      </c>
      <c r="G11345">
        <v>6851.9952399966996</v>
      </c>
      <c r="H11345">
        <v>3.99523999670145</v>
      </c>
      <c r="I11345">
        <f t="shared" si="177"/>
        <v>2551.3824429933102</v>
      </c>
    </row>
    <row r="11346" spans="3:9" x14ac:dyDescent="0.25">
      <c r="C11346">
        <v>9192</v>
      </c>
      <c r="D11346">
        <v>9.7171400000000006</v>
      </c>
      <c r="E11346">
        <v>0</v>
      </c>
      <c r="F11346">
        <v>9435.9245829932606</v>
      </c>
      <c r="G11346">
        <v>9198.0769849935805</v>
      </c>
      <c r="H11346">
        <v>6.0769849935823004</v>
      </c>
      <c r="I11346">
        <f t="shared" si="177"/>
        <v>243.92458299326063</v>
      </c>
    </row>
    <row r="11347" spans="3:9" x14ac:dyDescent="0.25">
      <c r="C11347">
        <v>8785</v>
      </c>
      <c r="D11347">
        <v>29.548732999999999</v>
      </c>
      <c r="E11347">
        <v>0</v>
      </c>
      <c r="F11347">
        <v>9481.6483159931995</v>
      </c>
      <c r="G11347">
        <v>8790.1125149941199</v>
      </c>
      <c r="H11347">
        <v>5.1125149941253696</v>
      </c>
      <c r="I11347">
        <f t="shared" si="177"/>
        <v>696.6483159931995</v>
      </c>
    </row>
    <row r="11348" spans="3:9" x14ac:dyDescent="0.25">
      <c r="C11348">
        <v>9389</v>
      </c>
      <c r="D11348">
        <v>4.9996390000000002</v>
      </c>
      <c r="E11348">
        <v>0</v>
      </c>
      <c r="F11348">
        <v>9506.1229549931704</v>
      </c>
      <c r="G11348">
        <v>9394.9613219933199</v>
      </c>
      <c r="H11348">
        <v>5.9613219933198698</v>
      </c>
      <c r="I11348">
        <f t="shared" si="177"/>
        <v>117.12295499317042</v>
      </c>
    </row>
    <row r="11349" spans="3:9" x14ac:dyDescent="0.25">
      <c r="C11349">
        <v>9497</v>
      </c>
      <c r="D11349">
        <v>0.47804600000000003</v>
      </c>
      <c r="E11349">
        <v>0</v>
      </c>
      <c r="F11349">
        <v>9508.8510009931597</v>
      </c>
      <c r="G11349">
        <v>9502.5733159931697</v>
      </c>
      <c r="H11349">
        <v>5.5733159931769398</v>
      </c>
      <c r="I11349">
        <f t="shared" si="177"/>
        <v>11.851000993159687</v>
      </c>
    </row>
    <row r="11350" spans="3:9" x14ac:dyDescent="0.25">
      <c r="C11350">
        <v>7600</v>
      </c>
      <c r="D11350">
        <v>88.273717000000005</v>
      </c>
      <c r="E11350">
        <v>0</v>
      </c>
      <c r="F11350">
        <v>9511.9247179931608</v>
      </c>
      <c r="G11350">
        <v>7605.5094049956997</v>
      </c>
      <c r="H11350">
        <v>5.5094049957015097</v>
      </c>
      <c r="I11350">
        <f t="shared" si="177"/>
        <v>1911.9247179931608</v>
      </c>
    </row>
    <row r="11351" spans="3:9" x14ac:dyDescent="0.25">
      <c r="C11351">
        <v>9153</v>
      </c>
      <c r="D11351">
        <v>14.905338</v>
      </c>
      <c r="E11351">
        <v>0</v>
      </c>
      <c r="F11351">
        <v>9521.4550559931504</v>
      </c>
      <c r="G11351">
        <v>9158.7519849936307</v>
      </c>
      <c r="H11351">
        <v>5.7519849936343199</v>
      </c>
      <c r="I11351">
        <f t="shared" si="177"/>
        <v>368.45505599315038</v>
      </c>
    </row>
    <row r="11352" spans="3:9" x14ac:dyDescent="0.25">
      <c r="C11352">
        <v>9187</v>
      </c>
      <c r="D11352">
        <v>14.713347000000001</v>
      </c>
      <c r="E11352">
        <v>0</v>
      </c>
      <c r="F11352">
        <v>9546.9934029931192</v>
      </c>
      <c r="G11352">
        <v>9192.8519849935892</v>
      </c>
      <c r="H11352">
        <v>5.8519849935892099</v>
      </c>
      <c r="I11352">
        <f t="shared" si="177"/>
        <v>359.99340299311916</v>
      </c>
    </row>
    <row r="11353" spans="3:9" x14ac:dyDescent="0.25">
      <c r="C11353">
        <v>8067</v>
      </c>
      <c r="D11353">
        <v>69.769389000000004</v>
      </c>
      <c r="E11353">
        <v>0</v>
      </c>
      <c r="F11353">
        <v>9556.1127919931005</v>
      </c>
      <c r="G11353">
        <v>8072.10655799508</v>
      </c>
      <c r="H11353">
        <v>5.1065579950809399</v>
      </c>
      <c r="I11353">
        <f t="shared" si="177"/>
        <v>1489.1127919931005</v>
      </c>
    </row>
    <row r="11354" spans="3:9" x14ac:dyDescent="0.25">
      <c r="C11354">
        <v>9619</v>
      </c>
      <c r="D11354">
        <v>1.250726</v>
      </c>
      <c r="E11354">
        <v>0</v>
      </c>
      <c r="F11354">
        <v>9656.5135179929694</v>
      </c>
      <c r="G11354">
        <v>9624.8877919930092</v>
      </c>
      <c r="H11354">
        <v>5.8877919930146101</v>
      </c>
      <c r="I11354">
        <f t="shared" si="177"/>
        <v>37.513517992969355</v>
      </c>
    </row>
    <row r="11355" spans="3:9" x14ac:dyDescent="0.25">
      <c r="C11355">
        <v>8531</v>
      </c>
      <c r="D11355">
        <v>51.515552999999997</v>
      </c>
      <c r="E11355">
        <v>0</v>
      </c>
      <c r="F11355">
        <v>9688.7290709929293</v>
      </c>
      <c r="G11355">
        <v>8536.3968829944606</v>
      </c>
      <c r="H11355">
        <v>5.3968829944642396</v>
      </c>
      <c r="I11355">
        <f t="shared" si="177"/>
        <v>1157.7290709929293</v>
      </c>
    </row>
    <row r="11356" spans="3:9" x14ac:dyDescent="0.25">
      <c r="C11356">
        <v>8140</v>
      </c>
      <c r="D11356">
        <v>72.096588999999994</v>
      </c>
      <c r="E11356">
        <v>0</v>
      </c>
      <c r="F11356">
        <v>9694.0756599929191</v>
      </c>
      <c r="G11356">
        <v>8144.74951499498</v>
      </c>
      <c r="H11356">
        <v>4.7495149949845601</v>
      </c>
      <c r="I11356">
        <f t="shared" si="177"/>
        <v>1554.0756599929191</v>
      </c>
    </row>
    <row r="11357" spans="3:9" x14ac:dyDescent="0.25">
      <c r="C11357">
        <v>9575</v>
      </c>
      <c r="D11357">
        <v>4.9175509999999996</v>
      </c>
      <c r="E11357">
        <v>0</v>
      </c>
      <c r="F11357">
        <v>9696.4682109929199</v>
      </c>
      <c r="G11357">
        <v>9580.6127919930695</v>
      </c>
      <c r="H11357">
        <v>5.6127919930731798</v>
      </c>
      <c r="I11357">
        <f t="shared" si="177"/>
        <v>121.46821099291992</v>
      </c>
    </row>
    <row r="11358" spans="3:9" x14ac:dyDescent="0.25">
      <c r="C11358">
        <v>9052</v>
      </c>
      <c r="D11358">
        <v>26.818300000000001</v>
      </c>
      <c r="E11358">
        <v>0</v>
      </c>
      <c r="F11358">
        <v>9698.2115109929091</v>
      </c>
      <c r="G11358">
        <v>9057.0998339937596</v>
      </c>
      <c r="H11358">
        <v>5.0998339937686898</v>
      </c>
      <c r="I11358">
        <f t="shared" si="177"/>
        <v>646.2115109929091</v>
      </c>
    </row>
    <row r="11359" spans="3:9" x14ac:dyDescent="0.25">
      <c r="C11359">
        <v>8992</v>
      </c>
      <c r="D11359">
        <v>31.237971000000002</v>
      </c>
      <c r="E11359">
        <v>0</v>
      </c>
      <c r="F11359">
        <v>9727.3494819928801</v>
      </c>
      <c r="G11359">
        <v>8997.1932399938396</v>
      </c>
      <c r="H11359">
        <v>5.1932399938486897</v>
      </c>
      <c r="I11359">
        <f t="shared" si="177"/>
        <v>735.3494819928801</v>
      </c>
    </row>
    <row r="11360" spans="3:9" x14ac:dyDescent="0.25">
      <c r="C11360">
        <v>9462</v>
      </c>
      <c r="D11360">
        <v>11.969116</v>
      </c>
      <c r="E11360">
        <v>0</v>
      </c>
      <c r="F11360">
        <v>9736.9435979928603</v>
      </c>
      <c r="G11360">
        <v>9467.5745829932202</v>
      </c>
      <c r="H11360">
        <v>5.5745829932238804</v>
      </c>
      <c r="I11360">
        <f t="shared" si="177"/>
        <v>274.9435979928603</v>
      </c>
    </row>
    <row r="11361" spans="3:9" x14ac:dyDescent="0.25">
      <c r="C11361">
        <v>8510</v>
      </c>
      <c r="D11361">
        <v>55.402279999999998</v>
      </c>
      <c r="E11361">
        <v>0</v>
      </c>
      <c r="F11361">
        <v>9745.9208779928504</v>
      </c>
      <c r="G11361">
        <v>8515.4478739944898</v>
      </c>
      <c r="H11361">
        <v>5.4478739944915997</v>
      </c>
      <c r="I11361">
        <f t="shared" si="177"/>
        <v>1235.9208779928504</v>
      </c>
    </row>
    <row r="11362" spans="3:9" x14ac:dyDescent="0.25">
      <c r="C11362">
        <v>9432</v>
      </c>
      <c r="D11362">
        <v>14.11238</v>
      </c>
      <c r="E11362">
        <v>0</v>
      </c>
      <c r="F11362">
        <v>9754.3082579928396</v>
      </c>
      <c r="G11362">
        <v>9437.5995829932599</v>
      </c>
      <c r="H11362">
        <v>5.5995829932635299</v>
      </c>
      <c r="I11362">
        <f t="shared" si="177"/>
        <v>322.30825799283957</v>
      </c>
    </row>
    <row r="11363" spans="3:9" x14ac:dyDescent="0.25">
      <c r="C11363">
        <v>9747</v>
      </c>
      <c r="D11363">
        <v>1.340587</v>
      </c>
      <c r="E11363">
        <v>0</v>
      </c>
      <c r="F11363">
        <v>9773.3988449928202</v>
      </c>
      <c r="G11363">
        <v>9751.1708779928395</v>
      </c>
      <c r="H11363">
        <v>4.1708779928485402</v>
      </c>
      <c r="I11363">
        <f t="shared" si="177"/>
        <v>26.398844992820159</v>
      </c>
    </row>
    <row r="11364" spans="3:9" x14ac:dyDescent="0.25">
      <c r="C11364">
        <v>8859</v>
      </c>
      <c r="D11364">
        <v>40.357396999999999</v>
      </c>
      <c r="E11364">
        <v>0</v>
      </c>
      <c r="F11364">
        <v>9788.3812419927999</v>
      </c>
      <c r="G11364">
        <v>8864.0015169940198</v>
      </c>
      <c r="H11364">
        <v>5.0015169940270399</v>
      </c>
      <c r="I11364">
        <f t="shared" si="177"/>
        <v>929.38124199279991</v>
      </c>
    </row>
    <row r="11365" spans="3:9" x14ac:dyDescent="0.25">
      <c r="C11365">
        <v>8768</v>
      </c>
      <c r="D11365">
        <v>47.025353000000003</v>
      </c>
      <c r="E11365">
        <v>0</v>
      </c>
      <c r="F11365">
        <v>9827.2065949927492</v>
      </c>
      <c r="G11365">
        <v>8772.7875149941392</v>
      </c>
      <c r="H11365">
        <v>4.7875149941482897</v>
      </c>
      <c r="I11365">
        <f t="shared" si="177"/>
        <v>1059.2065949927492</v>
      </c>
    </row>
    <row r="11366" spans="3:9" x14ac:dyDescent="0.25">
      <c r="C11366">
        <v>9728</v>
      </c>
      <c r="D11366">
        <v>6.6309709999999997</v>
      </c>
      <c r="E11366">
        <v>0</v>
      </c>
      <c r="F11366">
        <v>9838.9125659927304</v>
      </c>
      <c r="G11366">
        <v>9732.5994819928692</v>
      </c>
      <c r="H11366">
        <v>4.5994819928728203</v>
      </c>
      <c r="I11366">
        <f t="shared" si="177"/>
        <v>110.91256599273038</v>
      </c>
    </row>
    <row r="11367" spans="3:9" x14ac:dyDescent="0.25">
      <c r="C11367">
        <v>9510</v>
      </c>
      <c r="D11367">
        <v>17.951511</v>
      </c>
      <c r="E11367">
        <v>0</v>
      </c>
      <c r="F11367">
        <v>9861.9640769926991</v>
      </c>
      <c r="G11367">
        <v>9515.2497179931597</v>
      </c>
      <c r="H11367">
        <v>5.2497179931597202</v>
      </c>
      <c r="I11367">
        <f t="shared" si="177"/>
        <v>351.96407699269912</v>
      </c>
    </row>
    <row r="11368" spans="3:9" x14ac:dyDescent="0.25">
      <c r="C11368">
        <v>8457</v>
      </c>
      <c r="D11368">
        <v>67.705849999999998</v>
      </c>
      <c r="E11368">
        <v>0</v>
      </c>
      <c r="F11368">
        <v>9889.9699269926605</v>
      </c>
      <c r="G11368">
        <v>8462.1102199945599</v>
      </c>
      <c r="H11368">
        <v>5.1102199945635203</v>
      </c>
      <c r="I11368">
        <f t="shared" si="177"/>
        <v>1432.9699269926605</v>
      </c>
    </row>
    <row r="11369" spans="3:9" x14ac:dyDescent="0.25">
      <c r="C11369">
        <v>8802</v>
      </c>
      <c r="D11369">
        <v>50.468440000000001</v>
      </c>
      <c r="E11369">
        <v>0</v>
      </c>
      <c r="F11369">
        <v>9890.2133669926607</v>
      </c>
      <c r="G11369">
        <v>8807.4375149941006</v>
      </c>
      <c r="H11369">
        <v>5.4375149941024503</v>
      </c>
      <c r="I11369">
        <f t="shared" si="177"/>
        <v>1088.2133669926607</v>
      </c>
    </row>
    <row r="11370" spans="3:9" x14ac:dyDescent="0.25">
      <c r="C11370">
        <v>9365</v>
      </c>
      <c r="D11370">
        <v>28.824522000000002</v>
      </c>
      <c r="E11370">
        <v>0</v>
      </c>
      <c r="F11370">
        <v>9915.3378889926298</v>
      </c>
      <c r="G11370">
        <v>9370.8016189933496</v>
      </c>
      <c r="H11370">
        <v>5.8016189933532498</v>
      </c>
      <c r="I11370">
        <f t="shared" si="177"/>
        <v>550.33788899262981</v>
      </c>
    </row>
    <row r="11371" spans="3:9" x14ac:dyDescent="0.25">
      <c r="C11371">
        <v>9535</v>
      </c>
      <c r="D11371">
        <v>23.091200000000001</v>
      </c>
      <c r="E11371">
        <v>0</v>
      </c>
      <c r="F11371">
        <v>9928.6540889926091</v>
      </c>
      <c r="G11371">
        <v>9540.4550559931195</v>
      </c>
      <c r="H11371">
        <v>5.45505599312673</v>
      </c>
      <c r="I11371">
        <f t="shared" si="177"/>
        <v>393.6540889926091</v>
      </c>
    </row>
    <row r="11372" spans="3:9" x14ac:dyDescent="0.25">
      <c r="C11372">
        <v>9512</v>
      </c>
      <c r="D11372">
        <v>24.394127999999998</v>
      </c>
      <c r="E11372">
        <v>0</v>
      </c>
      <c r="F11372">
        <v>9930.4732169926101</v>
      </c>
      <c r="G11372">
        <v>9517.4497179931495</v>
      </c>
      <c r="H11372">
        <v>5.4497179931568098</v>
      </c>
      <c r="I11372">
        <f t="shared" si="177"/>
        <v>418.47321699261011</v>
      </c>
    </row>
    <row r="11373" spans="3:9" x14ac:dyDescent="0.25">
      <c r="C11373">
        <v>8257</v>
      </c>
      <c r="D11373">
        <v>83.412041000000002</v>
      </c>
      <c r="E11373">
        <v>0</v>
      </c>
      <c r="F11373">
        <v>9935.6102579925991</v>
      </c>
      <c r="G11373">
        <v>8261.2659879948296</v>
      </c>
      <c r="H11373">
        <v>4.2659879948296204</v>
      </c>
      <c r="I11373">
        <f t="shared" si="177"/>
        <v>1678.6102579925991</v>
      </c>
    </row>
    <row r="11374" spans="3:9" x14ac:dyDescent="0.25">
      <c r="C11374">
        <v>9073</v>
      </c>
      <c r="D11374">
        <v>49.276294</v>
      </c>
      <c r="E11374">
        <v>0</v>
      </c>
      <c r="F11374">
        <v>9974.4365519925504</v>
      </c>
      <c r="G11374">
        <v>9078.2748339937407</v>
      </c>
      <c r="H11374">
        <v>5.2748339937406801</v>
      </c>
      <c r="I11374">
        <f t="shared" si="177"/>
        <v>901.43655199255045</v>
      </c>
    </row>
    <row r="11375" spans="3:9" x14ac:dyDescent="0.25">
      <c r="C11375">
        <v>9966</v>
      </c>
      <c r="D11375">
        <v>2.0869900000000001</v>
      </c>
      <c r="E11375">
        <v>0</v>
      </c>
      <c r="F11375">
        <v>9982.2485419925397</v>
      </c>
      <c r="G11375">
        <v>9967.5352579925602</v>
      </c>
      <c r="H11375">
        <v>1.5352579925638501</v>
      </c>
      <c r="I11375">
        <f t="shared" si="177"/>
        <v>16.248541992539685</v>
      </c>
    </row>
    <row r="11376" spans="3:9" x14ac:dyDescent="0.25">
      <c r="C11376">
        <v>9946</v>
      </c>
      <c r="D11376">
        <v>5.7620300000000002</v>
      </c>
      <c r="E11376">
        <v>0</v>
      </c>
      <c r="F11376">
        <v>9986.6855719925297</v>
      </c>
      <c r="G11376">
        <v>9947.1852579925908</v>
      </c>
      <c r="H11376">
        <v>1.18525799259077</v>
      </c>
      <c r="I11376">
        <f t="shared" si="177"/>
        <v>40.685571992529731</v>
      </c>
    </row>
    <row r="11377" spans="3:9" x14ac:dyDescent="0.25">
      <c r="C11377">
        <v>10001</v>
      </c>
      <c r="D11377">
        <v>9.3773140000000001</v>
      </c>
      <c r="E11377">
        <v>0</v>
      </c>
      <c r="F11377">
        <v>10063.5628859924</v>
      </c>
      <c r="G11377">
        <v>10002.3855719925</v>
      </c>
      <c r="H11377">
        <v>1.3855719925159</v>
      </c>
      <c r="I11377">
        <f t="shared" si="177"/>
        <v>62.56288599239997</v>
      </c>
    </row>
    <row r="11378" spans="3:9" x14ac:dyDescent="0.25">
      <c r="C11378">
        <v>8738</v>
      </c>
      <c r="D11378">
        <v>85.300989999999999</v>
      </c>
      <c r="E11378">
        <v>0</v>
      </c>
      <c r="F11378">
        <v>10100.2138759923</v>
      </c>
      <c r="G11378">
        <v>8741.9875149941799</v>
      </c>
      <c r="H11378">
        <v>3.98751499418904</v>
      </c>
      <c r="I11378">
        <f t="shared" si="177"/>
        <v>1362.2138759923</v>
      </c>
    </row>
    <row r="11379" spans="3:9" x14ac:dyDescent="0.25">
      <c r="C11379">
        <v>9569</v>
      </c>
      <c r="D11379">
        <v>57.686745000000002</v>
      </c>
      <c r="E11379">
        <v>0</v>
      </c>
      <c r="F11379">
        <v>10141.125620992299</v>
      </c>
      <c r="G11379">
        <v>9574.2877919930797</v>
      </c>
      <c r="H11379">
        <v>5.2877919930815498</v>
      </c>
      <c r="I11379">
        <f t="shared" si="177"/>
        <v>572.12562099229945</v>
      </c>
    </row>
    <row r="11380" spans="3:9" x14ac:dyDescent="0.25">
      <c r="C11380">
        <v>9978</v>
      </c>
      <c r="D11380">
        <v>29.185652999999999</v>
      </c>
      <c r="E11380">
        <v>0</v>
      </c>
      <c r="F11380">
        <v>10146.2862739923</v>
      </c>
      <c r="G11380">
        <v>9979.4115519925399</v>
      </c>
      <c r="H11380">
        <v>1.41155199254717</v>
      </c>
      <c r="I11380">
        <f t="shared" si="177"/>
        <v>168.28627399230027</v>
      </c>
    </row>
    <row r="11381" spans="3:9" x14ac:dyDescent="0.25">
      <c r="C11381">
        <v>8918</v>
      </c>
      <c r="D11381">
        <v>91.826746</v>
      </c>
      <c r="E11381">
        <v>0</v>
      </c>
      <c r="F11381">
        <v>10187.363019992201</v>
      </c>
      <c r="G11381">
        <v>8923.7536549939396</v>
      </c>
      <c r="H11381">
        <v>5.7536549939468298</v>
      </c>
      <c r="I11381">
        <f t="shared" si="177"/>
        <v>1269.3630199922009</v>
      </c>
    </row>
    <row r="11382" spans="3:9" x14ac:dyDescent="0.25">
      <c r="C11382">
        <v>10151</v>
      </c>
      <c r="D11382">
        <v>6.1348859999999998</v>
      </c>
      <c r="E11382">
        <v>0</v>
      </c>
      <c r="F11382">
        <v>10195.497905992201</v>
      </c>
      <c r="G11382">
        <v>10152.361273992299</v>
      </c>
      <c r="H11382">
        <v>1.36127399231736</v>
      </c>
      <c r="I11382">
        <f t="shared" si="177"/>
        <v>44.497905992200685</v>
      </c>
    </row>
    <row r="11383" spans="3:9" x14ac:dyDescent="0.25">
      <c r="C11383">
        <v>10141</v>
      </c>
      <c r="D11383">
        <v>15.777089</v>
      </c>
      <c r="E11383">
        <v>0</v>
      </c>
      <c r="F11383">
        <v>10250.824994992099</v>
      </c>
      <c r="G11383">
        <v>10142.250620992299</v>
      </c>
      <c r="H11383">
        <v>1.2506209923303599</v>
      </c>
      <c r="I11383">
        <f t="shared" si="177"/>
        <v>109.82499499209916</v>
      </c>
    </row>
    <row r="11384" spans="3:9" x14ac:dyDescent="0.25">
      <c r="C11384">
        <v>10233</v>
      </c>
      <c r="D11384">
        <v>2.2948080000000002</v>
      </c>
      <c r="E11384">
        <v>0</v>
      </c>
      <c r="F11384">
        <v>10254.7448029921</v>
      </c>
      <c r="G11384">
        <v>10234.847905992199</v>
      </c>
      <c r="H11384">
        <v>1.8479059922083201</v>
      </c>
      <c r="I11384">
        <f t="shared" si="177"/>
        <v>21.744802992099721</v>
      </c>
    </row>
    <row r="11385" spans="3:9" x14ac:dyDescent="0.25">
      <c r="C11385">
        <v>10121</v>
      </c>
      <c r="D11385">
        <v>21.488125</v>
      </c>
      <c r="E11385">
        <v>0</v>
      </c>
      <c r="F11385">
        <v>10265.1829279921</v>
      </c>
      <c r="G11385">
        <v>10121.9638759923</v>
      </c>
      <c r="H11385">
        <v>0.96387599235640598</v>
      </c>
      <c r="I11385">
        <f t="shared" si="177"/>
        <v>144.1829279921003</v>
      </c>
    </row>
    <row r="11386" spans="3:9" x14ac:dyDescent="0.25">
      <c r="C11386">
        <v>10164</v>
      </c>
      <c r="D11386">
        <v>19.182279000000001</v>
      </c>
      <c r="E11386">
        <v>0</v>
      </c>
      <c r="F11386">
        <v>10301.140206992101</v>
      </c>
      <c r="G11386">
        <v>10165.5612739923</v>
      </c>
      <c r="H11386">
        <v>1.5612739922998999</v>
      </c>
      <c r="I11386">
        <f t="shared" si="177"/>
        <v>137.1402069921005</v>
      </c>
    </row>
    <row r="11387" spans="3:9" x14ac:dyDescent="0.25">
      <c r="C11387">
        <v>9566</v>
      </c>
      <c r="D11387">
        <v>81.028936999999999</v>
      </c>
      <c r="E11387">
        <v>0</v>
      </c>
      <c r="F11387">
        <v>10303.1191439921</v>
      </c>
      <c r="G11387">
        <v>9570.9877919930805</v>
      </c>
      <c r="H11387">
        <v>4.9877919930859198</v>
      </c>
      <c r="I11387">
        <f t="shared" si="177"/>
        <v>737.11914399210036</v>
      </c>
    </row>
    <row r="11388" spans="3:9" x14ac:dyDescent="0.25">
      <c r="C11388">
        <v>10206</v>
      </c>
      <c r="D11388">
        <v>18.116855999999999</v>
      </c>
      <c r="E11388">
        <v>0</v>
      </c>
      <c r="F11388">
        <v>10329.660999992</v>
      </c>
      <c r="G11388">
        <v>10207.347905992199</v>
      </c>
      <c r="H11388">
        <v>1.3479059922447001</v>
      </c>
      <c r="I11388">
        <f t="shared" si="177"/>
        <v>123.66099999200014</v>
      </c>
    </row>
    <row r="11389" spans="3:9" x14ac:dyDescent="0.25">
      <c r="C11389">
        <v>10289</v>
      </c>
      <c r="D11389">
        <v>26.296856999999999</v>
      </c>
      <c r="E11389">
        <v>0</v>
      </c>
      <c r="F11389">
        <v>10461.1828569919</v>
      </c>
      <c r="G11389">
        <v>10290.507927992099</v>
      </c>
      <c r="H11389">
        <v>1.50792799213377</v>
      </c>
      <c r="I11389">
        <f t="shared" si="177"/>
        <v>172.18285699189983</v>
      </c>
    </row>
    <row r="11390" spans="3:9" x14ac:dyDescent="0.25">
      <c r="C11390">
        <v>10231</v>
      </c>
      <c r="D11390">
        <v>34.526721000000002</v>
      </c>
      <c r="E11390">
        <v>0</v>
      </c>
      <c r="F11390">
        <v>10465.634577991899</v>
      </c>
      <c r="G11390">
        <v>10232.6479059922</v>
      </c>
      <c r="H11390">
        <v>1.64790599221123</v>
      </c>
      <c r="I11390">
        <f t="shared" si="177"/>
        <v>234.63457799189928</v>
      </c>
    </row>
    <row r="11391" spans="3:9" x14ac:dyDescent="0.25">
      <c r="C11391">
        <v>10327</v>
      </c>
      <c r="D11391">
        <v>24.303425000000001</v>
      </c>
      <c r="E11391">
        <v>0</v>
      </c>
      <c r="F11391">
        <v>10495.963002991801</v>
      </c>
      <c r="G11391">
        <v>10328.169143992</v>
      </c>
      <c r="H11391">
        <v>1.16914399208326</v>
      </c>
      <c r="I11391">
        <f t="shared" si="177"/>
        <v>168.96300299180075</v>
      </c>
    </row>
    <row r="11392" spans="3:9" x14ac:dyDescent="0.25">
      <c r="C11392">
        <v>10371</v>
      </c>
      <c r="D11392">
        <v>16.767651999999998</v>
      </c>
      <c r="E11392">
        <v>0</v>
      </c>
      <c r="F11392">
        <v>10499.855654991799</v>
      </c>
      <c r="G11392">
        <v>10372.310999992</v>
      </c>
      <c r="H11392">
        <v>1.31099999202524</v>
      </c>
      <c r="I11392">
        <f t="shared" si="177"/>
        <v>128.85565499179938</v>
      </c>
    </row>
    <row r="11393" spans="3:9" x14ac:dyDescent="0.25">
      <c r="C11393">
        <v>10249</v>
      </c>
      <c r="D11393">
        <v>39.239640999999999</v>
      </c>
      <c r="E11393">
        <v>0</v>
      </c>
      <c r="F11393">
        <v>10520.745295991799</v>
      </c>
      <c r="G11393">
        <v>10250.849994992101</v>
      </c>
      <c r="H11393">
        <v>1.8499949921861101</v>
      </c>
      <c r="I11393">
        <f t="shared" si="177"/>
        <v>271.74529599179914</v>
      </c>
    </row>
    <row r="11394" spans="3:9" x14ac:dyDescent="0.25">
      <c r="C11394">
        <v>10142</v>
      </c>
      <c r="D11394">
        <v>59.969783999999997</v>
      </c>
      <c r="E11394">
        <v>0</v>
      </c>
      <c r="F11394">
        <v>10568.5650799917</v>
      </c>
      <c r="G11394">
        <v>10143.3506209923</v>
      </c>
      <c r="H11394">
        <v>1.3506209923289101</v>
      </c>
      <c r="I11394">
        <f t="shared" si="177"/>
        <v>426.56507999170026</v>
      </c>
    </row>
    <row r="11395" spans="3:9" x14ac:dyDescent="0.25">
      <c r="C11395">
        <v>10560</v>
      </c>
      <c r="D11395">
        <v>7.6165690000000001</v>
      </c>
      <c r="E11395">
        <v>0</v>
      </c>
      <c r="F11395">
        <v>10653.9566489916</v>
      </c>
      <c r="G11395">
        <v>10562.5702959917</v>
      </c>
      <c r="H11395">
        <v>2.5702959917725798</v>
      </c>
      <c r="I11395">
        <f t="shared" si="177"/>
        <v>93.95664899159965</v>
      </c>
    </row>
    <row r="11396" spans="3:9" x14ac:dyDescent="0.25">
      <c r="C11396">
        <v>10537</v>
      </c>
      <c r="D11396">
        <v>10.756411</v>
      </c>
      <c r="E11396">
        <v>0</v>
      </c>
      <c r="F11396">
        <v>10667.4630599916</v>
      </c>
      <c r="G11396">
        <v>10538.9202959918</v>
      </c>
      <c r="H11396">
        <v>1.92029599180386</v>
      </c>
      <c r="I11396">
        <f t="shared" si="177"/>
        <v>130.46305999159995</v>
      </c>
    </row>
    <row r="11397" spans="3:9" x14ac:dyDescent="0.25">
      <c r="C11397">
        <v>10410</v>
      </c>
      <c r="D11397">
        <v>29.377611000000002</v>
      </c>
      <c r="E11397">
        <v>0</v>
      </c>
      <c r="F11397">
        <v>10709.415670991501</v>
      </c>
      <c r="G11397">
        <v>10411.6359999919</v>
      </c>
      <c r="H11397">
        <v>1.63599999197322</v>
      </c>
      <c r="I11397">
        <f t="shared" si="177"/>
        <v>299.41567099150052</v>
      </c>
    </row>
    <row r="11398" spans="3:9" x14ac:dyDescent="0.25">
      <c r="C11398">
        <v>10638</v>
      </c>
      <c r="D11398">
        <v>11.079186</v>
      </c>
      <c r="E11398">
        <v>0</v>
      </c>
      <c r="F11398">
        <v>10798.894856991399</v>
      </c>
      <c r="G11398">
        <v>10640.915079991601</v>
      </c>
      <c r="H11398">
        <v>2.9150799916696899</v>
      </c>
      <c r="I11398">
        <f t="shared" si="177"/>
        <v>160.89485699139914</v>
      </c>
    </row>
    <row r="11399" spans="3:9" x14ac:dyDescent="0.25">
      <c r="C11399">
        <v>10552</v>
      </c>
      <c r="D11399">
        <v>21.698744999999999</v>
      </c>
      <c r="E11399">
        <v>0</v>
      </c>
      <c r="F11399">
        <v>10844.218601991401</v>
      </c>
      <c r="G11399">
        <v>10554.3202959917</v>
      </c>
      <c r="H11399">
        <v>2.3202959917834902</v>
      </c>
      <c r="I11399">
        <f t="shared" si="177"/>
        <v>292.21860199140065</v>
      </c>
    </row>
    <row r="11400" spans="3:9" x14ac:dyDescent="0.25">
      <c r="C11400">
        <v>10470</v>
      </c>
      <c r="D11400">
        <v>33.196440000000003</v>
      </c>
      <c r="E11400">
        <v>0</v>
      </c>
      <c r="F11400">
        <v>10869.4650419913</v>
      </c>
      <c r="G11400">
        <v>10471.4345779918</v>
      </c>
      <c r="H11400">
        <v>1.4345779918930901</v>
      </c>
      <c r="I11400">
        <f t="shared" si="177"/>
        <v>399.46504199129959</v>
      </c>
    </row>
    <row r="11401" spans="3:9" x14ac:dyDescent="0.25">
      <c r="C11401">
        <v>10681</v>
      </c>
      <c r="D11401">
        <v>13.99391</v>
      </c>
      <c r="E11401">
        <v>0</v>
      </c>
      <c r="F11401">
        <v>10881.2839519913</v>
      </c>
      <c r="G11401">
        <v>10684.538059991601</v>
      </c>
      <c r="H11401">
        <v>3.5380599916115898</v>
      </c>
      <c r="I11401">
        <f t="shared" si="177"/>
        <v>200.28395199129955</v>
      </c>
    </row>
    <row r="11402" spans="3:9" x14ac:dyDescent="0.25">
      <c r="C11402">
        <v>10504</v>
      </c>
      <c r="D11402">
        <v>32.269598999999999</v>
      </c>
      <c r="E11402">
        <v>0</v>
      </c>
      <c r="F11402">
        <v>10917.0785509913</v>
      </c>
      <c r="G11402">
        <v>10505.9306549918</v>
      </c>
      <c r="H11402">
        <v>1.9306549918474001</v>
      </c>
      <c r="I11402">
        <f t="shared" si="177"/>
        <v>413.07855099130029</v>
      </c>
    </row>
    <row r="11403" spans="3:9" x14ac:dyDescent="0.25">
      <c r="C11403">
        <v>10849</v>
      </c>
      <c r="D11403">
        <v>4.9434500000000003</v>
      </c>
      <c r="E11403">
        <v>0</v>
      </c>
      <c r="F11403">
        <v>10921.422000991201</v>
      </c>
      <c r="G11403">
        <v>10852.218601991301</v>
      </c>
      <c r="H11403">
        <v>3.2186019913897299</v>
      </c>
      <c r="I11403">
        <f t="shared" si="177"/>
        <v>72.422000991200548</v>
      </c>
    </row>
    <row r="11404" spans="3:9" x14ac:dyDescent="0.25">
      <c r="C11404">
        <v>10580</v>
      </c>
      <c r="D11404">
        <v>24.501677999999998</v>
      </c>
      <c r="E11404">
        <v>0</v>
      </c>
      <c r="F11404">
        <v>10922.548678991199</v>
      </c>
      <c r="G11404">
        <v>10582.6150799917</v>
      </c>
      <c r="H11404">
        <v>2.6150799917468199</v>
      </c>
      <c r="I11404">
        <f t="shared" si="177"/>
        <v>342.54867899119927</v>
      </c>
    </row>
    <row r="11405" spans="3:9" x14ac:dyDescent="0.25">
      <c r="C11405">
        <v>10894</v>
      </c>
      <c r="D11405">
        <v>2.8554599999999999</v>
      </c>
      <c r="E11405">
        <v>0</v>
      </c>
      <c r="F11405">
        <v>10939.1791389912</v>
      </c>
      <c r="G11405">
        <v>10897.5339519913</v>
      </c>
      <c r="H11405">
        <v>3.5339519913286401</v>
      </c>
      <c r="I11405">
        <f t="shared" si="177"/>
        <v>45.179138991199579</v>
      </c>
    </row>
    <row r="11406" spans="3:9" x14ac:dyDescent="0.25">
      <c r="C11406">
        <v>10675</v>
      </c>
      <c r="D11406">
        <v>20.738617999999999</v>
      </c>
      <c r="E11406">
        <v>0</v>
      </c>
      <c r="F11406">
        <v>10974.642756991199</v>
      </c>
      <c r="G11406">
        <v>10678.2130599916</v>
      </c>
      <c r="H11406">
        <v>3.21305999161995</v>
      </c>
      <c r="I11406">
        <f t="shared" si="177"/>
        <v>299.64275699119935</v>
      </c>
    </row>
    <row r="11407" spans="3:9" x14ac:dyDescent="0.25">
      <c r="C11407">
        <v>10653</v>
      </c>
      <c r="D11407">
        <v>23.724485000000001</v>
      </c>
      <c r="E11407">
        <v>0</v>
      </c>
      <c r="F11407">
        <v>10994.9672419912</v>
      </c>
      <c r="G11407">
        <v>10656.4566489916</v>
      </c>
      <c r="H11407">
        <v>3.4566489916487599</v>
      </c>
      <c r="I11407">
        <f t="shared" ref="I11407:I11470" si="178">F11407-C11407</f>
        <v>341.96724199120035</v>
      </c>
    </row>
    <row r="11408" spans="3:9" x14ac:dyDescent="0.25">
      <c r="C11408">
        <v>10642</v>
      </c>
      <c r="D11408">
        <v>25.106532999999999</v>
      </c>
      <c r="E11408">
        <v>0</v>
      </c>
      <c r="F11408">
        <v>11004.4487749911</v>
      </c>
      <c r="G11408">
        <v>10645.3150799916</v>
      </c>
      <c r="H11408">
        <v>3.31507999166387</v>
      </c>
      <c r="I11408">
        <f t="shared" si="178"/>
        <v>362.44877499110044</v>
      </c>
    </row>
    <row r="11409" spans="3:9" x14ac:dyDescent="0.25">
      <c r="C11409">
        <v>10543</v>
      </c>
      <c r="D11409">
        <v>40.374975999999997</v>
      </c>
      <c r="E11409">
        <v>0</v>
      </c>
      <c r="F11409">
        <v>11101.398750991</v>
      </c>
      <c r="G11409">
        <v>10544.970295991699</v>
      </c>
      <c r="H11409">
        <v>1.97029599179586</v>
      </c>
      <c r="I11409">
        <f t="shared" si="178"/>
        <v>558.39875099100027</v>
      </c>
    </row>
    <row r="11410" spans="3:9" x14ac:dyDescent="0.25">
      <c r="C11410">
        <v>11093</v>
      </c>
      <c r="D11410">
        <v>0.97707299999999997</v>
      </c>
      <c r="E11410">
        <v>0</v>
      </c>
      <c r="F11410">
        <v>11109.350823991001</v>
      </c>
      <c r="G11410">
        <v>11096.873774991</v>
      </c>
      <c r="H11410">
        <v>3.8737749910651398</v>
      </c>
      <c r="I11410">
        <f t="shared" si="178"/>
        <v>16.350823991000652</v>
      </c>
    </row>
    <row r="11411" spans="3:9" x14ac:dyDescent="0.25">
      <c r="C11411">
        <v>11054</v>
      </c>
      <c r="D11411">
        <v>7.1226250000000002</v>
      </c>
      <c r="E11411">
        <v>0</v>
      </c>
      <c r="F11411">
        <v>11166.423448990899</v>
      </c>
      <c r="G11411">
        <v>11057.548774991101</v>
      </c>
      <c r="H11411">
        <v>3.54877499111717</v>
      </c>
      <c r="I11411">
        <f t="shared" si="178"/>
        <v>112.42344899089949</v>
      </c>
    </row>
    <row r="11412" spans="3:9" x14ac:dyDescent="0.25">
      <c r="C11412">
        <v>10891</v>
      </c>
      <c r="D11412">
        <v>18.722493</v>
      </c>
      <c r="E11412">
        <v>0</v>
      </c>
      <c r="F11412">
        <v>11168.870941990899</v>
      </c>
      <c r="G11412">
        <v>10894.2339519913</v>
      </c>
      <c r="H11412">
        <v>3.2339519913330101</v>
      </c>
      <c r="I11412">
        <f t="shared" si="178"/>
        <v>277.87094199089915</v>
      </c>
    </row>
    <row r="11413" spans="3:9" x14ac:dyDescent="0.25">
      <c r="C11413">
        <v>10812</v>
      </c>
      <c r="D11413">
        <v>28.377958</v>
      </c>
      <c r="E11413">
        <v>0</v>
      </c>
      <c r="F11413">
        <v>11222.923899990799</v>
      </c>
      <c r="G11413">
        <v>10815.144856991399</v>
      </c>
      <c r="H11413">
        <v>3.1448569914391502</v>
      </c>
      <c r="I11413">
        <f t="shared" si="178"/>
        <v>410.92389999079933</v>
      </c>
    </row>
    <row r="11414" spans="3:9" x14ac:dyDescent="0.25">
      <c r="C11414">
        <v>11034</v>
      </c>
      <c r="D11414">
        <v>12.966549000000001</v>
      </c>
      <c r="E11414">
        <v>0</v>
      </c>
      <c r="F11414">
        <v>11223.715448990801</v>
      </c>
      <c r="G11414">
        <v>11037.1987749911</v>
      </c>
      <c r="H11414">
        <v>3.1987749911440901</v>
      </c>
      <c r="I11414">
        <f t="shared" si="178"/>
        <v>189.71544899080072</v>
      </c>
    </row>
    <row r="11415" spans="3:9" x14ac:dyDescent="0.25">
      <c r="C11415">
        <v>10482</v>
      </c>
      <c r="D11415">
        <v>57.103721</v>
      </c>
      <c r="E11415">
        <v>0</v>
      </c>
      <c r="F11415">
        <v>11237.5941699908</v>
      </c>
      <c r="G11415">
        <v>10484.0845779918</v>
      </c>
      <c r="H11415">
        <v>2.0845779918763498</v>
      </c>
      <c r="I11415">
        <f t="shared" si="178"/>
        <v>755.59416999079986</v>
      </c>
    </row>
    <row r="11416" spans="3:9" x14ac:dyDescent="0.25">
      <c r="C11416">
        <v>10873</v>
      </c>
      <c r="D11416">
        <v>30.000761000000001</v>
      </c>
      <c r="E11416">
        <v>0</v>
      </c>
      <c r="F11416">
        <v>11290.6949309908</v>
      </c>
      <c r="G11416">
        <v>10876.0900419913</v>
      </c>
      <c r="H11416">
        <v>3.0900419913577899</v>
      </c>
      <c r="I11416">
        <f t="shared" si="178"/>
        <v>417.69493099079955</v>
      </c>
    </row>
    <row r="11417" spans="3:9" x14ac:dyDescent="0.25">
      <c r="C11417">
        <v>10481</v>
      </c>
      <c r="D11417">
        <v>75.879170999999999</v>
      </c>
      <c r="E11417">
        <v>0</v>
      </c>
      <c r="F11417">
        <v>11429.4491019906</v>
      </c>
      <c r="G11417">
        <v>10482.7095779918</v>
      </c>
      <c r="H11417">
        <v>1.7095779918781699</v>
      </c>
      <c r="I11417">
        <f t="shared" si="178"/>
        <v>948.44910199059996</v>
      </c>
    </row>
    <row r="11418" spans="3:9" x14ac:dyDescent="0.25">
      <c r="C11418">
        <v>10940</v>
      </c>
      <c r="D11418">
        <v>40.771489000000003</v>
      </c>
      <c r="E11418">
        <v>0</v>
      </c>
      <c r="F11418">
        <v>11445.445590990599</v>
      </c>
      <c r="G11418">
        <v>10943.0541389912</v>
      </c>
      <c r="H11418">
        <v>3.0541389912687</v>
      </c>
      <c r="I11418">
        <f t="shared" si="178"/>
        <v>505.44559099059916</v>
      </c>
    </row>
    <row r="11419" spans="3:9" x14ac:dyDescent="0.25">
      <c r="C11419">
        <v>10921</v>
      </c>
      <c r="D11419">
        <v>46.104598000000003</v>
      </c>
      <c r="E11419">
        <v>0</v>
      </c>
      <c r="F11419">
        <v>11484.900188990499</v>
      </c>
      <c r="G11419">
        <v>10924.4986789912</v>
      </c>
      <c r="H11419">
        <v>3.4986789912927598</v>
      </c>
      <c r="I11419">
        <f t="shared" si="178"/>
        <v>563.90018899049937</v>
      </c>
    </row>
    <row r="11420" spans="3:9" x14ac:dyDescent="0.25">
      <c r="C11420">
        <v>11464</v>
      </c>
      <c r="D11420">
        <v>3.770524</v>
      </c>
      <c r="E11420">
        <v>0</v>
      </c>
      <c r="F11420">
        <v>11505.295712990501</v>
      </c>
      <c r="G11420">
        <v>11466.3705909905</v>
      </c>
      <c r="H11420">
        <v>2.3705909905729601</v>
      </c>
      <c r="I11420">
        <f t="shared" si="178"/>
        <v>41.29571299050076</v>
      </c>
    </row>
    <row r="11421" spans="3:9" x14ac:dyDescent="0.25">
      <c r="C11421">
        <v>11396</v>
      </c>
      <c r="D11421">
        <v>10.833824</v>
      </c>
      <c r="E11421">
        <v>0</v>
      </c>
      <c r="F11421">
        <v>11507.6045369905</v>
      </c>
      <c r="G11421">
        <v>11398.244930990601</v>
      </c>
      <c r="H11421">
        <v>2.24493099066239</v>
      </c>
      <c r="I11421">
        <f t="shared" si="178"/>
        <v>111.60453699050049</v>
      </c>
    </row>
    <row r="11422" spans="3:9" x14ac:dyDescent="0.25">
      <c r="C11422">
        <v>10997</v>
      </c>
      <c r="D11422">
        <v>44.247568999999999</v>
      </c>
      <c r="E11422">
        <v>0</v>
      </c>
      <c r="F11422">
        <v>11514.2021059905</v>
      </c>
      <c r="G11422">
        <v>11000.2172419911</v>
      </c>
      <c r="H11422">
        <v>3.2172419911930699</v>
      </c>
      <c r="I11422">
        <f t="shared" si="178"/>
        <v>517.20210599050006</v>
      </c>
    </row>
    <row r="11423" spans="3:9" x14ac:dyDescent="0.25">
      <c r="C11423">
        <v>11102</v>
      </c>
      <c r="D11423">
        <v>41.489201000000001</v>
      </c>
      <c r="E11423">
        <v>0</v>
      </c>
      <c r="F11423">
        <v>11546.0913069904</v>
      </c>
      <c r="G11423">
        <v>11105.823750991</v>
      </c>
      <c r="H11423">
        <v>3.82375099105229</v>
      </c>
      <c r="I11423">
        <f t="shared" si="178"/>
        <v>444.09130699039997</v>
      </c>
    </row>
    <row r="11424" spans="3:9" x14ac:dyDescent="0.25">
      <c r="C11424">
        <v>10442</v>
      </c>
      <c r="D11424">
        <v>94.976705999999993</v>
      </c>
      <c r="E11424">
        <v>0</v>
      </c>
      <c r="F11424">
        <v>11553.7680129904</v>
      </c>
      <c r="G11424">
        <v>10443.8109999919</v>
      </c>
      <c r="H11424">
        <v>1.8109999919306501</v>
      </c>
      <c r="I11424">
        <f t="shared" si="178"/>
        <v>1111.7680129904002</v>
      </c>
    </row>
    <row r="11425" spans="3:9" x14ac:dyDescent="0.25">
      <c r="C11425">
        <v>10909</v>
      </c>
      <c r="D11425">
        <v>57.319482000000001</v>
      </c>
      <c r="E11425">
        <v>0</v>
      </c>
      <c r="F11425">
        <v>11565.4124949904</v>
      </c>
      <c r="G11425">
        <v>10912.6589519913</v>
      </c>
      <c r="H11425">
        <v>3.6589519913086401</v>
      </c>
      <c r="I11425">
        <f t="shared" si="178"/>
        <v>656.41249499039986</v>
      </c>
    </row>
    <row r="11426" spans="3:9" x14ac:dyDescent="0.25">
      <c r="C11426">
        <v>10947</v>
      </c>
      <c r="D11426">
        <v>55.332715</v>
      </c>
      <c r="E11426">
        <v>0</v>
      </c>
      <c r="F11426">
        <v>11569.3702099904</v>
      </c>
      <c r="G11426">
        <v>10950.479138991201</v>
      </c>
      <c r="H11426">
        <v>3.4791389912588699</v>
      </c>
      <c r="I11426">
        <f t="shared" si="178"/>
        <v>622.37020999040033</v>
      </c>
    </row>
    <row r="11427" spans="3:9" x14ac:dyDescent="0.25">
      <c r="C11427">
        <v>11532</v>
      </c>
      <c r="D11427">
        <v>7.7253420000000004</v>
      </c>
      <c r="E11427">
        <v>0</v>
      </c>
      <c r="F11427">
        <v>11580.3455519904</v>
      </c>
      <c r="G11427">
        <v>11533.4771059904</v>
      </c>
      <c r="H11427">
        <v>1.4771059904815</v>
      </c>
      <c r="I11427">
        <f t="shared" si="178"/>
        <v>48.345551990400054</v>
      </c>
    </row>
    <row r="11428" spans="3:9" x14ac:dyDescent="0.25">
      <c r="C11428">
        <v>11459</v>
      </c>
      <c r="D11428">
        <v>18.844072000000001</v>
      </c>
      <c r="E11428">
        <v>0</v>
      </c>
      <c r="F11428">
        <v>11594.489623990399</v>
      </c>
      <c r="G11428">
        <v>11461.1455909905</v>
      </c>
      <c r="H11428">
        <v>2.14559099057987</v>
      </c>
      <c r="I11428">
        <f t="shared" si="178"/>
        <v>135.4896239903992</v>
      </c>
    </row>
    <row r="11429" spans="3:9" x14ac:dyDescent="0.25">
      <c r="C11429">
        <v>11583</v>
      </c>
      <c r="D11429">
        <v>9.5152979999999996</v>
      </c>
      <c r="E11429">
        <v>0</v>
      </c>
      <c r="F11429">
        <v>11635.504921990299</v>
      </c>
      <c r="G11429">
        <v>11583.670551990401</v>
      </c>
      <c r="H11429">
        <v>0.67055199041533298</v>
      </c>
      <c r="I11429">
        <f t="shared" si="178"/>
        <v>52.504921990299408</v>
      </c>
    </row>
    <row r="11430" spans="3:9" x14ac:dyDescent="0.25">
      <c r="C11430">
        <v>11649</v>
      </c>
      <c r="D11430">
        <v>3.4832920000000001</v>
      </c>
      <c r="E11430">
        <v>0</v>
      </c>
      <c r="F11430">
        <v>11677.288213990199</v>
      </c>
      <c r="G11430">
        <v>11650.654921990301</v>
      </c>
      <c r="H11430">
        <v>1.6549219903263199</v>
      </c>
      <c r="I11430">
        <f t="shared" si="178"/>
        <v>28.288213990199438</v>
      </c>
    </row>
    <row r="11431" spans="3:9" x14ac:dyDescent="0.25">
      <c r="C11431">
        <v>11703</v>
      </c>
      <c r="D11431">
        <v>0.82517399999999996</v>
      </c>
      <c r="E11431">
        <v>0</v>
      </c>
      <c r="F11431">
        <v>11711.488387990201</v>
      </c>
      <c r="G11431">
        <v>11704.813213990201</v>
      </c>
      <c r="H11431">
        <v>1.81321399025546</v>
      </c>
      <c r="I11431">
        <f t="shared" si="178"/>
        <v>8.488387990200863</v>
      </c>
    </row>
    <row r="11432" spans="3:9" x14ac:dyDescent="0.25">
      <c r="C11432">
        <v>11623</v>
      </c>
      <c r="D11432">
        <v>16.220293000000002</v>
      </c>
      <c r="E11432">
        <v>0</v>
      </c>
      <c r="F11432">
        <v>11747.483680990101</v>
      </c>
      <c r="G11432">
        <v>11624.2146239903</v>
      </c>
      <c r="H11432">
        <v>1.21462399036136</v>
      </c>
      <c r="I11432">
        <f t="shared" si="178"/>
        <v>124.48368099010077</v>
      </c>
    </row>
    <row r="11433" spans="3:9" x14ac:dyDescent="0.25">
      <c r="C11433">
        <v>11228</v>
      </c>
      <c r="D11433">
        <v>72.422347000000002</v>
      </c>
      <c r="E11433">
        <v>0</v>
      </c>
      <c r="F11433">
        <v>11805.981027990099</v>
      </c>
      <c r="G11433">
        <v>11230.6154489908</v>
      </c>
      <c r="H11433">
        <v>2.61544899088585</v>
      </c>
      <c r="I11433">
        <f t="shared" si="178"/>
        <v>577.98102799009939</v>
      </c>
    </row>
    <row r="11434" spans="3:9" x14ac:dyDescent="0.25">
      <c r="C11434">
        <v>11609</v>
      </c>
      <c r="D11434">
        <v>28.858044</v>
      </c>
      <c r="E11434">
        <v>0</v>
      </c>
      <c r="F11434">
        <v>11813.264071990099</v>
      </c>
      <c r="G11434">
        <v>11609.9146239903</v>
      </c>
      <c r="H11434">
        <v>0.91462399038027797</v>
      </c>
      <c r="I11434">
        <f t="shared" si="178"/>
        <v>204.26407199009918</v>
      </c>
    </row>
    <row r="11435" spans="3:9" x14ac:dyDescent="0.25">
      <c r="C11435">
        <v>11848</v>
      </c>
      <c r="D11435">
        <v>3.344795</v>
      </c>
      <c r="E11435">
        <v>0</v>
      </c>
      <c r="F11435">
        <v>11870.85886699</v>
      </c>
      <c r="G11435">
        <v>11849.31407199</v>
      </c>
      <c r="H11435">
        <v>1.31407199006389</v>
      </c>
      <c r="I11435">
        <f t="shared" si="178"/>
        <v>22.858866990000024</v>
      </c>
    </row>
    <row r="11436" spans="3:9" x14ac:dyDescent="0.25">
      <c r="C11436">
        <v>11545</v>
      </c>
      <c r="D11436">
        <v>56.785998999999997</v>
      </c>
      <c r="E11436">
        <v>0</v>
      </c>
      <c r="F11436">
        <v>11905.8448659899</v>
      </c>
      <c r="G11436">
        <v>11546.666306990401</v>
      </c>
      <c r="H11436">
        <v>1.6663069904643599</v>
      </c>
      <c r="I11436">
        <f t="shared" si="178"/>
        <v>360.84486598990043</v>
      </c>
    </row>
    <row r="11437" spans="3:9" x14ac:dyDescent="0.25">
      <c r="C11437">
        <v>11666</v>
      </c>
      <c r="D11437">
        <v>36.174473999999996</v>
      </c>
      <c r="E11437">
        <v>0</v>
      </c>
      <c r="F11437">
        <v>11906.0443399899</v>
      </c>
      <c r="G11437">
        <v>11667.7049219903</v>
      </c>
      <c r="H11437">
        <v>1.70492199030377</v>
      </c>
      <c r="I11437">
        <f t="shared" si="178"/>
        <v>240.04433998989953</v>
      </c>
    </row>
    <row r="11438" spans="3:9" x14ac:dyDescent="0.25">
      <c r="C11438">
        <v>11897</v>
      </c>
      <c r="D11438">
        <v>8.1716329999999999</v>
      </c>
      <c r="E11438">
        <v>0</v>
      </c>
      <c r="F11438">
        <v>11944.740972989899</v>
      </c>
      <c r="G11438">
        <v>11898.658866989999</v>
      </c>
      <c r="H11438">
        <v>1.6588669899992901</v>
      </c>
      <c r="I11438">
        <f t="shared" si="178"/>
        <v>47.740972989899092</v>
      </c>
    </row>
    <row r="11439" spans="3:9" x14ac:dyDescent="0.25">
      <c r="C11439">
        <v>11583</v>
      </c>
      <c r="D11439">
        <v>57.963593000000003</v>
      </c>
      <c r="E11439">
        <v>0</v>
      </c>
      <c r="F11439">
        <v>11948.829565989899</v>
      </c>
      <c r="G11439">
        <v>11583.9455519904</v>
      </c>
      <c r="H11439">
        <v>0.94555199041496896</v>
      </c>
      <c r="I11439">
        <f t="shared" si="178"/>
        <v>365.82956598989949</v>
      </c>
    </row>
    <row r="11440" spans="3:9" x14ac:dyDescent="0.25">
      <c r="C11440">
        <v>11890</v>
      </c>
      <c r="D11440">
        <v>21.644068000000001</v>
      </c>
      <c r="E11440">
        <v>0</v>
      </c>
      <c r="F11440">
        <v>11986.948633989799</v>
      </c>
      <c r="G11440">
        <v>11891.23386699</v>
      </c>
      <c r="H11440">
        <v>1.2338669900091099</v>
      </c>
      <c r="I11440">
        <f t="shared" si="178"/>
        <v>96.948633989799418</v>
      </c>
    </row>
    <row r="11441" spans="3:9" x14ac:dyDescent="0.25">
      <c r="C11441">
        <v>11817</v>
      </c>
      <c r="D11441">
        <v>54.527182000000003</v>
      </c>
      <c r="E11441">
        <v>0</v>
      </c>
      <c r="F11441">
        <v>12038.4258159898</v>
      </c>
      <c r="G11441">
        <v>11817.9640719901</v>
      </c>
      <c r="H11441">
        <v>0.96407199010536704</v>
      </c>
      <c r="I11441">
        <f t="shared" si="178"/>
        <v>221.42581598979996</v>
      </c>
    </row>
    <row r="11442" spans="3:9" x14ac:dyDescent="0.25">
      <c r="C11442">
        <v>12064</v>
      </c>
      <c r="D11442">
        <v>0.43249799999999999</v>
      </c>
      <c r="E11442">
        <v>0</v>
      </c>
      <c r="F11442">
        <v>12065.8583139897</v>
      </c>
      <c r="G11442">
        <v>12064.5758159897</v>
      </c>
      <c r="H11442">
        <v>0.57581598977776505</v>
      </c>
      <c r="I11442">
        <f t="shared" si="178"/>
        <v>1.8583139897000365</v>
      </c>
    </row>
    <row r="11443" spans="3:9" x14ac:dyDescent="0.25">
      <c r="C11443">
        <v>11623</v>
      </c>
      <c r="D11443">
        <v>93.186071999999996</v>
      </c>
      <c r="E11443">
        <v>0</v>
      </c>
      <c r="F11443">
        <v>12072.119385989699</v>
      </c>
      <c r="G11443">
        <v>11624.489623990299</v>
      </c>
      <c r="H11443">
        <v>1.48962399036099</v>
      </c>
      <c r="I11443">
        <f t="shared" si="178"/>
        <v>449.11938598969937</v>
      </c>
    </row>
    <row r="11444" spans="3:9" x14ac:dyDescent="0.25">
      <c r="C11444">
        <v>12050</v>
      </c>
      <c r="D11444">
        <v>16.270644000000001</v>
      </c>
      <c r="E11444">
        <v>0</v>
      </c>
      <c r="F11444">
        <v>12106.540029989699</v>
      </c>
      <c r="G11444">
        <v>12050.5508159897</v>
      </c>
      <c r="H11444">
        <v>0.55081598979631896</v>
      </c>
      <c r="I11444">
        <f t="shared" si="178"/>
        <v>56.540029989699178</v>
      </c>
    </row>
    <row r="11445" spans="3:9" x14ac:dyDescent="0.25">
      <c r="C11445">
        <v>12065</v>
      </c>
      <c r="D11445">
        <v>28.891604000000001</v>
      </c>
      <c r="E11445">
        <v>0</v>
      </c>
      <c r="F11445">
        <v>12143.831633989599</v>
      </c>
      <c r="G11445">
        <v>12065.8833139897</v>
      </c>
      <c r="H11445">
        <v>0.88331398977607001</v>
      </c>
      <c r="I11445">
        <f t="shared" si="178"/>
        <v>78.83163398959914</v>
      </c>
    </row>
    <row r="11446" spans="3:9" x14ac:dyDescent="0.25">
      <c r="C11446">
        <v>12018</v>
      </c>
      <c r="D11446">
        <v>59.460501999999998</v>
      </c>
      <c r="E11446">
        <v>0</v>
      </c>
      <c r="F11446">
        <v>12159.7421359896</v>
      </c>
      <c r="G11446">
        <v>12018.323633989799</v>
      </c>
      <c r="H11446">
        <v>0.32363398983943598</v>
      </c>
      <c r="I11446">
        <f t="shared" si="178"/>
        <v>141.74213598959977</v>
      </c>
    </row>
    <row r="11447" spans="3:9" x14ac:dyDescent="0.25">
      <c r="C11447">
        <v>12206</v>
      </c>
      <c r="D11447">
        <v>45.215395000000001</v>
      </c>
      <c r="E11447">
        <v>0</v>
      </c>
      <c r="F11447">
        <v>12331.8903949998</v>
      </c>
      <c r="G11447">
        <v>12206</v>
      </c>
      <c r="H11447">
        <v>0</v>
      </c>
      <c r="I11447">
        <f t="shared" si="178"/>
        <v>125.89039499980026</v>
      </c>
    </row>
    <row r="11448" spans="3:9" x14ac:dyDescent="0.25">
      <c r="C11448">
        <v>12226</v>
      </c>
      <c r="D11448">
        <v>29.752907</v>
      </c>
      <c r="E11448">
        <v>0</v>
      </c>
      <c r="F11448">
        <v>12340.993301999801</v>
      </c>
      <c r="G11448">
        <v>12226.074999999901</v>
      </c>
      <c r="H11448">
        <v>7.4999999973442699E-2</v>
      </c>
      <c r="I11448">
        <f t="shared" si="178"/>
        <v>114.99330199980068</v>
      </c>
    </row>
    <row r="11449" spans="3:9" x14ac:dyDescent="0.25">
      <c r="C11449">
        <v>12260</v>
      </c>
      <c r="D11449">
        <v>25.988287</v>
      </c>
      <c r="E11449">
        <v>0</v>
      </c>
      <c r="F11449">
        <v>12356.106588999801</v>
      </c>
      <c r="G11449">
        <v>12260.7249999999</v>
      </c>
      <c r="H11449">
        <v>0.724999999927604</v>
      </c>
      <c r="I11449">
        <f t="shared" si="178"/>
        <v>96.106588999800806</v>
      </c>
    </row>
    <row r="11450" spans="3:9" x14ac:dyDescent="0.25">
      <c r="C11450">
        <v>12228</v>
      </c>
      <c r="D11450">
        <v>87.740292999999994</v>
      </c>
      <c r="E11450">
        <v>0</v>
      </c>
      <c r="F11450">
        <v>12441.896881999601</v>
      </c>
      <c r="G11450">
        <v>12228.549999999899</v>
      </c>
      <c r="H11450">
        <v>0.54999999997016802</v>
      </c>
      <c r="I11450">
        <f t="shared" si="178"/>
        <v>213.89688199960074</v>
      </c>
    </row>
    <row r="11451" spans="3:9" x14ac:dyDescent="0.25">
      <c r="C11451">
        <v>12385</v>
      </c>
      <c r="D11451">
        <v>36.150024000000002</v>
      </c>
      <c r="E11451">
        <v>0</v>
      </c>
      <c r="F11451">
        <v>12461.5969059996</v>
      </c>
      <c r="G11451">
        <v>12385.2815889997</v>
      </c>
      <c r="H11451">
        <v>0.28158899976187901</v>
      </c>
      <c r="I11451">
        <f t="shared" si="178"/>
        <v>76.596905999600494</v>
      </c>
    </row>
    <row r="11452" spans="3:9" x14ac:dyDescent="0.25">
      <c r="C11452">
        <v>12445</v>
      </c>
      <c r="D11452">
        <v>12.862348000000001</v>
      </c>
      <c r="E11452">
        <v>0</v>
      </c>
      <c r="F11452">
        <v>12467.5092539996</v>
      </c>
      <c r="G11452">
        <v>12445.2218819996</v>
      </c>
      <c r="H11452">
        <v>0.22188199968331901</v>
      </c>
      <c r="I11452">
        <f t="shared" si="178"/>
        <v>22.509253999600332</v>
      </c>
    </row>
    <row r="11453" spans="3:9" x14ac:dyDescent="0.25">
      <c r="C11453">
        <v>12513</v>
      </c>
      <c r="D11453">
        <v>2.798117</v>
      </c>
      <c r="E11453">
        <v>0</v>
      </c>
      <c r="F11453">
        <v>12516.0731169999</v>
      </c>
      <c r="G11453">
        <v>12513</v>
      </c>
      <c r="H11453">
        <v>0</v>
      </c>
      <c r="I11453">
        <f t="shared" si="178"/>
        <v>3.0731169998998666</v>
      </c>
    </row>
    <row r="11454" spans="3:9" x14ac:dyDescent="0.25">
      <c r="C11454">
        <v>12584</v>
      </c>
      <c r="D11454">
        <v>1.2221040000000001</v>
      </c>
      <c r="E11454">
        <v>0</v>
      </c>
      <c r="F11454">
        <v>12586.572103999901</v>
      </c>
      <c r="G11454">
        <v>12584.1499999999</v>
      </c>
      <c r="H11454">
        <v>0.14999999999054101</v>
      </c>
      <c r="I11454">
        <f t="shared" si="178"/>
        <v>2.5721039999007189</v>
      </c>
    </row>
    <row r="11455" spans="3:9" x14ac:dyDescent="0.25">
      <c r="C11455">
        <v>12577</v>
      </c>
      <c r="D11455">
        <v>27.178584000000001</v>
      </c>
      <c r="E11455">
        <v>0</v>
      </c>
      <c r="F11455">
        <v>12608.2256879999</v>
      </c>
      <c r="G11455">
        <v>12577</v>
      </c>
      <c r="H11455">
        <v>0</v>
      </c>
      <c r="I11455">
        <f t="shared" si="178"/>
        <v>31.225687999900401</v>
      </c>
    </row>
    <row r="11456" spans="3:9" x14ac:dyDescent="0.25">
      <c r="C11456">
        <v>12615</v>
      </c>
      <c r="D11456">
        <v>29.275404999999999</v>
      </c>
      <c r="E11456">
        <v>0</v>
      </c>
      <c r="F11456">
        <v>12667.000404999901</v>
      </c>
      <c r="G11456">
        <v>12615</v>
      </c>
      <c r="H11456">
        <v>0</v>
      </c>
      <c r="I11456">
        <f t="shared" si="178"/>
        <v>52.000404999900638</v>
      </c>
    </row>
    <row r="11457" spans="3:9" x14ac:dyDescent="0.25">
      <c r="C11457">
        <v>12742</v>
      </c>
      <c r="D11457">
        <v>7.7715719999999999</v>
      </c>
      <c r="E11457">
        <v>0</v>
      </c>
      <c r="F11457">
        <v>12819.121976999701</v>
      </c>
      <c r="G11457">
        <v>12743.750404999801</v>
      </c>
      <c r="H11457">
        <v>1.75040499982969</v>
      </c>
      <c r="I11457">
        <f t="shared" si="178"/>
        <v>77.121976999700564</v>
      </c>
    </row>
    <row r="11458" spans="3:9" x14ac:dyDescent="0.25">
      <c r="C11458">
        <v>12707</v>
      </c>
      <c r="D11458">
        <v>15.229093000000001</v>
      </c>
      <c r="E11458">
        <v>0</v>
      </c>
      <c r="F11458">
        <v>12833.951069999701</v>
      </c>
      <c r="G11458">
        <v>12708.000404999801</v>
      </c>
      <c r="H11458">
        <v>1.0004049998769899</v>
      </c>
      <c r="I11458">
        <f t="shared" si="178"/>
        <v>126.95106999970085</v>
      </c>
    </row>
    <row r="11459" spans="3:9" x14ac:dyDescent="0.25">
      <c r="C11459">
        <v>12736</v>
      </c>
      <c r="D11459">
        <v>12.422796</v>
      </c>
      <c r="E11459">
        <v>0</v>
      </c>
      <c r="F11459">
        <v>12849.548865999601</v>
      </c>
      <c r="G11459">
        <v>12737.4254049998</v>
      </c>
      <c r="H11459">
        <v>1.42540499983806</v>
      </c>
      <c r="I11459">
        <f t="shared" si="178"/>
        <v>113.54886599960082</v>
      </c>
    </row>
    <row r="11460" spans="3:9" x14ac:dyDescent="0.25">
      <c r="C11460">
        <v>12673</v>
      </c>
      <c r="D11460">
        <v>37.077660999999999</v>
      </c>
      <c r="E11460">
        <v>0</v>
      </c>
      <c r="F11460">
        <v>12941.2265269995</v>
      </c>
      <c r="G11460">
        <v>12673.625404999901</v>
      </c>
      <c r="H11460">
        <v>0.62540499992246601</v>
      </c>
      <c r="I11460">
        <f t="shared" si="178"/>
        <v>268.22652699950049</v>
      </c>
    </row>
    <row r="11461" spans="3:9" x14ac:dyDescent="0.25">
      <c r="C11461">
        <v>12966</v>
      </c>
      <c r="D11461">
        <v>1.2011320000000001</v>
      </c>
      <c r="E11461">
        <v>0</v>
      </c>
      <c r="F11461">
        <v>12981.052658999501</v>
      </c>
      <c r="G11461">
        <v>12968.7515269995</v>
      </c>
      <c r="H11461">
        <v>2.7515269995310501</v>
      </c>
      <c r="I11461">
        <f t="shared" si="178"/>
        <v>15.052658999500636</v>
      </c>
    </row>
    <row r="11462" spans="3:9" x14ac:dyDescent="0.25">
      <c r="C11462">
        <v>12656</v>
      </c>
      <c r="D11462">
        <v>47.078077</v>
      </c>
      <c r="E11462">
        <v>0</v>
      </c>
      <c r="F11462">
        <v>12989.6807359995</v>
      </c>
      <c r="G11462">
        <v>12656.5249999999</v>
      </c>
      <c r="H11462">
        <v>0.52499999994506596</v>
      </c>
      <c r="I11462">
        <f t="shared" si="178"/>
        <v>333.68073599950003</v>
      </c>
    </row>
    <row r="11463" spans="3:9" x14ac:dyDescent="0.25">
      <c r="C11463">
        <v>12938</v>
      </c>
      <c r="D11463">
        <v>9.2910839999999997</v>
      </c>
      <c r="E11463">
        <v>0</v>
      </c>
      <c r="F11463">
        <v>13037.321819999401</v>
      </c>
      <c r="G11463">
        <v>12939.773865999499</v>
      </c>
      <c r="H11463">
        <v>1.7738659995702599</v>
      </c>
      <c r="I11463">
        <f t="shared" si="178"/>
        <v>99.321819999400759</v>
      </c>
    </row>
    <row r="11464" spans="3:9" x14ac:dyDescent="0.25">
      <c r="C11464">
        <v>12631</v>
      </c>
      <c r="D11464">
        <v>62.981537000000003</v>
      </c>
      <c r="E11464">
        <v>0</v>
      </c>
      <c r="F11464">
        <v>13038.128356999399</v>
      </c>
      <c r="G11464">
        <v>12631.2249999999</v>
      </c>
      <c r="H11464">
        <v>0.22499999997853501</v>
      </c>
      <c r="I11464">
        <f t="shared" si="178"/>
        <v>407.12835699939933</v>
      </c>
    </row>
    <row r="11465" spans="3:9" x14ac:dyDescent="0.25">
      <c r="C11465">
        <v>12668</v>
      </c>
      <c r="D11465">
        <v>50.849980000000002</v>
      </c>
      <c r="E11465">
        <v>0</v>
      </c>
      <c r="F11465">
        <v>13071.528336999299</v>
      </c>
      <c r="G11465">
        <v>12668.4004049999</v>
      </c>
      <c r="H11465">
        <v>0.400404999929378</v>
      </c>
      <c r="I11465">
        <f t="shared" si="178"/>
        <v>403.52833699929943</v>
      </c>
    </row>
    <row r="11466" spans="3:9" x14ac:dyDescent="0.25">
      <c r="C11466">
        <v>12959</v>
      </c>
      <c r="D11466">
        <v>12.955266999999999</v>
      </c>
      <c r="E11466">
        <v>0</v>
      </c>
      <c r="F11466">
        <v>13101.733603999301</v>
      </c>
      <c r="G11466">
        <v>12961.326526999501</v>
      </c>
      <c r="H11466">
        <v>2.3265269995408699</v>
      </c>
      <c r="I11466">
        <f t="shared" si="178"/>
        <v>142.73360399930061</v>
      </c>
    </row>
    <row r="11467" spans="3:9" x14ac:dyDescent="0.25">
      <c r="C11467">
        <v>13045</v>
      </c>
      <c r="D11467">
        <v>5.5883539999999998</v>
      </c>
      <c r="E11467">
        <v>0</v>
      </c>
      <c r="F11467">
        <v>13107.896957999301</v>
      </c>
      <c r="G11467">
        <v>13047.2283569994</v>
      </c>
      <c r="H11467">
        <v>2.2283569994269699</v>
      </c>
      <c r="I11467">
        <f t="shared" si="178"/>
        <v>62.896957999300867</v>
      </c>
    </row>
    <row r="11468" spans="3:9" x14ac:dyDescent="0.25">
      <c r="C11468">
        <v>12754</v>
      </c>
      <c r="D11468">
        <v>42.851968999999997</v>
      </c>
      <c r="E11468">
        <v>0</v>
      </c>
      <c r="F11468">
        <v>13159.9989269992</v>
      </c>
      <c r="G11468">
        <v>12756.125404999801</v>
      </c>
      <c r="H11468">
        <v>2.1254049998133202</v>
      </c>
      <c r="I11468">
        <f t="shared" si="178"/>
        <v>405.99892699920019</v>
      </c>
    </row>
    <row r="11469" spans="3:9" x14ac:dyDescent="0.25">
      <c r="C11469">
        <v>12863</v>
      </c>
      <c r="D11469">
        <v>30.528015</v>
      </c>
      <c r="E11469">
        <v>0</v>
      </c>
      <c r="F11469">
        <v>13160.0519419992</v>
      </c>
      <c r="G11469">
        <v>12864.423865999601</v>
      </c>
      <c r="H11469">
        <v>1.4238659996699401</v>
      </c>
      <c r="I11469">
        <f t="shared" si="178"/>
        <v>297.0519419991997</v>
      </c>
    </row>
    <row r="11470" spans="3:9" x14ac:dyDescent="0.25">
      <c r="C11470">
        <v>13159</v>
      </c>
      <c r="D11470">
        <v>0.77721700000000005</v>
      </c>
      <c r="E11470">
        <v>0</v>
      </c>
      <c r="F11470">
        <v>13169.7291589992</v>
      </c>
      <c r="G11470">
        <v>13161.451941999199</v>
      </c>
      <c r="H11470">
        <v>2.45194199927391</v>
      </c>
      <c r="I11470">
        <f t="shared" si="178"/>
        <v>10.729158999200081</v>
      </c>
    </row>
    <row r="11471" spans="3:9" x14ac:dyDescent="0.25">
      <c r="C11471">
        <v>13006</v>
      </c>
      <c r="D11471">
        <v>15.491864</v>
      </c>
      <c r="E11471">
        <v>0</v>
      </c>
      <c r="F11471">
        <v>13174.396022999201</v>
      </c>
      <c r="G11471">
        <v>13008.4057359994</v>
      </c>
      <c r="H11471">
        <v>2.4057359994785599</v>
      </c>
      <c r="I11471">
        <f t="shared" ref="I11471:I11534" si="179">F11471-C11471</f>
        <v>168.3960229992008</v>
      </c>
    </row>
    <row r="11472" spans="3:9" x14ac:dyDescent="0.25">
      <c r="C11472">
        <v>13025</v>
      </c>
      <c r="D11472">
        <v>15.977592</v>
      </c>
      <c r="E11472">
        <v>0</v>
      </c>
      <c r="F11472">
        <v>13194.173614999199</v>
      </c>
      <c r="G11472">
        <v>13027.6557359994</v>
      </c>
      <c r="H11472">
        <v>2.6557359994530998</v>
      </c>
      <c r="I11472">
        <f t="shared" si="179"/>
        <v>169.17361499919934</v>
      </c>
    </row>
    <row r="11473" spans="3:9" x14ac:dyDescent="0.25">
      <c r="C11473">
        <v>12943</v>
      </c>
      <c r="D11473">
        <v>35.253177000000001</v>
      </c>
      <c r="E11473">
        <v>0</v>
      </c>
      <c r="F11473">
        <v>13301.451791998999</v>
      </c>
      <c r="G11473">
        <v>12944.826526999501</v>
      </c>
      <c r="H11473">
        <v>1.8265269995627</v>
      </c>
      <c r="I11473">
        <f t="shared" si="179"/>
        <v>358.4517919989994</v>
      </c>
    </row>
    <row r="11474" spans="3:9" x14ac:dyDescent="0.25">
      <c r="C11474">
        <v>13156</v>
      </c>
      <c r="D11474">
        <v>17.788729</v>
      </c>
      <c r="E11474">
        <v>0</v>
      </c>
      <c r="F11474">
        <v>13330.115520998999</v>
      </c>
      <c r="G11474">
        <v>13158.521957999201</v>
      </c>
      <c r="H11474">
        <v>2.5219579992790302</v>
      </c>
      <c r="I11474">
        <f t="shared" si="179"/>
        <v>174.11552099899927</v>
      </c>
    </row>
    <row r="11475" spans="3:9" x14ac:dyDescent="0.25">
      <c r="C11475">
        <v>13296</v>
      </c>
      <c r="D11475">
        <v>6.1843519999999996</v>
      </c>
      <c r="E11475">
        <v>0</v>
      </c>
      <c r="F11475">
        <v>13369.924872998899</v>
      </c>
      <c r="G11475">
        <v>13298.698614999001</v>
      </c>
      <c r="H11475">
        <v>2.6986149990916601</v>
      </c>
      <c r="I11475">
        <f t="shared" si="179"/>
        <v>73.924872998899446</v>
      </c>
    </row>
    <row r="11476" spans="3:9" x14ac:dyDescent="0.25">
      <c r="C11476">
        <v>13343</v>
      </c>
      <c r="D11476">
        <v>4.1929040000000004</v>
      </c>
      <c r="E11476">
        <v>0</v>
      </c>
      <c r="F11476">
        <v>13397.092776998899</v>
      </c>
      <c r="G11476">
        <v>13345.540520999</v>
      </c>
      <c r="H11476">
        <v>2.5405209990294599</v>
      </c>
      <c r="I11476">
        <f t="shared" si="179"/>
        <v>54.092776998899353</v>
      </c>
    </row>
    <row r="11477" spans="3:9" x14ac:dyDescent="0.25">
      <c r="C11477">
        <v>12718</v>
      </c>
      <c r="D11477">
        <v>71.425779000000006</v>
      </c>
      <c r="E11477">
        <v>0</v>
      </c>
      <c r="F11477">
        <v>13405.8185559989</v>
      </c>
      <c r="G11477">
        <v>12719.2754049998</v>
      </c>
      <c r="H11477">
        <v>1.27540499986207</v>
      </c>
      <c r="I11477">
        <f t="shared" si="179"/>
        <v>687.81855599889968</v>
      </c>
    </row>
    <row r="11478" spans="3:9" x14ac:dyDescent="0.25">
      <c r="C11478">
        <v>13065</v>
      </c>
      <c r="D11478">
        <v>35.140717000000002</v>
      </c>
      <c r="E11478">
        <v>0</v>
      </c>
      <c r="F11478">
        <v>13443.659272998801</v>
      </c>
      <c r="G11478">
        <v>13067.5783569994</v>
      </c>
      <c r="H11478">
        <v>2.5783569994000501</v>
      </c>
      <c r="I11478">
        <f t="shared" si="179"/>
        <v>378.65927299880059</v>
      </c>
    </row>
    <row r="11479" spans="3:9" x14ac:dyDescent="0.25">
      <c r="C11479">
        <v>13125</v>
      </c>
      <c r="D11479">
        <v>29.511982</v>
      </c>
      <c r="E11479">
        <v>0</v>
      </c>
      <c r="F11479">
        <v>13445.621254998799</v>
      </c>
      <c r="G11479">
        <v>13127.4469579993</v>
      </c>
      <c r="H11479">
        <v>2.4469579993201398</v>
      </c>
      <c r="I11479">
        <f t="shared" si="179"/>
        <v>320.62125499879949</v>
      </c>
    </row>
    <row r="11480" spans="3:9" x14ac:dyDescent="0.25">
      <c r="C11480">
        <v>13420</v>
      </c>
      <c r="D11480">
        <v>5.7165780000000002</v>
      </c>
      <c r="E11480">
        <v>0</v>
      </c>
      <c r="F11480">
        <v>13499.7628329988</v>
      </c>
      <c r="G11480">
        <v>13423.1685559989</v>
      </c>
      <c r="H11480">
        <v>3.1685559989255099</v>
      </c>
      <c r="I11480">
        <f t="shared" si="179"/>
        <v>79.76283299880015</v>
      </c>
    </row>
    <row r="11481" spans="3:9" x14ac:dyDescent="0.25">
      <c r="C11481">
        <v>13433</v>
      </c>
      <c r="D11481">
        <v>6.2462999999999997</v>
      </c>
      <c r="E11481">
        <v>0</v>
      </c>
      <c r="F11481">
        <v>13520.9341329987</v>
      </c>
      <c r="G11481">
        <v>13436.368555998901</v>
      </c>
      <c r="H11481">
        <v>3.3685559989080498</v>
      </c>
      <c r="I11481">
        <f t="shared" si="179"/>
        <v>87.934132998700079</v>
      </c>
    </row>
    <row r="11482" spans="3:9" x14ac:dyDescent="0.25">
      <c r="C11482">
        <v>13361</v>
      </c>
      <c r="D11482">
        <v>11.520852</v>
      </c>
      <c r="E11482">
        <v>0</v>
      </c>
      <c r="F11482">
        <v>13521.8049849987</v>
      </c>
      <c r="G11482">
        <v>13363.965520999</v>
      </c>
      <c r="H11482">
        <v>2.9655209990050899</v>
      </c>
      <c r="I11482">
        <f t="shared" si="179"/>
        <v>160.80498499870009</v>
      </c>
    </row>
    <row r="11483" spans="3:9" x14ac:dyDescent="0.25">
      <c r="C11483">
        <v>13303</v>
      </c>
      <c r="D11483">
        <v>17.065328999999998</v>
      </c>
      <c r="E11483">
        <v>0</v>
      </c>
      <c r="F11483">
        <v>13529.870313998699</v>
      </c>
      <c r="G11483">
        <v>13305.601791999001</v>
      </c>
      <c r="H11483">
        <v>2.6017919990827001</v>
      </c>
      <c r="I11483">
        <f t="shared" si="179"/>
        <v>226.8703139986992</v>
      </c>
    </row>
    <row r="11484" spans="3:9" x14ac:dyDescent="0.25">
      <c r="C11484">
        <v>13105</v>
      </c>
      <c r="D11484">
        <v>40.448925000000003</v>
      </c>
      <c r="E11484">
        <v>0</v>
      </c>
      <c r="F11484">
        <v>13564.744238998701</v>
      </c>
      <c r="G11484">
        <v>13107.2586039993</v>
      </c>
      <c r="H11484">
        <v>2.2586039993475402</v>
      </c>
      <c r="I11484">
        <f t="shared" si="179"/>
        <v>459.74423899870089</v>
      </c>
    </row>
    <row r="11485" spans="3:9" x14ac:dyDescent="0.25">
      <c r="C11485">
        <v>13569</v>
      </c>
      <c r="D11485">
        <v>0.71808099999999997</v>
      </c>
      <c r="E11485">
        <v>0</v>
      </c>
      <c r="F11485">
        <v>13579.5623199987</v>
      </c>
      <c r="G11485">
        <v>13572.1942389987</v>
      </c>
      <c r="H11485">
        <v>3.1942389987270801</v>
      </c>
      <c r="I11485">
        <f t="shared" si="179"/>
        <v>10.562319998700332</v>
      </c>
    </row>
    <row r="11486" spans="3:9" x14ac:dyDescent="0.25">
      <c r="C11486">
        <v>12953</v>
      </c>
      <c r="D11486">
        <v>55.448746999999997</v>
      </c>
      <c r="E11486">
        <v>0</v>
      </c>
      <c r="F11486">
        <v>13580.886066998701</v>
      </c>
      <c r="G11486">
        <v>12955.0015269995</v>
      </c>
      <c r="H11486">
        <v>2.00152699954924</v>
      </c>
      <c r="I11486">
        <f t="shared" si="179"/>
        <v>627.8860669987007</v>
      </c>
    </row>
    <row r="11487" spans="3:9" x14ac:dyDescent="0.25">
      <c r="C11487">
        <v>13415</v>
      </c>
      <c r="D11487">
        <v>14.143171000000001</v>
      </c>
      <c r="E11487">
        <v>0</v>
      </c>
      <c r="F11487">
        <v>13609.9292379986</v>
      </c>
      <c r="G11487">
        <v>13417.9435559989</v>
      </c>
      <c r="H11487">
        <v>2.9435559989324198</v>
      </c>
      <c r="I11487">
        <f t="shared" si="179"/>
        <v>194.9292379986</v>
      </c>
    </row>
    <row r="11488" spans="3:9" x14ac:dyDescent="0.25">
      <c r="C11488">
        <v>13596</v>
      </c>
      <c r="D11488">
        <v>1.750265</v>
      </c>
      <c r="E11488">
        <v>0</v>
      </c>
      <c r="F11488">
        <v>13622.6045029986</v>
      </c>
      <c r="G11488">
        <v>13598.7860669986</v>
      </c>
      <c r="H11488">
        <v>2.78606699869305</v>
      </c>
      <c r="I11488">
        <f t="shared" si="179"/>
        <v>26.604502998599855</v>
      </c>
    </row>
    <row r="11489" spans="3:9" x14ac:dyDescent="0.25">
      <c r="C11489">
        <v>13524</v>
      </c>
      <c r="D11489">
        <v>8.7849780000000006</v>
      </c>
      <c r="E11489">
        <v>0</v>
      </c>
      <c r="F11489">
        <v>13641.0894809986</v>
      </c>
      <c r="G11489">
        <v>13527.0549849987</v>
      </c>
      <c r="H11489">
        <v>3.0549849987874</v>
      </c>
      <c r="I11489">
        <f t="shared" si="179"/>
        <v>117.08948099860027</v>
      </c>
    </row>
    <row r="11490" spans="3:9" x14ac:dyDescent="0.25">
      <c r="C11490">
        <v>13294</v>
      </c>
      <c r="D11490">
        <v>27.374039</v>
      </c>
      <c r="E11490">
        <v>0</v>
      </c>
      <c r="F11490">
        <v>13651.1385199986</v>
      </c>
      <c r="G11490">
        <v>13296.498614999</v>
      </c>
      <c r="H11490">
        <v>2.4986149990945701</v>
      </c>
      <c r="I11490">
        <f t="shared" si="179"/>
        <v>357.1385199985998</v>
      </c>
    </row>
    <row r="11491" spans="3:9" x14ac:dyDescent="0.25">
      <c r="C11491">
        <v>13480</v>
      </c>
      <c r="D11491">
        <v>13.143390999999999</v>
      </c>
      <c r="E11491">
        <v>0</v>
      </c>
      <c r="F11491">
        <v>13654.8819109986</v>
      </c>
      <c r="G11491">
        <v>13483.3212549988</v>
      </c>
      <c r="H11491">
        <v>3.3212549988456801</v>
      </c>
      <c r="I11491">
        <f t="shared" si="179"/>
        <v>174.88191099859978</v>
      </c>
    </row>
    <row r="11492" spans="3:9" x14ac:dyDescent="0.25">
      <c r="C11492">
        <v>13367</v>
      </c>
      <c r="D11492">
        <v>25.988287</v>
      </c>
      <c r="E11492">
        <v>0</v>
      </c>
      <c r="F11492">
        <v>13693.0951979985</v>
      </c>
      <c r="G11492">
        <v>13370.224872998901</v>
      </c>
      <c r="H11492">
        <v>3.2248729989969398</v>
      </c>
      <c r="I11492">
        <f t="shared" si="179"/>
        <v>326.09519799850023</v>
      </c>
    </row>
    <row r="11493" spans="3:9" x14ac:dyDescent="0.25">
      <c r="C11493">
        <v>13600</v>
      </c>
      <c r="D11493">
        <v>12.324605</v>
      </c>
      <c r="E11493">
        <v>0</v>
      </c>
      <c r="F11493">
        <v>13722.8948029985</v>
      </c>
      <c r="G11493">
        <v>13603.1860669986</v>
      </c>
      <c r="H11493">
        <v>3.1860669986872301</v>
      </c>
      <c r="I11493">
        <f t="shared" si="179"/>
        <v>122.89480299850038</v>
      </c>
    </row>
    <row r="11494" spans="3:9" x14ac:dyDescent="0.25">
      <c r="C11494">
        <v>13192</v>
      </c>
      <c r="D11494">
        <v>48.404235</v>
      </c>
      <c r="E11494">
        <v>0</v>
      </c>
      <c r="F11494">
        <v>13735.7240379985</v>
      </c>
      <c r="G11494">
        <v>13194.198614999201</v>
      </c>
      <c r="H11494">
        <v>2.1986149992298998</v>
      </c>
      <c r="I11494">
        <f t="shared" si="179"/>
        <v>543.72403799849963</v>
      </c>
    </row>
    <row r="11495" spans="3:9" x14ac:dyDescent="0.25">
      <c r="C11495">
        <v>13394</v>
      </c>
      <c r="D11495">
        <v>30.751745</v>
      </c>
      <c r="E11495">
        <v>0</v>
      </c>
      <c r="F11495">
        <v>13752.8007829984</v>
      </c>
      <c r="G11495">
        <v>13397.117776998901</v>
      </c>
      <c r="H11495">
        <v>3.1177769989608302</v>
      </c>
      <c r="I11495">
        <f t="shared" si="179"/>
        <v>358.80078299839988</v>
      </c>
    </row>
    <row r="11496" spans="3:9" x14ac:dyDescent="0.25">
      <c r="C11496">
        <v>13732</v>
      </c>
      <c r="D11496">
        <v>3.8766050000000001</v>
      </c>
      <c r="E11496">
        <v>0</v>
      </c>
      <c r="F11496">
        <v>13765.6023879984</v>
      </c>
      <c r="G11496">
        <v>13734.1948029985</v>
      </c>
      <c r="H11496">
        <v>2.19480299851238</v>
      </c>
      <c r="I11496">
        <f t="shared" si="179"/>
        <v>33.602387998400445</v>
      </c>
    </row>
    <row r="11497" spans="3:9" x14ac:dyDescent="0.25">
      <c r="C11497">
        <v>13508</v>
      </c>
      <c r="D11497">
        <v>24.738817000000001</v>
      </c>
      <c r="E11497">
        <v>0</v>
      </c>
      <c r="F11497">
        <v>13768.6162049984</v>
      </c>
      <c r="G11497">
        <v>13511.337832998801</v>
      </c>
      <c r="H11497">
        <v>3.3378329988081501</v>
      </c>
      <c r="I11497">
        <f t="shared" si="179"/>
        <v>260.61620499839955</v>
      </c>
    </row>
    <row r="11498" spans="3:9" x14ac:dyDescent="0.25">
      <c r="C11498">
        <v>13558</v>
      </c>
      <c r="D11498">
        <v>26.653120999999999</v>
      </c>
      <c r="E11498">
        <v>0</v>
      </c>
      <c r="F11498">
        <v>13799.869325998399</v>
      </c>
      <c r="G11498">
        <v>13561.245313998699</v>
      </c>
      <c r="H11498">
        <v>3.2453139987410302</v>
      </c>
      <c r="I11498">
        <f t="shared" si="179"/>
        <v>241.86932599839929</v>
      </c>
    </row>
    <row r="11499" spans="3:9" x14ac:dyDescent="0.25">
      <c r="C11499">
        <v>13497</v>
      </c>
      <c r="D11499">
        <v>46.797946000000003</v>
      </c>
      <c r="E11499">
        <v>0</v>
      </c>
      <c r="F11499">
        <v>13905.817271998199</v>
      </c>
      <c r="G11499">
        <v>13500.337832998801</v>
      </c>
      <c r="H11499">
        <v>3.3378329988226998</v>
      </c>
      <c r="I11499">
        <f t="shared" si="179"/>
        <v>408.81727199819943</v>
      </c>
    </row>
    <row r="11500" spans="3:9" x14ac:dyDescent="0.25">
      <c r="C11500">
        <v>13266</v>
      </c>
      <c r="D11500">
        <v>67.220009000000005</v>
      </c>
      <c r="E11500">
        <v>0</v>
      </c>
      <c r="F11500">
        <v>13916.5122809982</v>
      </c>
      <c r="G11500">
        <v>13268.173614999099</v>
      </c>
      <c r="H11500">
        <v>2.1736149991320399</v>
      </c>
      <c r="I11500">
        <f t="shared" si="179"/>
        <v>650.51228099820037</v>
      </c>
    </row>
    <row r="11501" spans="3:9" x14ac:dyDescent="0.25">
      <c r="C11501">
        <v>13914</v>
      </c>
      <c r="D11501">
        <v>6.5705049999999998</v>
      </c>
      <c r="E11501">
        <v>0</v>
      </c>
      <c r="F11501">
        <v>13963.0827859982</v>
      </c>
      <c r="G11501">
        <v>13915.467271998201</v>
      </c>
      <c r="H11501">
        <v>1.46727199827</v>
      </c>
      <c r="I11501">
        <f t="shared" si="179"/>
        <v>49.082785998200052</v>
      </c>
    </row>
    <row r="11502" spans="3:9" x14ac:dyDescent="0.25">
      <c r="C11502">
        <v>13800</v>
      </c>
      <c r="D11502">
        <v>29.470385</v>
      </c>
      <c r="E11502">
        <v>0</v>
      </c>
      <c r="F11502">
        <v>14001.553170998101</v>
      </c>
      <c r="G11502">
        <v>13801.269325998401</v>
      </c>
      <c r="H11502">
        <v>1.2693259984207499</v>
      </c>
      <c r="I11502">
        <f t="shared" si="179"/>
        <v>201.55317099810054</v>
      </c>
    </row>
    <row r="11503" spans="3:9" x14ac:dyDescent="0.25">
      <c r="C11503">
        <v>13932</v>
      </c>
      <c r="D11503">
        <v>13.332701999999999</v>
      </c>
      <c r="E11503">
        <v>0</v>
      </c>
      <c r="F11503">
        <v>14039.335872998099</v>
      </c>
      <c r="G11503">
        <v>13933.587280998199</v>
      </c>
      <c r="H11503">
        <v>1.5872809982465601</v>
      </c>
      <c r="I11503">
        <f t="shared" si="179"/>
        <v>107.33587299809915</v>
      </c>
    </row>
    <row r="11504" spans="3:9" x14ac:dyDescent="0.25">
      <c r="C11504">
        <v>14004</v>
      </c>
      <c r="D11504">
        <v>5.5233460000000001</v>
      </c>
      <c r="E11504">
        <v>0</v>
      </c>
      <c r="F11504">
        <v>14064.134218998001</v>
      </c>
      <c r="G11504">
        <v>14005.7031709981</v>
      </c>
      <c r="H11504">
        <v>1.7031709981511001</v>
      </c>
      <c r="I11504">
        <f t="shared" si="179"/>
        <v>60.134218998000506</v>
      </c>
    </row>
    <row r="11505" spans="3:9" x14ac:dyDescent="0.25">
      <c r="C11505">
        <v>13797</v>
      </c>
      <c r="D11505">
        <v>41.372624999999999</v>
      </c>
      <c r="E11505">
        <v>0</v>
      </c>
      <c r="F11505">
        <v>14134.956843997899</v>
      </c>
      <c r="G11505">
        <v>13798.3412049984</v>
      </c>
      <c r="H11505">
        <v>1.34120499842538</v>
      </c>
      <c r="I11505">
        <f t="shared" si="179"/>
        <v>337.95684399789934</v>
      </c>
    </row>
    <row r="11506" spans="3:9" x14ac:dyDescent="0.25">
      <c r="C11506">
        <v>14057</v>
      </c>
      <c r="D11506">
        <v>6.8567989999999996</v>
      </c>
      <c r="E11506">
        <v>0</v>
      </c>
      <c r="F11506">
        <v>14146.913642997901</v>
      </c>
      <c r="G11506">
        <v>14059.710872997999</v>
      </c>
      <c r="H11506">
        <v>2.7108729980791302</v>
      </c>
      <c r="I11506">
        <f t="shared" si="179"/>
        <v>89.913642997900752</v>
      </c>
    </row>
    <row r="11507" spans="3:9" x14ac:dyDescent="0.25">
      <c r="C11507">
        <v>14107</v>
      </c>
      <c r="D11507">
        <v>6.9755520000000004</v>
      </c>
      <c r="E11507">
        <v>0</v>
      </c>
      <c r="F11507">
        <v>14196.6641949978</v>
      </c>
      <c r="G11507">
        <v>14110.084218997999</v>
      </c>
      <c r="H11507">
        <v>3.0842189980121399</v>
      </c>
      <c r="I11507">
        <f t="shared" si="179"/>
        <v>89.664194997800223</v>
      </c>
    </row>
    <row r="11508" spans="3:9" x14ac:dyDescent="0.25">
      <c r="C11508">
        <v>13994</v>
      </c>
      <c r="D11508">
        <v>20.204232000000001</v>
      </c>
      <c r="E11508">
        <v>0</v>
      </c>
      <c r="F11508">
        <v>14230.1684269978</v>
      </c>
      <c r="G11508">
        <v>13995.5577859981</v>
      </c>
      <c r="H11508">
        <v>1.5577859981640301</v>
      </c>
      <c r="I11508">
        <f t="shared" si="179"/>
        <v>236.16842699779954</v>
      </c>
    </row>
    <row r="11509" spans="3:9" x14ac:dyDescent="0.25">
      <c r="C11509">
        <v>14350</v>
      </c>
      <c r="D11509">
        <v>7.7454850000000004</v>
      </c>
      <c r="E11509">
        <v>0</v>
      </c>
      <c r="F11509">
        <v>14481.2389119975</v>
      </c>
      <c r="G11509">
        <v>14353.3934269976</v>
      </c>
      <c r="H11509">
        <v>3.3934269976889402</v>
      </c>
      <c r="I11509">
        <f t="shared" si="179"/>
        <v>131.2389119974996</v>
      </c>
    </row>
    <row r="11510" spans="3:9" x14ac:dyDescent="0.25">
      <c r="C11510">
        <v>14025</v>
      </c>
      <c r="D11510">
        <v>33.415956000000001</v>
      </c>
      <c r="E11510">
        <v>0</v>
      </c>
      <c r="F11510">
        <v>14490.7798679975</v>
      </c>
      <c r="G11510">
        <v>14027.7031709981</v>
      </c>
      <c r="H11510">
        <v>2.7031709981219998</v>
      </c>
      <c r="I11510">
        <f t="shared" si="179"/>
        <v>465.77986799750033</v>
      </c>
    </row>
    <row r="11511" spans="3:9" x14ac:dyDescent="0.25">
      <c r="C11511">
        <v>14426</v>
      </c>
      <c r="D11511">
        <v>5.8509159999999998</v>
      </c>
      <c r="E11511">
        <v>0</v>
      </c>
      <c r="F11511">
        <v>14531.8807839974</v>
      </c>
      <c r="G11511">
        <v>14430.1184269975</v>
      </c>
      <c r="H11511">
        <v>4.1184269975874397</v>
      </c>
      <c r="I11511">
        <f t="shared" si="179"/>
        <v>105.8807839973997</v>
      </c>
    </row>
    <row r="11512" spans="3:9" x14ac:dyDescent="0.25">
      <c r="C11512">
        <v>13896</v>
      </c>
      <c r="D11512">
        <v>60.261806</v>
      </c>
      <c r="E11512">
        <v>0</v>
      </c>
      <c r="F11512">
        <v>14663.6425899972</v>
      </c>
      <c r="G11512">
        <v>13897.519325998201</v>
      </c>
      <c r="H11512">
        <v>1.51932599829342</v>
      </c>
      <c r="I11512">
        <f t="shared" si="179"/>
        <v>767.64258999720005</v>
      </c>
    </row>
    <row r="11513" spans="3:9" x14ac:dyDescent="0.25">
      <c r="C11513">
        <v>14016</v>
      </c>
      <c r="D11513">
        <v>45.888266000000002</v>
      </c>
      <c r="E11513">
        <v>0</v>
      </c>
      <c r="F11513">
        <v>14712.480855997201</v>
      </c>
      <c r="G11513">
        <v>14018.0781709981</v>
      </c>
      <c r="H11513">
        <v>2.0781709981347301</v>
      </c>
      <c r="I11513">
        <f t="shared" si="179"/>
        <v>696.48085599720071</v>
      </c>
    </row>
    <row r="11514" spans="3:9" x14ac:dyDescent="0.25">
      <c r="C11514">
        <v>14716</v>
      </c>
      <c r="D11514">
        <v>1.2402280000000001</v>
      </c>
      <c r="E11514">
        <v>0</v>
      </c>
      <c r="F11514">
        <v>14746.021083997101</v>
      </c>
      <c r="G11514">
        <v>14721.580855997199</v>
      </c>
      <c r="H11514">
        <v>5.5808559972010698</v>
      </c>
      <c r="I11514">
        <f t="shared" si="179"/>
        <v>30.021083997100504</v>
      </c>
    </row>
    <row r="11515" spans="3:9" x14ac:dyDescent="0.25">
      <c r="C11515">
        <v>14603</v>
      </c>
      <c r="D11515">
        <v>6.7993209999999999</v>
      </c>
      <c r="E11515">
        <v>0</v>
      </c>
      <c r="F11515">
        <v>14762.8704049971</v>
      </c>
      <c r="G11515">
        <v>14607.530783997299</v>
      </c>
      <c r="H11515">
        <v>4.5307839973520396</v>
      </c>
      <c r="I11515">
        <f t="shared" si="179"/>
        <v>159.8704049971002</v>
      </c>
    </row>
    <row r="11516" spans="3:9" x14ac:dyDescent="0.25">
      <c r="C11516">
        <v>14586</v>
      </c>
      <c r="D11516">
        <v>8.5138029999999993</v>
      </c>
      <c r="E11516">
        <v>0</v>
      </c>
      <c r="F11516">
        <v>14781.6092079971</v>
      </c>
      <c r="G11516">
        <v>14590.2057839973</v>
      </c>
      <c r="H11516">
        <v>4.2057839973749598</v>
      </c>
      <c r="I11516">
        <f t="shared" si="179"/>
        <v>195.60920799710038</v>
      </c>
    </row>
    <row r="11517" spans="3:9" x14ac:dyDescent="0.25">
      <c r="C11517">
        <v>13997</v>
      </c>
      <c r="D11517">
        <v>52.248429999999999</v>
      </c>
      <c r="E11517">
        <v>0</v>
      </c>
      <c r="F11517">
        <v>14807.182637997001</v>
      </c>
      <c r="G11517">
        <v>13998.8577859981</v>
      </c>
      <c r="H11517">
        <v>1.85778599815967</v>
      </c>
      <c r="I11517">
        <f t="shared" si="179"/>
        <v>810.18263799700071</v>
      </c>
    </row>
    <row r="11518" spans="3:9" x14ac:dyDescent="0.25">
      <c r="C11518">
        <v>14096</v>
      </c>
      <c r="D11518">
        <v>44.707256000000001</v>
      </c>
      <c r="E11518">
        <v>0</v>
      </c>
      <c r="F11518">
        <v>14841.789893997</v>
      </c>
      <c r="G11518">
        <v>14098.809218998</v>
      </c>
      <c r="H11518">
        <v>2.8092189980270601</v>
      </c>
      <c r="I11518">
        <f t="shared" si="179"/>
        <v>745.78989399700004</v>
      </c>
    </row>
    <row r="11519" spans="3:9" x14ac:dyDescent="0.25">
      <c r="C11519">
        <v>14429</v>
      </c>
      <c r="D11519">
        <v>21.387103</v>
      </c>
      <c r="E11519">
        <v>0</v>
      </c>
      <c r="F11519">
        <v>14859.826996997001</v>
      </c>
      <c r="G11519">
        <v>14433.418426997499</v>
      </c>
      <c r="H11519">
        <v>4.4184269975830803</v>
      </c>
      <c r="I11519">
        <f t="shared" si="179"/>
        <v>430.82699699700061</v>
      </c>
    </row>
    <row r="11520" spans="3:9" x14ac:dyDescent="0.25">
      <c r="C11520">
        <v>14844</v>
      </c>
      <c r="D11520">
        <v>1.307097</v>
      </c>
      <c r="E11520">
        <v>0</v>
      </c>
      <c r="F11520">
        <v>14876.1340939969</v>
      </c>
      <c r="G11520">
        <v>14848.964893996999</v>
      </c>
      <c r="H11520">
        <v>4.9648939970320498</v>
      </c>
      <c r="I11520">
        <f t="shared" si="179"/>
        <v>32.134093996899537</v>
      </c>
    </row>
    <row r="11521" spans="3:9" x14ac:dyDescent="0.25">
      <c r="C11521">
        <v>14383</v>
      </c>
      <c r="D11521">
        <v>27.108440000000002</v>
      </c>
      <c r="E11521">
        <v>0</v>
      </c>
      <c r="F11521">
        <v>14924.1175339969</v>
      </c>
      <c r="G11521">
        <v>14386.668426997599</v>
      </c>
      <c r="H11521">
        <v>3.6684269976449202</v>
      </c>
      <c r="I11521">
        <f t="shared" si="179"/>
        <v>541.11753399689951</v>
      </c>
    </row>
    <row r="11522" spans="3:9" x14ac:dyDescent="0.25">
      <c r="C11522">
        <v>14235</v>
      </c>
      <c r="D11522">
        <v>40.294193999999997</v>
      </c>
      <c r="E11522">
        <v>0</v>
      </c>
      <c r="F11522">
        <v>14989.9117279968</v>
      </c>
      <c r="G11522">
        <v>14237.8934269978</v>
      </c>
      <c r="H11522">
        <v>2.8934269978417402</v>
      </c>
      <c r="I11522">
        <f t="shared" si="179"/>
        <v>754.91172799679953</v>
      </c>
    </row>
    <row r="11523" spans="3:9" x14ac:dyDescent="0.25">
      <c r="C11523">
        <v>13708</v>
      </c>
      <c r="D11523">
        <v>102.29060800000001</v>
      </c>
      <c r="E11523">
        <v>0</v>
      </c>
      <c r="F11523">
        <v>14990.5273359968</v>
      </c>
      <c r="G11523">
        <v>13709.895197998499</v>
      </c>
      <c r="H11523">
        <v>1.8951979985449701</v>
      </c>
      <c r="I11523">
        <f t="shared" si="179"/>
        <v>1282.5273359967996</v>
      </c>
    </row>
    <row r="11524" spans="3:9" x14ac:dyDescent="0.25">
      <c r="C11524">
        <v>13722</v>
      </c>
      <c r="D11524">
        <v>101.796092</v>
      </c>
      <c r="E11524">
        <v>0</v>
      </c>
      <c r="F11524">
        <v>15017.8234279968</v>
      </c>
      <c r="G11524">
        <v>13724.0198029985</v>
      </c>
      <c r="H11524">
        <v>2.0198029985258401</v>
      </c>
      <c r="I11524">
        <f t="shared" si="179"/>
        <v>1295.8234279968001</v>
      </c>
    </row>
    <row r="11525" spans="3:9" x14ac:dyDescent="0.25">
      <c r="C11525">
        <v>14971</v>
      </c>
      <c r="D11525">
        <v>2.1833330000000002</v>
      </c>
      <c r="E11525">
        <v>0</v>
      </c>
      <c r="F11525">
        <v>15024.0817609968</v>
      </c>
      <c r="G11525">
        <v>14976.9425339968</v>
      </c>
      <c r="H11525">
        <v>5.9425339968620303</v>
      </c>
      <c r="I11525">
        <f t="shared" si="179"/>
        <v>53.081760996799858</v>
      </c>
    </row>
    <row r="11526" spans="3:9" x14ac:dyDescent="0.25">
      <c r="C11526">
        <v>14645</v>
      </c>
      <c r="D11526">
        <v>17.121980000000001</v>
      </c>
      <c r="E11526">
        <v>0</v>
      </c>
      <c r="F11526">
        <v>15031.103740996699</v>
      </c>
      <c r="G11526">
        <v>14650.430783997201</v>
      </c>
      <c r="H11526">
        <v>5.4307839972952898</v>
      </c>
      <c r="I11526">
        <f t="shared" si="179"/>
        <v>386.10374099669934</v>
      </c>
    </row>
    <row r="11527" spans="3:9" x14ac:dyDescent="0.25">
      <c r="C11527">
        <v>14747</v>
      </c>
      <c r="D11527">
        <v>18.360685</v>
      </c>
      <c r="E11527">
        <v>0</v>
      </c>
      <c r="F11527">
        <v>15150.314425996599</v>
      </c>
      <c r="G11527">
        <v>14752.646083997101</v>
      </c>
      <c r="H11527">
        <v>5.6460839971605301</v>
      </c>
      <c r="I11527">
        <f t="shared" si="179"/>
        <v>403.31442599659931</v>
      </c>
    </row>
    <row r="11528" spans="3:9" x14ac:dyDescent="0.25">
      <c r="C11528">
        <v>14620</v>
      </c>
      <c r="D11528">
        <v>24.326074999999999</v>
      </c>
      <c r="E11528">
        <v>0</v>
      </c>
      <c r="F11528">
        <v>15162.7905009966</v>
      </c>
      <c r="G11528">
        <v>14625.1307839973</v>
      </c>
      <c r="H11528">
        <v>5.1307839973287601</v>
      </c>
      <c r="I11528">
        <f t="shared" si="179"/>
        <v>542.7905009965998</v>
      </c>
    </row>
    <row r="11529" spans="3:9" x14ac:dyDescent="0.25">
      <c r="C11529">
        <v>15113</v>
      </c>
      <c r="D11529">
        <v>3.0190359999999998</v>
      </c>
      <c r="E11529">
        <v>0</v>
      </c>
      <c r="F11529">
        <v>15190.8845369965</v>
      </c>
      <c r="G11529">
        <v>15118.3037409966</v>
      </c>
      <c r="H11529">
        <v>5.3037409966746001</v>
      </c>
      <c r="I11529">
        <f t="shared" si="179"/>
        <v>77.884536996500174</v>
      </c>
    </row>
    <row r="11530" spans="3:9" x14ac:dyDescent="0.25">
      <c r="C11530">
        <v>14669</v>
      </c>
      <c r="D11530">
        <v>24.266397999999999</v>
      </c>
      <c r="E11530">
        <v>0</v>
      </c>
      <c r="F11530">
        <v>15215.950934996499</v>
      </c>
      <c r="G11530">
        <v>14674.3925899972</v>
      </c>
      <c r="H11530">
        <v>5.3925899972637099</v>
      </c>
      <c r="I11530">
        <f t="shared" si="179"/>
        <v>546.9509349964992</v>
      </c>
    </row>
    <row r="11531" spans="3:9" x14ac:dyDescent="0.25">
      <c r="C11531">
        <v>15180</v>
      </c>
      <c r="D11531">
        <v>1.796888</v>
      </c>
      <c r="E11531">
        <v>0</v>
      </c>
      <c r="F11531">
        <v>15228.672822996499</v>
      </c>
      <c r="G11531">
        <v>15185.9155009965</v>
      </c>
      <c r="H11531">
        <v>5.9155009965852496</v>
      </c>
      <c r="I11531">
        <f t="shared" si="179"/>
        <v>48.672822996499235</v>
      </c>
    </row>
    <row r="11532" spans="3:9" x14ac:dyDescent="0.25">
      <c r="C11532">
        <v>14246</v>
      </c>
      <c r="D11532">
        <v>52.426596000000004</v>
      </c>
      <c r="E11532">
        <v>0</v>
      </c>
      <c r="F11532">
        <v>15281.949418996401</v>
      </c>
      <c r="G11532">
        <v>14249.1684269978</v>
      </c>
      <c r="H11532">
        <v>3.16842699782682</v>
      </c>
      <c r="I11532">
        <f t="shared" si="179"/>
        <v>1035.9494189964007</v>
      </c>
    </row>
    <row r="11533" spans="3:9" x14ac:dyDescent="0.25">
      <c r="C11533">
        <v>15307</v>
      </c>
      <c r="D11533">
        <v>0.74998100000000001</v>
      </c>
      <c r="E11533">
        <v>0</v>
      </c>
      <c r="F11533">
        <v>15328.6993999963</v>
      </c>
      <c r="G11533">
        <v>15313.8744189964</v>
      </c>
      <c r="H11533">
        <v>6.8744189964145299</v>
      </c>
      <c r="I11533">
        <f t="shared" si="179"/>
        <v>21.69939999629969</v>
      </c>
    </row>
    <row r="11534" spans="3:9" x14ac:dyDescent="0.25">
      <c r="C11534">
        <v>15334</v>
      </c>
      <c r="D11534">
        <v>0.42135400000000001</v>
      </c>
      <c r="E11534">
        <v>0</v>
      </c>
      <c r="F11534">
        <v>15348.9707539963</v>
      </c>
      <c r="G11534">
        <v>15341.099399996299</v>
      </c>
      <c r="H11534">
        <v>7.0993999963793604</v>
      </c>
      <c r="I11534">
        <f t="shared" si="179"/>
        <v>14.970753996300118</v>
      </c>
    </row>
    <row r="11535" spans="3:9" x14ac:dyDescent="0.25">
      <c r="C11535">
        <v>15218</v>
      </c>
      <c r="D11535">
        <v>4.7712149999999998</v>
      </c>
      <c r="E11535">
        <v>0</v>
      </c>
      <c r="F11535">
        <v>15350.6669689963</v>
      </c>
      <c r="G11535">
        <v>15223.950934996499</v>
      </c>
      <c r="H11535">
        <v>5.9509349965337597</v>
      </c>
      <c r="I11535">
        <f t="shared" ref="I11535:I11598" si="180">F11535-C11535</f>
        <v>132.66696899630006</v>
      </c>
    </row>
    <row r="11536" spans="3:9" x14ac:dyDescent="0.25">
      <c r="C11536">
        <v>15112</v>
      </c>
      <c r="D11536">
        <v>10.759031999999999</v>
      </c>
      <c r="E11536">
        <v>0</v>
      </c>
      <c r="F11536">
        <v>15398.5510009963</v>
      </c>
      <c r="G11536">
        <v>15117.2037409966</v>
      </c>
      <c r="H11536">
        <v>5.2037409966760597</v>
      </c>
      <c r="I11536">
        <f t="shared" si="180"/>
        <v>286.55100099629999</v>
      </c>
    </row>
    <row r="11537" spans="3:9" x14ac:dyDescent="0.25">
      <c r="C11537">
        <v>14962</v>
      </c>
      <c r="D11537">
        <v>18.919664999999998</v>
      </c>
      <c r="E11537">
        <v>0</v>
      </c>
      <c r="F11537">
        <v>15427.345665996199</v>
      </c>
      <c r="G11537">
        <v>14967.042533996801</v>
      </c>
      <c r="H11537">
        <v>5.0425339968751297</v>
      </c>
      <c r="I11537">
        <f t="shared" si="180"/>
        <v>465.34566599619939</v>
      </c>
    </row>
    <row r="11538" spans="3:9" x14ac:dyDescent="0.25">
      <c r="C11538">
        <v>14561</v>
      </c>
      <c r="D11538">
        <v>37.911535999999998</v>
      </c>
      <c r="E11538">
        <v>0</v>
      </c>
      <c r="F11538">
        <v>15439.357201996199</v>
      </c>
      <c r="G11538">
        <v>14564.905783997399</v>
      </c>
      <c r="H11538">
        <v>3.9057839974084301</v>
      </c>
      <c r="I11538">
        <f t="shared" si="180"/>
        <v>878.35720199619936</v>
      </c>
    </row>
    <row r="11539" spans="3:9" x14ac:dyDescent="0.25">
      <c r="C11539">
        <v>14880</v>
      </c>
      <c r="D11539">
        <v>23.357268999999999</v>
      </c>
      <c r="E11539">
        <v>0</v>
      </c>
      <c r="F11539">
        <v>15446.639470996201</v>
      </c>
      <c r="G11539">
        <v>14885.2340939969</v>
      </c>
      <c r="H11539">
        <v>5.23409399698357</v>
      </c>
      <c r="I11539">
        <f t="shared" si="180"/>
        <v>566.63947099620054</v>
      </c>
    </row>
    <row r="11540" spans="3:9" x14ac:dyDescent="0.25">
      <c r="C11540">
        <v>15287</v>
      </c>
      <c r="D11540">
        <v>5.4189679999999996</v>
      </c>
      <c r="E11540">
        <v>0</v>
      </c>
      <c r="F11540">
        <v>15446.8334389962</v>
      </c>
      <c r="G11540">
        <v>15293.5244189964</v>
      </c>
      <c r="H11540">
        <v>6.5244189964414501</v>
      </c>
      <c r="I11540">
        <f t="shared" si="180"/>
        <v>159.83343899620013</v>
      </c>
    </row>
    <row r="11541" spans="3:9" x14ac:dyDescent="0.25">
      <c r="C11541">
        <v>14963</v>
      </c>
      <c r="D11541">
        <v>20.651017</v>
      </c>
      <c r="E11541">
        <v>0</v>
      </c>
      <c r="F11541">
        <v>15475.6094559962</v>
      </c>
      <c r="G11541">
        <v>14968.417533996801</v>
      </c>
      <c r="H11541">
        <v>5.4175339968733098</v>
      </c>
      <c r="I11541">
        <f t="shared" si="180"/>
        <v>512.60945599620027</v>
      </c>
    </row>
    <row r="11542" spans="3:9" x14ac:dyDescent="0.25">
      <c r="C11542">
        <v>15254</v>
      </c>
      <c r="D11542">
        <v>7.9655620000000003</v>
      </c>
      <c r="E11542">
        <v>0</v>
      </c>
      <c r="F11542">
        <v>15478.0500179961</v>
      </c>
      <c r="G11542">
        <v>15260.047822996399</v>
      </c>
      <c r="H11542">
        <v>6.0478229964864996</v>
      </c>
      <c r="I11542">
        <f t="shared" si="180"/>
        <v>224.0500179961</v>
      </c>
    </row>
    <row r="11543" spans="3:9" x14ac:dyDescent="0.25">
      <c r="C11543">
        <v>14968</v>
      </c>
      <c r="D11543">
        <v>20.973482000000001</v>
      </c>
      <c r="E11543">
        <v>0</v>
      </c>
      <c r="F11543">
        <v>15486.823499996101</v>
      </c>
      <c r="G11543">
        <v>14973.642533996799</v>
      </c>
      <c r="H11543">
        <v>5.6425339968664003</v>
      </c>
      <c r="I11543">
        <f t="shared" si="180"/>
        <v>518.82349999610051</v>
      </c>
    </row>
    <row r="11544" spans="3:9" x14ac:dyDescent="0.25">
      <c r="C11544">
        <v>14690</v>
      </c>
      <c r="D11544">
        <v>34.235833999999997</v>
      </c>
      <c r="E11544">
        <v>0</v>
      </c>
      <c r="F11544">
        <v>15501.9343339961</v>
      </c>
      <c r="G11544">
        <v>14695.567589997199</v>
      </c>
      <c r="H11544">
        <v>5.5675899972357001</v>
      </c>
      <c r="I11544">
        <f t="shared" si="180"/>
        <v>811.93433399609967</v>
      </c>
    </row>
    <row r="11545" spans="3:9" x14ac:dyDescent="0.25">
      <c r="C11545">
        <v>14025</v>
      </c>
      <c r="D11545">
        <v>78.783303000000004</v>
      </c>
      <c r="E11545">
        <v>0</v>
      </c>
      <c r="F11545">
        <v>15516.5676369961</v>
      </c>
      <c r="G11545">
        <v>14027.428170998101</v>
      </c>
      <c r="H11545">
        <v>2.42817099812236</v>
      </c>
      <c r="I11545">
        <f t="shared" si="180"/>
        <v>1491.5676369961002</v>
      </c>
    </row>
    <row r="11546" spans="3:9" x14ac:dyDescent="0.25">
      <c r="C11546">
        <v>15206</v>
      </c>
      <c r="D11546">
        <v>13.014547</v>
      </c>
      <c r="E11546">
        <v>0</v>
      </c>
      <c r="F11546">
        <v>15551.257183996</v>
      </c>
      <c r="G11546">
        <v>15211.809536996499</v>
      </c>
      <c r="H11546">
        <v>5.8095369965503698</v>
      </c>
      <c r="I11546">
        <f t="shared" si="180"/>
        <v>345.25718399600009</v>
      </c>
    </row>
    <row r="11547" spans="3:9" x14ac:dyDescent="0.25">
      <c r="C11547">
        <v>15495</v>
      </c>
      <c r="D11547">
        <v>2.9320889999999999</v>
      </c>
      <c r="E11547">
        <v>0</v>
      </c>
      <c r="F11547">
        <v>15561.364272995999</v>
      </c>
      <c r="G11547">
        <v>15500.323499996101</v>
      </c>
      <c r="H11547">
        <v>5.3234999961659897</v>
      </c>
      <c r="I11547">
        <f t="shared" si="180"/>
        <v>66.364272995999272</v>
      </c>
    </row>
    <row r="11548" spans="3:9" x14ac:dyDescent="0.25">
      <c r="C11548">
        <v>14861</v>
      </c>
      <c r="D11548">
        <v>30.010718000000001</v>
      </c>
      <c r="E11548">
        <v>0</v>
      </c>
      <c r="F11548">
        <v>15579.549990996</v>
      </c>
      <c r="G11548">
        <v>14866.176996996999</v>
      </c>
      <c r="H11548">
        <v>5.1769969970082403</v>
      </c>
      <c r="I11548">
        <f t="shared" si="180"/>
        <v>718.54999099599991</v>
      </c>
    </row>
    <row r="11549" spans="3:9" x14ac:dyDescent="0.25">
      <c r="C11549">
        <v>14551</v>
      </c>
      <c r="D11549">
        <v>45.207130999999997</v>
      </c>
      <c r="E11549">
        <v>0</v>
      </c>
      <c r="F11549">
        <v>15590.232121995999</v>
      </c>
      <c r="G11549">
        <v>14554.7307839974</v>
      </c>
      <c r="H11549">
        <v>3.7307839974218902</v>
      </c>
      <c r="I11549">
        <f t="shared" si="180"/>
        <v>1039.2321219959995</v>
      </c>
    </row>
    <row r="11550" spans="3:9" x14ac:dyDescent="0.25">
      <c r="C11550">
        <v>14067</v>
      </c>
      <c r="D11550">
        <v>83.693872999999996</v>
      </c>
      <c r="E11550">
        <v>0</v>
      </c>
      <c r="F11550">
        <v>15691.3759949959</v>
      </c>
      <c r="G11550">
        <v>14069.659218998</v>
      </c>
      <c r="H11550">
        <v>2.65921899806562</v>
      </c>
      <c r="I11550">
        <f t="shared" si="180"/>
        <v>1624.3759949959003</v>
      </c>
    </row>
    <row r="11551" spans="3:9" x14ac:dyDescent="0.25">
      <c r="C11551">
        <v>15649</v>
      </c>
      <c r="D11551">
        <v>2.6787529999999999</v>
      </c>
      <c r="E11551">
        <v>0</v>
      </c>
      <c r="F11551">
        <v>15705.6047479958</v>
      </c>
      <c r="G11551">
        <v>15653.782121995901</v>
      </c>
      <c r="H11551">
        <v>4.7821219959605497</v>
      </c>
      <c r="I11551">
        <f t="shared" si="180"/>
        <v>56.604747995799698</v>
      </c>
    </row>
    <row r="11552" spans="3:9" x14ac:dyDescent="0.25">
      <c r="C11552">
        <v>15134</v>
      </c>
      <c r="D11552">
        <v>24.128976000000002</v>
      </c>
      <c r="E11552">
        <v>0</v>
      </c>
      <c r="F11552">
        <v>15713.7337239958</v>
      </c>
      <c r="G11552">
        <v>15140.0287409966</v>
      </c>
      <c r="H11552">
        <v>6.0287409966458601</v>
      </c>
      <c r="I11552">
        <f t="shared" si="180"/>
        <v>579.73372399579966</v>
      </c>
    </row>
    <row r="11553" spans="3:9" x14ac:dyDescent="0.25">
      <c r="C11553">
        <v>15129</v>
      </c>
      <c r="D11553">
        <v>28.968453</v>
      </c>
      <c r="E11553">
        <v>0</v>
      </c>
      <c r="F11553">
        <v>15794.0021769957</v>
      </c>
      <c r="G11553">
        <v>15134.5287409966</v>
      </c>
      <c r="H11553">
        <v>5.5287409966531396</v>
      </c>
      <c r="I11553">
        <f t="shared" si="180"/>
        <v>665.00217699570021</v>
      </c>
    </row>
    <row r="11554" spans="3:9" x14ac:dyDescent="0.25">
      <c r="C11554">
        <v>14612</v>
      </c>
      <c r="D11554">
        <v>52.521349999999998</v>
      </c>
      <c r="E11554">
        <v>0</v>
      </c>
      <c r="F11554">
        <v>15797.0735269957</v>
      </c>
      <c r="G11554">
        <v>14616.8807839973</v>
      </c>
      <c r="H11554">
        <v>4.8807839973396696</v>
      </c>
      <c r="I11554">
        <f t="shared" si="180"/>
        <v>1185.0735269957004</v>
      </c>
    </row>
    <row r="11555" spans="3:9" x14ac:dyDescent="0.25">
      <c r="C11555">
        <v>15276</v>
      </c>
      <c r="D11555">
        <v>24.006443999999998</v>
      </c>
      <c r="E11555">
        <v>0</v>
      </c>
      <c r="F11555">
        <v>15813.329970995699</v>
      </c>
      <c r="G11555">
        <v>15282.2494189964</v>
      </c>
      <c r="H11555">
        <v>6.2494189964563702</v>
      </c>
      <c r="I11555">
        <f t="shared" si="180"/>
        <v>537.32997099569911</v>
      </c>
    </row>
    <row r="11556" spans="3:9" x14ac:dyDescent="0.25">
      <c r="C11556">
        <v>15168</v>
      </c>
      <c r="D11556">
        <v>31.321081</v>
      </c>
      <c r="E11556">
        <v>0</v>
      </c>
      <c r="F11556">
        <v>15853.301051995601</v>
      </c>
      <c r="G11556">
        <v>15173.5405009966</v>
      </c>
      <c r="H11556">
        <v>5.5405009966016197</v>
      </c>
      <c r="I11556">
        <f t="shared" si="180"/>
        <v>685.30105199560057</v>
      </c>
    </row>
    <row r="11557" spans="3:9" x14ac:dyDescent="0.25">
      <c r="C11557">
        <v>15335</v>
      </c>
      <c r="D11557">
        <v>26.941661</v>
      </c>
      <c r="E11557">
        <v>0</v>
      </c>
      <c r="F11557">
        <v>15881.292712995601</v>
      </c>
      <c r="G11557">
        <v>15342.1993999963</v>
      </c>
      <c r="H11557">
        <v>7.1993999963778998</v>
      </c>
      <c r="I11557">
        <f t="shared" si="180"/>
        <v>546.2927129956006</v>
      </c>
    </row>
    <row r="11558" spans="3:9" x14ac:dyDescent="0.25">
      <c r="C11558">
        <v>15363</v>
      </c>
      <c r="D11558">
        <v>27.625910999999999</v>
      </c>
      <c r="E11558">
        <v>0</v>
      </c>
      <c r="F11558">
        <v>15900.968623995601</v>
      </c>
      <c r="G11558">
        <v>15369.9419689963</v>
      </c>
      <c r="H11558">
        <v>6.9419689963415196</v>
      </c>
      <c r="I11558">
        <f t="shared" si="180"/>
        <v>537.96862399560086</v>
      </c>
    </row>
    <row r="11559" spans="3:9" x14ac:dyDescent="0.25">
      <c r="C11559">
        <v>15578</v>
      </c>
      <c r="D11559">
        <v>20.340997000000002</v>
      </c>
      <c r="E11559">
        <v>0</v>
      </c>
      <c r="F11559">
        <v>15916.484620995599</v>
      </c>
      <c r="G11559">
        <v>15582.874990996001</v>
      </c>
      <c r="H11559">
        <v>4.8749909960551996</v>
      </c>
      <c r="I11559">
        <f t="shared" si="180"/>
        <v>338.48462099559947</v>
      </c>
    </row>
    <row r="11560" spans="3:9" x14ac:dyDescent="0.25">
      <c r="C11560">
        <v>15500</v>
      </c>
      <c r="D11560">
        <v>26.728902000000001</v>
      </c>
      <c r="E11560">
        <v>0</v>
      </c>
      <c r="F11560">
        <v>15942.5885229955</v>
      </c>
      <c r="G11560">
        <v>15505.5343339961</v>
      </c>
      <c r="H11560">
        <v>5.5343339961582299</v>
      </c>
      <c r="I11560">
        <f t="shared" si="180"/>
        <v>442.58852299550017</v>
      </c>
    </row>
    <row r="11561" spans="3:9" x14ac:dyDescent="0.25">
      <c r="C11561">
        <v>14846</v>
      </c>
      <c r="D11561">
        <v>56.495674000000001</v>
      </c>
      <c r="E11561">
        <v>0</v>
      </c>
      <c r="F11561">
        <v>15965.134196995499</v>
      </c>
      <c r="G11561">
        <v>14851.164893997</v>
      </c>
      <c r="H11561">
        <v>5.1648939970291297</v>
      </c>
      <c r="I11561">
        <f t="shared" si="180"/>
        <v>1119.1341969954992</v>
      </c>
    </row>
    <row r="11562" spans="3:9" x14ac:dyDescent="0.25">
      <c r="C11562">
        <v>15083</v>
      </c>
      <c r="D11562">
        <v>52.395077999999998</v>
      </c>
      <c r="E11562">
        <v>0</v>
      </c>
      <c r="F11562">
        <v>16018.654274995401</v>
      </c>
      <c r="G11562">
        <v>15087.7787409967</v>
      </c>
      <c r="H11562">
        <v>4.7787409967149799</v>
      </c>
      <c r="I11562">
        <f t="shared" si="180"/>
        <v>935.65427499540056</v>
      </c>
    </row>
    <row r="11563" spans="3:9" x14ac:dyDescent="0.25">
      <c r="C11563">
        <v>15283</v>
      </c>
      <c r="D11563">
        <v>48.248365999999997</v>
      </c>
      <c r="E11563">
        <v>0</v>
      </c>
      <c r="F11563">
        <v>16046.7026409954</v>
      </c>
      <c r="G11563">
        <v>15289.1244189964</v>
      </c>
      <c r="H11563">
        <v>6.1244189964472699</v>
      </c>
      <c r="I11563">
        <f t="shared" si="180"/>
        <v>763.70264099539963</v>
      </c>
    </row>
    <row r="11564" spans="3:9" x14ac:dyDescent="0.25">
      <c r="C11564">
        <v>14204</v>
      </c>
      <c r="D11564">
        <v>107.644137</v>
      </c>
      <c r="E11564">
        <v>0</v>
      </c>
      <c r="F11564">
        <v>16066.3967779954</v>
      </c>
      <c r="G11564">
        <v>14206.589194997799</v>
      </c>
      <c r="H11564">
        <v>2.5891949978831601</v>
      </c>
      <c r="I11564">
        <f t="shared" si="180"/>
        <v>1862.3967779954</v>
      </c>
    </row>
    <row r="11565" spans="3:9" x14ac:dyDescent="0.25">
      <c r="C11565">
        <v>15375</v>
      </c>
      <c r="D11565">
        <v>49.970382000000001</v>
      </c>
      <c r="E11565">
        <v>0</v>
      </c>
      <c r="F11565">
        <v>16072.6921599954</v>
      </c>
      <c r="G11565">
        <v>15382.3169689963</v>
      </c>
      <c r="H11565">
        <v>7.3169689963251496</v>
      </c>
      <c r="I11565">
        <f t="shared" si="180"/>
        <v>697.69215999540029</v>
      </c>
    </row>
    <row r="11566" spans="3:9" x14ac:dyDescent="0.25">
      <c r="C11566">
        <v>14223</v>
      </c>
      <c r="D11566">
        <v>112.955262</v>
      </c>
      <c r="E11566">
        <v>0</v>
      </c>
      <c r="F11566">
        <v>16090.5224219953</v>
      </c>
      <c r="G11566">
        <v>14225.839194997799</v>
      </c>
      <c r="H11566">
        <v>2.8391949978577</v>
      </c>
      <c r="I11566">
        <f t="shared" si="180"/>
        <v>1867.5224219952997</v>
      </c>
    </row>
    <row r="11567" spans="3:9" x14ac:dyDescent="0.25">
      <c r="C11567">
        <v>15566</v>
      </c>
      <c r="D11567">
        <v>61.310403000000001</v>
      </c>
      <c r="E11567">
        <v>0</v>
      </c>
      <c r="F11567">
        <v>16120.582824995299</v>
      </c>
      <c r="G11567">
        <v>15570.739272995999</v>
      </c>
      <c r="H11567">
        <v>4.7392729960720299</v>
      </c>
      <c r="I11567">
        <f t="shared" si="180"/>
        <v>554.58282499529923</v>
      </c>
    </row>
    <row r="11568" spans="3:9" x14ac:dyDescent="0.25">
      <c r="C11568">
        <v>15316</v>
      </c>
      <c r="D11568">
        <v>80.155415000000005</v>
      </c>
      <c r="E11568">
        <v>0</v>
      </c>
      <c r="F11568">
        <v>16130.6632399953</v>
      </c>
      <c r="G11568">
        <v>15322.949418996401</v>
      </c>
      <c r="H11568">
        <v>6.9494189964025201</v>
      </c>
      <c r="I11568">
        <f t="shared" si="180"/>
        <v>814.66323999529959</v>
      </c>
    </row>
    <row r="11569" spans="1:9" x14ac:dyDescent="0.25">
      <c r="A11569" t="s">
        <v>2</v>
      </c>
      <c r="H11569">
        <f>AVERAGE(H11069:H11568)</f>
        <v>3.1925795131818866</v>
      </c>
      <c r="I11569">
        <f>AVERAGE(I11069:I11568)</f>
        <v>390.08062546474105</v>
      </c>
    </row>
    <row r="11571" spans="1:9" x14ac:dyDescent="0.25">
      <c r="A11571" t="s">
        <v>5</v>
      </c>
      <c r="B11571" t="s">
        <v>10</v>
      </c>
    </row>
    <row r="11572" spans="1:9" x14ac:dyDescent="0.25">
      <c r="C11572">
        <v>0</v>
      </c>
      <c r="D11572">
        <v>9.5719290000000008</v>
      </c>
      <c r="E11572">
        <v>0</v>
      </c>
      <c r="F11572">
        <v>19.496928999999898</v>
      </c>
      <c r="G11572">
        <v>0</v>
      </c>
      <c r="H11572">
        <v>0</v>
      </c>
      <c r="I11572">
        <f t="shared" si="180"/>
        <v>19.496928999999898</v>
      </c>
    </row>
    <row r="11573" spans="1:9" x14ac:dyDescent="0.25">
      <c r="C11573">
        <v>22</v>
      </c>
      <c r="D11573">
        <v>8.5600470000000008</v>
      </c>
      <c r="E11573">
        <v>0</v>
      </c>
      <c r="F11573">
        <v>50.031975999999901</v>
      </c>
      <c r="G11573">
        <v>22.146928999999901</v>
      </c>
      <c r="H11573">
        <v>0.14692899999998901</v>
      </c>
      <c r="I11573">
        <f t="shared" si="180"/>
        <v>28.031975999999901</v>
      </c>
    </row>
    <row r="11574" spans="1:9" x14ac:dyDescent="0.25">
      <c r="C11574">
        <v>1</v>
      </c>
      <c r="D11574">
        <v>25.650548000000001</v>
      </c>
      <c r="E11574">
        <v>0</v>
      </c>
      <c r="F11574">
        <v>68.057523999999901</v>
      </c>
      <c r="G11574">
        <v>1.0499999999999901</v>
      </c>
      <c r="H11574">
        <v>4.9999999999999802E-2</v>
      </c>
      <c r="I11574">
        <f t="shared" si="180"/>
        <v>67.057523999999901</v>
      </c>
    </row>
    <row r="11575" spans="1:9" x14ac:dyDescent="0.25">
      <c r="C11575">
        <v>23</v>
      </c>
      <c r="D11575">
        <v>26.134516000000001</v>
      </c>
      <c r="E11575">
        <v>0</v>
      </c>
      <c r="F11575">
        <v>93.942040000000205</v>
      </c>
      <c r="G11575">
        <v>23.7219289999999</v>
      </c>
      <c r="H11575">
        <v>0.72192899999998505</v>
      </c>
      <c r="I11575">
        <f t="shared" si="180"/>
        <v>70.942040000000205</v>
      </c>
    </row>
    <row r="11576" spans="1:9" x14ac:dyDescent="0.25">
      <c r="C11576">
        <v>44</v>
      </c>
      <c r="D11576">
        <v>42.415886999999998</v>
      </c>
      <c r="E11576">
        <v>0</v>
      </c>
      <c r="F11576">
        <v>140.58292700000001</v>
      </c>
      <c r="G11576">
        <v>45.246928999999902</v>
      </c>
      <c r="H11576">
        <v>1.24692899999992</v>
      </c>
      <c r="I11576">
        <f t="shared" si="180"/>
        <v>96.582927000000012</v>
      </c>
    </row>
    <row r="11577" spans="1:9" x14ac:dyDescent="0.25">
      <c r="C11577">
        <v>105</v>
      </c>
      <c r="D11577">
        <v>20.118175000000001</v>
      </c>
      <c r="E11577">
        <v>0</v>
      </c>
      <c r="F11577">
        <v>164.35110200000099</v>
      </c>
      <c r="G11577">
        <v>105.51703999999999</v>
      </c>
      <c r="H11577">
        <v>0.517040000000349</v>
      </c>
      <c r="I11577">
        <f t="shared" si="180"/>
        <v>59.351102000000992</v>
      </c>
    </row>
    <row r="11578" spans="1:9" x14ac:dyDescent="0.25">
      <c r="C11578">
        <v>110</v>
      </c>
      <c r="D11578">
        <v>30.165472999999999</v>
      </c>
      <c r="E11578">
        <v>0</v>
      </c>
      <c r="F11578">
        <v>195.51657500000101</v>
      </c>
      <c r="G11578">
        <v>110.76703999999999</v>
      </c>
      <c r="H11578">
        <v>0.76704000000040595</v>
      </c>
      <c r="I11578">
        <f t="shared" si="180"/>
        <v>85.516575000001012</v>
      </c>
    </row>
    <row r="11579" spans="1:9" x14ac:dyDescent="0.25">
      <c r="C11579">
        <v>145</v>
      </c>
      <c r="D11579">
        <v>20.137875000000001</v>
      </c>
      <c r="E11579">
        <v>0</v>
      </c>
      <c r="F11579">
        <v>200.929450000001</v>
      </c>
      <c r="G11579">
        <v>145.85792699999999</v>
      </c>
      <c r="H11579">
        <v>0.85792700000078503</v>
      </c>
      <c r="I11579">
        <f t="shared" si="180"/>
        <v>55.929450000000998</v>
      </c>
    </row>
    <row r="11580" spans="1:9" x14ac:dyDescent="0.25">
      <c r="C11580">
        <v>188</v>
      </c>
      <c r="D11580">
        <v>23.002376000000002</v>
      </c>
      <c r="E11580">
        <v>0</v>
      </c>
      <c r="F11580">
        <v>242.431826000001</v>
      </c>
      <c r="G11580">
        <v>189.57610200000099</v>
      </c>
      <c r="H11580">
        <v>1.57610200000127</v>
      </c>
      <c r="I11580">
        <f t="shared" si="180"/>
        <v>54.431826000000996</v>
      </c>
    </row>
    <row r="11581" spans="1:9" x14ac:dyDescent="0.25">
      <c r="C11581">
        <v>183</v>
      </c>
      <c r="D11581">
        <v>35.208734999999997</v>
      </c>
      <c r="E11581">
        <v>0</v>
      </c>
      <c r="F11581">
        <v>253.16556100000099</v>
      </c>
      <c r="G11581">
        <v>183.80110200000101</v>
      </c>
      <c r="H11581">
        <v>0.80110200000120801</v>
      </c>
      <c r="I11581">
        <f t="shared" si="180"/>
        <v>70.165561000000991</v>
      </c>
    </row>
    <row r="11582" spans="1:9" x14ac:dyDescent="0.25">
      <c r="C11582">
        <v>290</v>
      </c>
      <c r="D11582">
        <v>17.159267</v>
      </c>
      <c r="E11582">
        <v>0</v>
      </c>
      <c r="F11582">
        <v>308.009266999999</v>
      </c>
      <c r="G11582">
        <v>290</v>
      </c>
      <c r="H11582">
        <v>0</v>
      </c>
      <c r="I11582">
        <f t="shared" si="180"/>
        <v>18.009266999998999</v>
      </c>
    </row>
    <row r="11583" spans="1:9" x14ac:dyDescent="0.25">
      <c r="C11583">
        <v>320</v>
      </c>
      <c r="D11583">
        <v>27.688058000000002</v>
      </c>
      <c r="E11583">
        <v>0</v>
      </c>
      <c r="F11583">
        <v>349.06305799999802</v>
      </c>
      <c r="G11583">
        <v>320</v>
      </c>
      <c r="H11583">
        <v>0</v>
      </c>
      <c r="I11583">
        <f t="shared" si="180"/>
        <v>29.063057999998023</v>
      </c>
    </row>
    <row r="11584" spans="1:9" x14ac:dyDescent="0.25">
      <c r="C11584">
        <v>355</v>
      </c>
      <c r="D11584">
        <v>5.9735649999999998</v>
      </c>
      <c r="E11584">
        <v>0</v>
      </c>
      <c r="F11584">
        <v>361.24856499999902</v>
      </c>
      <c r="G11584">
        <v>355</v>
      </c>
      <c r="H11584">
        <v>0</v>
      </c>
      <c r="I11584">
        <f t="shared" si="180"/>
        <v>6.2485649999990187</v>
      </c>
    </row>
    <row r="11585" spans="3:9" x14ac:dyDescent="0.25">
      <c r="C11585">
        <v>370</v>
      </c>
      <c r="D11585">
        <v>14.135837</v>
      </c>
      <c r="E11585">
        <v>0</v>
      </c>
      <c r="F11585">
        <v>384.835836999999</v>
      </c>
      <c r="G11585">
        <v>370</v>
      </c>
      <c r="H11585">
        <v>0</v>
      </c>
      <c r="I11585">
        <f t="shared" si="180"/>
        <v>14.835836999999003</v>
      </c>
    </row>
    <row r="11586" spans="3:9" x14ac:dyDescent="0.25">
      <c r="C11586">
        <v>407</v>
      </c>
      <c r="D11586">
        <v>19.368534</v>
      </c>
      <c r="E11586">
        <v>0</v>
      </c>
      <c r="F11586">
        <v>471.99353399999598</v>
      </c>
      <c r="G11586">
        <v>407.57499999999902</v>
      </c>
      <c r="H11586">
        <v>0.57499999999902196</v>
      </c>
      <c r="I11586">
        <f t="shared" si="180"/>
        <v>64.993533999995975</v>
      </c>
    </row>
    <row r="11587" spans="3:9" x14ac:dyDescent="0.25">
      <c r="C11587">
        <v>397</v>
      </c>
      <c r="D11587">
        <v>26.506563</v>
      </c>
      <c r="E11587">
        <v>0</v>
      </c>
      <c r="F11587">
        <v>480.42509699999499</v>
      </c>
      <c r="G11587">
        <v>397.07499999999902</v>
      </c>
      <c r="H11587">
        <v>7.4999999999476999E-2</v>
      </c>
      <c r="I11587">
        <f t="shared" si="180"/>
        <v>83.425096999994992</v>
      </c>
    </row>
    <row r="11588" spans="3:9" x14ac:dyDescent="0.25">
      <c r="C11588">
        <v>523</v>
      </c>
      <c r="D11588">
        <v>2.8433790000000001</v>
      </c>
      <c r="E11588">
        <v>0</v>
      </c>
      <c r="F11588">
        <v>539.59347599999296</v>
      </c>
      <c r="G11588">
        <v>525.07509699999298</v>
      </c>
      <c r="H11588">
        <v>2.07509699999388</v>
      </c>
      <c r="I11588">
        <f t="shared" si="180"/>
        <v>16.593475999992961</v>
      </c>
    </row>
    <row r="11589" spans="3:9" x14ac:dyDescent="0.25">
      <c r="C11589">
        <v>514</v>
      </c>
      <c r="D11589">
        <v>9.5794879999999996</v>
      </c>
      <c r="E11589">
        <v>0</v>
      </c>
      <c r="F11589">
        <v>563.84796399999198</v>
      </c>
      <c r="G11589">
        <v>515.10009699999398</v>
      </c>
      <c r="H11589">
        <v>1.10009699999432</v>
      </c>
      <c r="I11589">
        <f t="shared" si="180"/>
        <v>49.847963999991975</v>
      </c>
    </row>
    <row r="11590" spans="3:9" x14ac:dyDescent="0.25">
      <c r="C11590">
        <v>454</v>
      </c>
      <c r="D11590">
        <v>37.669533999999999</v>
      </c>
      <c r="E11590">
        <v>0</v>
      </c>
      <c r="F11590">
        <v>597.11749799998995</v>
      </c>
      <c r="G11590">
        <v>455.34999999999599</v>
      </c>
      <c r="H11590">
        <v>1.3499999999969501</v>
      </c>
      <c r="I11590">
        <f t="shared" si="180"/>
        <v>143.11749799998995</v>
      </c>
    </row>
    <row r="11591" spans="3:9" x14ac:dyDescent="0.25">
      <c r="C11591">
        <v>533</v>
      </c>
      <c r="D11591">
        <v>15.042583</v>
      </c>
      <c r="E11591">
        <v>0</v>
      </c>
      <c r="F11591">
        <v>602.96008099999005</v>
      </c>
      <c r="G11591">
        <v>535.57509699999298</v>
      </c>
      <c r="H11591">
        <v>2.5750969999934301</v>
      </c>
      <c r="I11591">
        <f t="shared" si="180"/>
        <v>69.960080999990055</v>
      </c>
    </row>
    <row r="11592" spans="3:9" x14ac:dyDescent="0.25">
      <c r="C11592">
        <v>496</v>
      </c>
      <c r="D11592">
        <v>49.926830000000002</v>
      </c>
      <c r="E11592">
        <v>0</v>
      </c>
      <c r="F11592">
        <v>654.33691099998805</v>
      </c>
      <c r="G11592">
        <v>496.725096999995</v>
      </c>
      <c r="H11592">
        <v>0.72509699999511601</v>
      </c>
      <c r="I11592">
        <f t="shared" si="180"/>
        <v>158.33691099998805</v>
      </c>
    </row>
    <row r="11593" spans="3:9" x14ac:dyDescent="0.25">
      <c r="C11593">
        <v>654</v>
      </c>
      <c r="D11593">
        <v>12.908772000000001</v>
      </c>
      <c r="E11593">
        <v>0</v>
      </c>
      <c r="F11593">
        <v>681.54568299998698</v>
      </c>
      <c r="G11593">
        <v>654.886910999988</v>
      </c>
      <c r="H11593">
        <v>0.88691099998823097</v>
      </c>
      <c r="I11593">
        <f t="shared" si="180"/>
        <v>27.54568299998698</v>
      </c>
    </row>
    <row r="11594" spans="3:9" x14ac:dyDescent="0.25">
      <c r="C11594">
        <v>749</v>
      </c>
      <c r="D11594">
        <v>10.718434</v>
      </c>
      <c r="E11594">
        <v>0</v>
      </c>
      <c r="F11594">
        <v>783.114116999982</v>
      </c>
      <c r="G11594">
        <v>749.820682999984</v>
      </c>
      <c r="H11594">
        <v>0.82068299998411398</v>
      </c>
      <c r="I11594">
        <f t="shared" si="180"/>
        <v>34.114116999982002</v>
      </c>
    </row>
    <row r="11595" spans="3:9" x14ac:dyDescent="0.25">
      <c r="C11595">
        <v>385</v>
      </c>
      <c r="D11595">
        <v>156.46180899999999</v>
      </c>
      <c r="E11595">
        <v>0</v>
      </c>
      <c r="F11595">
        <v>785.70092599998202</v>
      </c>
      <c r="G11595">
        <v>385</v>
      </c>
      <c r="H11595">
        <v>0</v>
      </c>
      <c r="I11595">
        <f t="shared" si="180"/>
        <v>400.70092599998202</v>
      </c>
    </row>
    <row r="11596" spans="3:9" x14ac:dyDescent="0.25">
      <c r="C11596">
        <v>689</v>
      </c>
      <c r="D11596">
        <v>84.755662000000001</v>
      </c>
      <c r="E11596">
        <v>0</v>
      </c>
      <c r="F11596">
        <v>832.18158799998002</v>
      </c>
      <c r="G11596">
        <v>689.44568299998605</v>
      </c>
      <c r="H11596">
        <v>0.445682999986729</v>
      </c>
      <c r="I11596">
        <f t="shared" si="180"/>
        <v>143.18158799998002</v>
      </c>
    </row>
    <row r="11597" spans="3:9" x14ac:dyDescent="0.25">
      <c r="C11597">
        <v>851</v>
      </c>
      <c r="D11597">
        <v>7.73245</v>
      </c>
      <c r="E11597">
        <v>0</v>
      </c>
      <c r="F11597">
        <v>870.76403799997797</v>
      </c>
      <c r="G11597">
        <v>851.10658799997896</v>
      </c>
      <c r="H11597">
        <v>0.10658799997975101</v>
      </c>
      <c r="I11597">
        <f t="shared" si="180"/>
        <v>19.764037999977973</v>
      </c>
    </row>
    <row r="11598" spans="3:9" x14ac:dyDescent="0.25">
      <c r="C11598">
        <v>871</v>
      </c>
      <c r="D11598">
        <v>0.40464600000000001</v>
      </c>
      <c r="E11598">
        <v>0</v>
      </c>
      <c r="F11598">
        <v>872.24368399997797</v>
      </c>
      <c r="G11598">
        <v>871.83903799997802</v>
      </c>
      <c r="H11598">
        <v>0.83903799997881301</v>
      </c>
      <c r="I11598">
        <f t="shared" si="180"/>
        <v>1.243683999977975</v>
      </c>
    </row>
    <row r="11599" spans="3:9" x14ac:dyDescent="0.25">
      <c r="C11599">
        <v>984</v>
      </c>
      <c r="D11599">
        <v>0.46595500000000001</v>
      </c>
      <c r="E11599">
        <v>0</v>
      </c>
      <c r="F11599">
        <v>986.65963899997303</v>
      </c>
      <c r="G11599">
        <v>986.19368399997302</v>
      </c>
      <c r="H11599">
        <v>2.19368399997381</v>
      </c>
      <c r="I11599">
        <f t="shared" ref="I11599:I11662" si="181">F11599-C11599</f>
        <v>2.6596389999730263</v>
      </c>
    </row>
    <row r="11600" spans="3:9" x14ac:dyDescent="0.25">
      <c r="C11600">
        <v>849</v>
      </c>
      <c r="D11600">
        <v>57.787121999999997</v>
      </c>
      <c r="E11600">
        <v>0</v>
      </c>
      <c r="F11600">
        <v>998.52176099997303</v>
      </c>
      <c r="G11600">
        <v>849.00658799997905</v>
      </c>
      <c r="H11600">
        <v>6.5879999798426001E-3</v>
      </c>
      <c r="I11600">
        <f t="shared" si="181"/>
        <v>149.52176099997303</v>
      </c>
    </row>
    <row r="11601" spans="3:9" x14ac:dyDescent="0.25">
      <c r="C11601">
        <v>992</v>
      </c>
      <c r="D11601">
        <v>10.417631</v>
      </c>
      <c r="E11601">
        <v>0</v>
      </c>
      <c r="F11601">
        <v>1053.56439199997</v>
      </c>
      <c r="G11601">
        <v>994.559638999973</v>
      </c>
      <c r="H11601">
        <v>2.5596389999734499</v>
      </c>
      <c r="I11601">
        <f t="shared" si="181"/>
        <v>61.564391999969985</v>
      </c>
    </row>
    <row r="11602" spans="3:9" x14ac:dyDescent="0.25">
      <c r="C11602">
        <v>966</v>
      </c>
      <c r="D11602">
        <v>43.723953999999999</v>
      </c>
      <c r="E11602">
        <v>0</v>
      </c>
      <c r="F11602">
        <v>1220.2383460000001</v>
      </c>
      <c r="G11602">
        <v>967.29368399997395</v>
      </c>
      <c r="H11602">
        <v>1.2936839999746299</v>
      </c>
      <c r="I11602">
        <f t="shared" si="181"/>
        <v>254.23834600000009</v>
      </c>
    </row>
    <row r="11603" spans="3:9" x14ac:dyDescent="0.25">
      <c r="C11603">
        <v>860</v>
      </c>
      <c r="D11603">
        <v>100.359647</v>
      </c>
      <c r="E11603">
        <v>0</v>
      </c>
      <c r="F11603">
        <v>1321.4229930000199</v>
      </c>
      <c r="G11603">
        <v>860.556587999979</v>
      </c>
      <c r="H11603">
        <v>0.55658799997934205</v>
      </c>
      <c r="I11603">
        <f t="shared" si="181"/>
        <v>461.42299300001991</v>
      </c>
    </row>
    <row r="11604" spans="3:9" x14ac:dyDescent="0.25">
      <c r="C11604">
        <v>1118</v>
      </c>
      <c r="D11604">
        <v>28.728950000000001</v>
      </c>
      <c r="E11604">
        <v>0</v>
      </c>
      <c r="F11604">
        <v>1342.1519430000201</v>
      </c>
      <c r="G11604">
        <v>1120.26439199998</v>
      </c>
      <c r="H11604">
        <v>2.2643919999889</v>
      </c>
      <c r="I11604">
        <f t="shared" si="181"/>
        <v>224.15194300002008</v>
      </c>
    </row>
    <row r="11605" spans="3:9" x14ac:dyDescent="0.25">
      <c r="C11605">
        <v>983</v>
      </c>
      <c r="D11605">
        <v>56.291713999999999</v>
      </c>
      <c r="E11605">
        <v>0</v>
      </c>
      <c r="F11605">
        <v>1382.8936570000301</v>
      </c>
      <c r="G11605">
        <v>984.61868399997297</v>
      </c>
      <c r="H11605">
        <v>1.61868399997388</v>
      </c>
      <c r="I11605">
        <f t="shared" si="181"/>
        <v>399.89365700003009</v>
      </c>
    </row>
    <row r="11606" spans="3:9" x14ac:dyDescent="0.25">
      <c r="C11606">
        <v>1180</v>
      </c>
      <c r="D11606">
        <v>26.885525000000001</v>
      </c>
      <c r="E11606">
        <v>0</v>
      </c>
      <c r="F11606">
        <v>1448.40418200004</v>
      </c>
      <c r="G11606">
        <v>1182.7393919999899</v>
      </c>
      <c r="H11606">
        <v>2.7393919999997198</v>
      </c>
      <c r="I11606">
        <f t="shared" si="181"/>
        <v>268.40418200004001</v>
      </c>
    </row>
    <row r="11607" spans="3:9" x14ac:dyDescent="0.25">
      <c r="C11607">
        <v>1272</v>
      </c>
      <c r="D11607">
        <v>22.249148999999999</v>
      </c>
      <c r="E11607">
        <v>0</v>
      </c>
      <c r="F11607">
        <v>1582.02833100006</v>
      </c>
      <c r="G11607">
        <v>1276.4383460000099</v>
      </c>
      <c r="H11607">
        <v>4.4383460000160504</v>
      </c>
      <c r="I11607">
        <f t="shared" si="181"/>
        <v>310.02833100006001</v>
      </c>
    </row>
    <row r="11608" spans="3:9" x14ac:dyDescent="0.25">
      <c r="C11608">
        <v>1244</v>
      </c>
      <c r="D11608">
        <v>26.570872000000001</v>
      </c>
      <c r="E11608">
        <v>0</v>
      </c>
      <c r="F11608">
        <v>1601.5492030000701</v>
      </c>
      <c r="G11608">
        <v>1247.0383460000101</v>
      </c>
      <c r="H11608">
        <v>3.0383460000109599</v>
      </c>
      <c r="I11608">
        <f t="shared" si="181"/>
        <v>357.54920300007007</v>
      </c>
    </row>
    <row r="11609" spans="3:9" x14ac:dyDescent="0.25">
      <c r="C11609">
        <v>1331</v>
      </c>
      <c r="D11609">
        <v>18.321876</v>
      </c>
      <c r="E11609">
        <v>0</v>
      </c>
      <c r="F11609">
        <v>1608.1960790000701</v>
      </c>
      <c r="G11609">
        <v>1336.1479930000201</v>
      </c>
      <c r="H11609">
        <v>5.1479930000264096</v>
      </c>
      <c r="I11609">
        <f t="shared" si="181"/>
        <v>277.19607900007009</v>
      </c>
    </row>
    <row r="11610" spans="3:9" x14ac:dyDescent="0.25">
      <c r="C11610">
        <v>1337</v>
      </c>
      <c r="D11610">
        <v>18.391092</v>
      </c>
      <c r="E11610">
        <v>0</v>
      </c>
      <c r="F11610">
        <v>1620.6871710000701</v>
      </c>
      <c r="G11610">
        <v>1342.70194300002</v>
      </c>
      <c r="H11610">
        <v>5.7019430000275397</v>
      </c>
      <c r="I11610">
        <f t="shared" si="181"/>
        <v>283.68717100007007</v>
      </c>
    </row>
    <row r="11611" spans="3:9" x14ac:dyDescent="0.25">
      <c r="C11611">
        <v>1551</v>
      </c>
      <c r="D11611">
        <v>3.5110679999999999</v>
      </c>
      <c r="E11611">
        <v>0</v>
      </c>
      <c r="F11611">
        <v>1629.6482390000699</v>
      </c>
      <c r="G11611">
        <v>1559.7291820000601</v>
      </c>
      <c r="H11611">
        <v>8.7291820000650606</v>
      </c>
      <c r="I11611">
        <f t="shared" si="181"/>
        <v>78.648239000069907</v>
      </c>
    </row>
    <row r="11612" spans="3:9" x14ac:dyDescent="0.25">
      <c r="C11612">
        <v>1605</v>
      </c>
      <c r="D11612">
        <v>1.402882</v>
      </c>
      <c r="E11612">
        <v>0</v>
      </c>
      <c r="F11612">
        <v>1633.75112100007</v>
      </c>
      <c r="G11612">
        <v>1614.5210790000699</v>
      </c>
      <c r="H11612">
        <v>9.5210790000746695</v>
      </c>
      <c r="I11612">
        <f t="shared" si="181"/>
        <v>28.751121000070043</v>
      </c>
    </row>
    <row r="11613" spans="3:9" x14ac:dyDescent="0.25">
      <c r="C11613">
        <v>1263</v>
      </c>
      <c r="D11613">
        <v>28.010057</v>
      </c>
      <c r="E11613">
        <v>0</v>
      </c>
      <c r="F11613">
        <v>1676.31117800008</v>
      </c>
      <c r="G11613">
        <v>1266.9883460000101</v>
      </c>
      <c r="H11613">
        <v>3.9883460000144102</v>
      </c>
      <c r="I11613">
        <f t="shared" si="181"/>
        <v>413.31117800007996</v>
      </c>
    </row>
    <row r="11614" spans="3:9" x14ac:dyDescent="0.25">
      <c r="C11614">
        <v>1560</v>
      </c>
      <c r="D11614">
        <v>7.1679339999999998</v>
      </c>
      <c r="E11614">
        <v>0</v>
      </c>
      <c r="F11614">
        <v>1699.60411200008</v>
      </c>
      <c r="G11614">
        <v>1569.1791820000601</v>
      </c>
      <c r="H11614">
        <v>9.1791820000666995</v>
      </c>
      <c r="I11614">
        <f t="shared" si="181"/>
        <v>139.60411200008002</v>
      </c>
    </row>
    <row r="11615" spans="3:9" x14ac:dyDescent="0.25">
      <c r="C11615">
        <v>1437</v>
      </c>
      <c r="D11615">
        <v>15.494933</v>
      </c>
      <c r="E11615">
        <v>0</v>
      </c>
      <c r="F11615">
        <v>1701.17404500009</v>
      </c>
      <c r="G11615">
        <v>1443.81865700004</v>
      </c>
      <c r="H11615">
        <v>6.8186570000450502</v>
      </c>
      <c r="I11615">
        <f t="shared" si="181"/>
        <v>264.17404500009002</v>
      </c>
    </row>
    <row r="11616" spans="3:9" x14ac:dyDescent="0.25">
      <c r="C11616">
        <v>1595</v>
      </c>
      <c r="D11616">
        <v>5.7631399999999999</v>
      </c>
      <c r="E11616">
        <v>0</v>
      </c>
      <c r="F11616">
        <v>1702.5121850000901</v>
      </c>
      <c r="G11616">
        <v>1604.1992030000699</v>
      </c>
      <c r="H11616">
        <v>9.1992030000728793</v>
      </c>
      <c r="I11616">
        <f t="shared" si="181"/>
        <v>107.51218500009008</v>
      </c>
    </row>
    <row r="11617" spans="3:9" x14ac:dyDescent="0.25">
      <c r="C11617">
        <v>1258</v>
      </c>
      <c r="D11617">
        <v>31.370536000000001</v>
      </c>
      <c r="E11617">
        <v>0</v>
      </c>
      <c r="F11617">
        <v>1715.50772100009</v>
      </c>
      <c r="G11617">
        <v>1261.21334600001</v>
      </c>
      <c r="H11617">
        <v>3.2133460000134102</v>
      </c>
      <c r="I11617">
        <f t="shared" si="181"/>
        <v>457.50772100008999</v>
      </c>
    </row>
    <row r="11618" spans="3:9" x14ac:dyDescent="0.25">
      <c r="C11618">
        <v>1627</v>
      </c>
      <c r="D11618">
        <v>6.0272430000000004</v>
      </c>
      <c r="E11618">
        <v>0</v>
      </c>
      <c r="F11618">
        <v>1733.40996400009</v>
      </c>
      <c r="G11618">
        <v>1635.87612100007</v>
      </c>
      <c r="H11618">
        <v>8.8761210000786797</v>
      </c>
      <c r="I11618">
        <f t="shared" si="181"/>
        <v>106.40996400008999</v>
      </c>
    </row>
    <row r="11619" spans="3:9" x14ac:dyDescent="0.25">
      <c r="C11619">
        <v>1335</v>
      </c>
      <c r="D11619">
        <v>28.288497</v>
      </c>
      <c r="E11619">
        <v>0</v>
      </c>
      <c r="F11619">
        <v>1769.4234610000999</v>
      </c>
      <c r="G11619">
        <v>1340.3479930000201</v>
      </c>
      <c r="H11619">
        <v>5.3479930000271398</v>
      </c>
      <c r="I11619">
        <f t="shared" si="181"/>
        <v>434.42346100009991</v>
      </c>
    </row>
    <row r="11620" spans="3:9" x14ac:dyDescent="0.25">
      <c r="C11620">
        <v>1579</v>
      </c>
      <c r="D11620">
        <v>11.980034</v>
      </c>
      <c r="E11620">
        <v>0</v>
      </c>
      <c r="F11620">
        <v>1772.5534950000999</v>
      </c>
      <c r="G11620">
        <v>1588.3533310000701</v>
      </c>
      <c r="H11620">
        <v>9.3533310000700496</v>
      </c>
      <c r="I11620">
        <f t="shared" si="181"/>
        <v>193.55349500009993</v>
      </c>
    </row>
    <row r="11621" spans="3:9" x14ac:dyDescent="0.25">
      <c r="C11621">
        <v>1361</v>
      </c>
      <c r="D11621">
        <v>28.304957000000002</v>
      </c>
      <c r="E11621">
        <v>0</v>
      </c>
      <c r="F11621">
        <v>1793.3584520001</v>
      </c>
      <c r="G11621">
        <v>1366.8519430000299</v>
      </c>
      <c r="H11621">
        <v>5.8519430000317199</v>
      </c>
      <c r="I11621">
        <f t="shared" si="181"/>
        <v>432.35845200009999</v>
      </c>
    </row>
    <row r="11622" spans="3:9" x14ac:dyDescent="0.25">
      <c r="C11622">
        <v>1516</v>
      </c>
      <c r="D11622">
        <v>18.49776</v>
      </c>
      <c r="E11622">
        <v>0</v>
      </c>
      <c r="F11622">
        <v>1803.3312120001001</v>
      </c>
      <c r="G11622">
        <v>1523.5041820000499</v>
      </c>
      <c r="H11622">
        <v>7.5041820000587904</v>
      </c>
      <c r="I11622">
        <f t="shared" si="181"/>
        <v>287.33121200010009</v>
      </c>
    </row>
    <row r="11623" spans="3:9" x14ac:dyDescent="0.25">
      <c r="C11623">
        <v>1404</v>
      </c>
      <c r="D11623">
        <v>27.819683000000001</v>
      </c>
      <c r="E11623">
        <v>0</v>
      </c>
      <c r="F11623">
        <v>1817.32589500011</v>
      </c>
      <c r="G11623">
        <v>1410.2186570000299</v>
      </c>
      <c r="H11623">
        <v>6.2186570000392196</v>
      </c>
      <c r="I11623">
        <f t="shared" si="181"/>
        <v>413.32589500010999</v>
      </c>
    </row>
    <row r="11624" spans="3:9" x14ac:dyDescent="0.25">
      <c r="C11624">
        <v>1020</v>
      </c>
      <c r="D11624">
        <v>82.211012999999994</v>
      </c>
      <c r="E11624">
        <v>0</v>
      </c>
      <c r="F11624">
        <v>1846.96190800011</v>
      </c>
      <c r="G11624">
        <v>1022.17176099997</v>
      </c>
      <c r="H11624">
        <v>2.1717609999722001</v>
      </c>
      <c r="I11624">
        <f t="shared" si="181"/>
        <v>826.96190800011004</v>
      </c>
    </row>
    <row r="11625" spans="3:9" x14ac:dyDescent="0.25">
      <c r="C11625">
        <v>1455</v>
      </c>
      <c r="D11625">
        <v>32.007682000000003</v>
      </c>
      <c r="E11625">
        <v>0</v>
      </c>
      <c r="F11625">
        <v>1895.8195900001199</v>
      </c>
      <c r="G11625">
        <v>1461.5541820000401</v>
      </c>
      <c r="H11625">
        <v>6.5541820000480504</v>
      </c>
      <c r="I11625">
        <f t="shared" si="181"/>
        <v>440.81959000011989</v>
      </c>
    </row>
    <row r="11626" spans="3:9" x14ac:dyDescent="0.25">
      <c r="C11626">
        <v>1522</v>
      </c>
      <c r="D11626">
        <v>31.399206</v>
      </c>
      <c r="E11626">
        <v>0</v>
      </c>
      <c r="F11626">
        <v>1926.6937960001201</v>
      </c>
      <c r="G11626">
        <v>1530.32918200006</v>
      </c>
      <c r="H11626">
        <v>8.3291820000599692</v>
      </c>
      <c r="I11626">
        <f t="shared" si="181"/>
        <v>404.69379600012007</v>
      </c>
    </row>
    <row r="11627" spans="3:9" x14ac:dyDescent="0.25">
      <c r="C11627">
        <v>1495</v>
      </c>
      <c r="D11627">
        <v>34.221505999999998</v>
      </c>
      <c r="E11627">
        <v>0</v>
      </c>
      <c r="F11627">
        <v>1937.44030200013</v>
      </c>
      <c r="G11627">
        <v>1501.9791820000501</v>
      </c>
      <c r="H11627">
        <v>6.9791820000550597</v>
      </c>
      <c r="I11627">
        <f t="shared" si="181"/>
        <v>442.44030200013003</v>
      </c>
    </row>
    <row r="11628" spans="3:9" x14ac:dyDescent="0.25">
      <c r="C11628">
        <v>942</v>
      </c>
      <c r="D11628">
        <v>111.33948700000001</v>
      </c>
      <c r="E11628">
        <v>0</v>
      </c>
      <c r="F11628">
        <v>1942.0047890001299</v>
      </c>
      <c r="G11628">
        <v>942.61868399997502</v>
      </c>
      <c r="H11628">
        <v>0.618683999975701</v>
      </c>
      <c r="I11628">
        <f t="shared" si="181"/>
        <v>1000.0047890001299</v>
      </c>
    </row>
    <row r="11629" spans="3:9" x14ac:dyDescent="0.25">
      <c r="C11629">
        <v>1869</v>
      </c>
      <c r="D11629">
        <v>7.5493750000000004</v>
      </c>
      <c r="E11629">
        <v>0</v>
      </c>
      <c r="F11629">
        <v>1942.6041640001299</v>
      </c>
      <c r="G11629">
        <v>1872.71190800012</v>
      </c>
      <c r="H11629">
        <v>3.7119080001200402</v>
      </c>
      <c r="I11629">
        <f t="shared" si="181"/>
        <v>73.604164000129913</v>
      </c>
    </row>
    <row r="11630" spans="3:9" x14ac:dyDescent="0.25">
      <c r="C11630">
        <v>1957</v>
      </c>
      <c r="D11630">
        <v>0.12845200000000001</v>
      </c>
      <c r="E11630">
        <v>0</v>
      </c>
      <c r="F11630">
        <v>1960.08261600013</v>
      </c>
      <c r="G11630">
        <v>1959.95416400013</v>
      </c>
      <c r="H11630">
        <v>2.9541640001355001</v>
      </c>
      <c r="I11630">
        <f t="shared" si="181"/>
        <v>3.0826160001299741</v>
      </c>
    </row>
    <row r="11631" spans="3:9" x14ac:dyDescent="0.25">
      <c r="C11631">
        <v>1278</v>
      </c>
      <c r="D11631">
        <v>56.369534999999999</v>
      </c>
      <c r="E11631">
        <v>0</v>
      </c>
      <c r="F11631">
        <v>1970.9771510001301</v>
      </c>
      <c r="G11631">
        <v>1283.26334600001</v>
      </c>
      <c r="H11631">
        <v>5.2633460000172301</v>
      </c>
      <c r="I11631">
        <f t="shared" si="181"/>
        <v>692.97715100013011</v>
      </c>
    </row>
    <row r="11632" spans="3:9" x14ac:dyDescent="0.25">
      <c r="C11632">
        <v>1697</v>
      </c>
      <c r="D11632">
        <v>30.205539999999999</v>
      </c>
      <c r="E11632">
        <v>0</v>
      </c>
      <c r="F11632">
        <v>1986.43269100014</v>
      </c>
      <c r="G11632">
        <v>1704.6371850000901</v>
      </c>
      <c r="H11632">
        <v>7.63718500009076</v>
      </c>
      <c r="I11632">
        <f t="shared" si="181"/>
        <v>289.43269100014004</v>
      </c>
    </row>
    <row r="11633" spans="3:9" x14ac:dyDescent="0.25">
      <c r="C11633">
        <v>1869</v>
      </c>
      <c r="D11633">
        <v>19.426210999999999</v>
      </c>
      <c r="E11633">
        <v>0</v>
      </c>
      <c r="F11633">
        <v>2017.3339020001399</v>
      </c>
      <c r="G11633">
        <v>1873.2369080001199</v>
      </c>
      <c r="H11633">
        <v>4.2369080001201302</v>
      </c>
      <c r="I11633">
        <f t="shared" si="181"/>
        <v>148.33390200013991</v>
      </c>
    </row>
    <row r="11634" spans="3:9" x14ac:dyDescent="0.25">
      <c r="C11634">
        <v>1811</v>
      </c>
      <c r="D11634">
        <v>29.485059</v>
      </c>
      <c r="E11634">
        <v>0</v>
      </c>
      <c r="F11634">
        <v>2036.2189610001401</v>
      </c>
      <c r="G11634">
        <v>1814.9062120001099</v>
      </c>
      <c r="H11634">
        <v>3.9062120001099099</v>
      </c>
      <c r="I11634">
        <f t="shared" si="181"/>
        <v>225.2189610001401</v>
      </c>
    </row>
    <row r="11635" spans="3:9" x14ac:dyDescent="0.25">
      <c r="C11635">
        <v>1940</v>
      </c>
      <c r="D11635">
        <v>20.223989</v>
      </c>
      <c r="E11635">
        <v>0</v>
      </c>
      <c r="F11635">
        <v>2056.9429500001502</v>
      </c>
      <c r="G11635">
        <v>1942.62916400013</v>
      </c>
      <c r="H11635">
        <v>2.6291640001325001</v>
      </c>
      <c r="I11635">
        <f t="shared" si="181"/>
        <v>116.94295000015018</v>
      </c>
    </row>
    <row r="11636" spans="3:9" x14ac:dyDescent="0.25">
      <c r="C11636">
        <v>1981</v>
      </c>
      <c r="D11636">
        <v>25.068501999999999</v>
      </c>
      <c r="E11636">
        <v>0</v>
      </c>
      <c r="F11636">
        <v>2092.7364520001502</v>
      </c>
      <c r="G11636">
        <v>1984.12715100013</v>
      </c>
      <c r="H11636">
        <v>3.1271510001397398</v>
      </c>
      <c r="I11636">
        <f t="shared" si="181"/>
        <v>111.73645200015017</v>
      </c>
    </row>
    <row r="11637" spans="3:9" x14ac:dyDescent="0.25">
      <c r="C11637">
        <v>1817</v>
      </c>
      <c r="D11637">
        <v>46.309638999999997</v>
      </c>
      <c r="E11637">
        <v>0</v>
      </c>
      <c r="F11637">
        <v>2095.1710910001502</v>
      </c>
      <c r="G11637">
        <v>1821.5508950001099</v>
      </c>
      <c r="H11637">
        <v>4.5508950001110398</v>
      </c>
      <c r="I11637">
        <f t="shared" si="181"/>
        <v>278.17109100015023</v>
      </c>
    </row>
    <row r="11638" spans="3:9" x14ac:dyDescent="0.25">
      <c r="C11638">
        <v>1968</v>
      </c>
      <c r="D11638">
        <v>55.136485</v>
      </c>
      <c r="E11638">
        <v>0</v>
      </c>
      <c r="F11638">
        <v>2129.4575760001599</v>
      </c>
      <c r="G11638">
        <v>1971.00215100013</v>
      </c>
      <c r="H11638">
        <v>3.00215100013747</v>
      </c>
      <c r="I11638">
        <f t="shared" si="181"/>
        <v>161.45757600015986</v>
      </c>
    </row>
    <row r="11639" spans="3:9" x14ac:dyDescent="0.25">
      <c r="C11639">
        <v>2117</v>
      </c>
      <c r="D11639">
        <v>21.034331999999999</v>
      </c>
      <c r="E11639">
        <v>0</v>
      </c>
      <c r="F11639">
        <v>2145.2669080001601</v>
      </c>
      <c r="G11639">
        <v>2117.24609100016</v>
      </c>
      <c r="H11639">
        <v>0.24609100016323199</v>
      </c>
      <c r="I11639">
        <f t="shared" si="181"/>
        <v>28.266908000160129</v>
      </c>
    </row>
    <row r="11640" spans="3:9" x14ac:dyDescent="0.25">
      <c r="C11640">
        <v>2152</v>
      </c>
      <c r="D11640">
        <v>12.435264999999999</v>
      </c>
      <c r="E11640">
        <v>0</v>
      </c>
      <c r="F11640">
        <v>2165.035265</v>
      </c>
      <c r="G11640">
        <v>2152</v>
      </c>
      <c r="H11640">
        <v>0</v>
      </c>
      <c r="I11640">
        <f t="shared" si="181"/>
        <v>13.035264999999981</v>
      </c>
    </row>
    <row r="11641" spans="3:9" x14ac:dyDescent="0.25">
      <c r="C11641">
        <v>2200</v>
      </c>
      <c r="D11641">
        <v>0.218697</v>
      </c>
      <c r="E11641">
        <v>0</v>
      </c>
      <c r="F11641">
        <v>2200.2186969999998</v>
      </c>
      <c r="G11641">
        <v>2200</v>
      </c>
      <c r="H11641">
        <v>0</v>
      </c>
      <c r="I11641">
        <f t="shared" si="181"/>
        <v>0.21869699999979275</v>
      </c>
    </row>
    <row r="11642" spans="3:9" x14ac:dyDescent="0.25">
      <c r="C11642">
        <v>2407</v>
      </c>
      <c r="D11642">
        <v>22.917743999999999</v>
      </c>
      <c r="E11642">
        <v>0</v>
      </c>
      <c r="F11642">
        <v>2431.0427439999999</v>
      </c>
      <c r="G11642">
        <v>2407</v>
      </c>
      <c r="H11642">
        <v>0</v>
      </c>
      <c r="I11642">
        <f t="shared" si="181"/>
        <v>24.042743999999857</v>
      </c>
    </row>
    <row r="11643" spans="3:9" x14ac:dyDescent="0.25">
      <c r="C11643">
        <v>2642</v>
      </c>
      <c r="D11643">
        <v>16.622304</v>
      </c>
      <c r="E11643">
        <v>0</v>
      </c>
      <c r="F11643">
        <v>2673.0973039999999</v>
      </c>
      <c r="G11643">
        <v>2642</v>
      </c>
      <c r="H11643">
        <v>0</v>
      </c>
      <c r="I11643">
        <f t="shared" si="181"/>
        <v>31.097303999999895</v>
      </c>
    </row>
    <row r="11644" spans="3:9" x14ac:dyDescent="0.25">
      <c r="C11644">
        <v>2663</v>
      </c>
      <c r="D11644">
        <v>3.8401619999999999</v>
      </c>
      <c r="E11644">
        <v>0</v>
      </c>
      <c r="F11644">
        <v>2674.5124660000001</v>
      </c>
      <c r="G11644">
        <v>2664.05</v>
      </c>
      <c r="H11644">
        <v>1.0500000000038101</v>
      </c>
      <c r="I11644">
        <f t="shared" si="181"/>
        <v>11.512466000000131</v>
      </c>
    </row>
    <row r="11645" spans="3:9" x14ac:dyDescent="0.25">
      <c r="C11645">
        <v>2649</v>
      </c>
      <c r="D11645">
        <v>15.107654</v>
      </c>
      <c r="E11645">
        <v>0</v>
      </c>
      <c r="F11645">
        <v>2679.37012</v>
      </c>
      <c r="G11645">
        <v>2649.35</v>
      </c>
      <c r="H11645">
        <v>0.35000000000127302</v>
      </c>
      <c r="I11645">
        <f t="shared" si="181"/>
        <v>30.370120000000043</v>
      </c>
    </row>
    <row r="11646" spans="3:9" x14ac:dyDescent="0.25">
      <c r="C11646">
        <v>2682</v>
      </c>
      <c r="D11646">
        <v>28.496078000000001</v>
      </c>
      <c r="E11646">
        <v>0</v>
      </c>
      <c r="F11646">
        <v>2711.9161980000099</v>
      </c>
      <c r="G11646">
        <v>2682.0201200000001</v>
      </c>
      <c r="H11646">
        <v>2.01200000069547E-2</v>
      </c>
      <c r="I11646">
        <f t="shared" si="181"/>
        <v>29.916198000009899</v>
      </c>
    </row>
    <row r="11647" spans="3:9" x14ac:dyDescent="0.25">
      <c r="C11647">
        <v>2730</v>
      </c>
      <c r="D11647">
        <v>6.314025</v>
      </c>
      <c r="E11647">
        <v>0</v>
      </c>
      <c r="F11647">
        <v>2736.6140249999999</v>
      </c>
      <c r="G11647">
        <v>2730</v>
      </c>
      <c r="H11647">
        <v>0</v>
      </c>
      <c r="I11647">
        <f t="shared" si="181"/>
        <v>6.6140249999998559</v>
      </c>
    </row>
    <row r="11648" spans="3:9" x14ac:dyDescent="0.25">
      <c r="C11648">
        <v>2780</v>
      </c>
      <c r="D11648">
        <v>3.5883600000000002</v>
      </c>
      <c r="E11648">
        <v>0</v>
      </c>
      <c r="F11648">
        <v>2783.7633599999999</v>
      </c>
      <c r="G11648">
        <v>2780</v>
      </c>
      <c r="H11648">
        <v>0</v>
      </c>
      <c r="I11648">
        <f t="shared" si="181"/>
        <v>3.7633599999999205</v>
      </c>
    </row>
    <row r="11649" spans="3:9" x14ac:dyDescent="0.25">
      <c r="C11649">
        <v>2865</v>
      </c>
      <c r="D11649">
        <v>12.724907</v>
      </c>
      <c r="E11649">
        <v>0</v>
      </c>
      <c r="F11649">
        <v>2878.3499069999998</v>
      </c>
      <c r="G11649">
        <v>2865</v>
      </c>
      <c r="H11649">
        <v>0</v>
      </c>
      <c r="I11649">
        <f t="shared" si="181"/>
        <v>13.349906999999803</v>
      </c>
    </row>
    <row r="11650" spans="3:9" x14ac:dyDescent="0.25">
      <c r="C11650">
        <v>2909</v>
      </c>
      <c r="D11650">
        <v>17.169001000000002</v>
      </c>
      <c r="E11650">
        <v>0</v>
      </c>
      <c r="F11650">
        <v>2944.9440009999998</v>
      </c>
      <c r="G11650">
        <v>2909.0749999999998</v>
      </c>
      <c r="H11650">
        <v>7.5000000002091796E-2</v>
      </c>
      <c r="I11650">
        <f t="shared" si="181"/>
        <v>35.944000999999844</v>
      </c>
    </row>
    <row r="11651" spans="3:9" x14ac:dyDescent="0.25">
      <c r="C11651">
        <v>2897</v>
      </c>
      <c r="D11651">
        <v>35.942999999999998</v>
      </c>
      <c r="E11651">
        <v>0</v>
      </c>
      <c r="F11651">
        <v>2957.48700100001</v>
      </c>
      <c r="G11651">
        <v>2897</v>
      </c>
      <c r="H11651">
        <v>0</v>
      </c>
      <c r="I11651">
        <f t="shared" si="181"/>
        <v>60.487001000009968</v>
      </c>
    </row>
    <row r="11652" spans="3:9" x14ac:dyDescent="0.25">
      <c r="C11652">
        <v>2948</v>
      </c>
      <c r="D11652">
        <v>21.491873999999999</v>
      </c>
      <c r="E11652">
        <v>0</v>
      </c>
      <c r="F11652">
        <v>2975.3288750000102</v>
      </c>
      <c r="G11652">
        <v>2948.119001</v>
      </c>
      <c r="H11652">
        <v>0.11900100000912001</v>
      </c>
      <c r="I11652">
        <f t="shared" si="181"/>
        <v>27.328875000010157</v>
      </c>
    </row>
    <row r="11653" spans="3:9" x14ac:dyDescent="0.25">
      <c r="C11653">
        <v>2990</v>
      </c>
      <c r="D11653">
        <v>12.147019999999999</v>
      </c>
      <c r="E11653">
        <v>0</v>
      </c>
      <c r="F11653">
        <v>3002.7470199999998</v>
      </c>
      <c r="G11653">
        <v>2990</v>
      </c>
      <c r="H11653">
        <v>0</v>
      </c>
      <c r="I11653">
        <f t="shared" si="181"/>
        <v>12.747019999999793</v>
      </c>
    </row>
    <row r="11654" spans="3:9" x14ac:dyDescent="0.25">
      <c r="C11654">
        <v>3034</v>
      </c>
      <c r="D11654">
        <v>15.716734000000001</v>
      </c>
      <c r="E11654">
        <v>0</v>
      </c>
      <c r="F11654">
        <v>3085.9917340000102</v>
      </c>
      <c r="G11654">
        <v>3034.3249999999998</v>
      </c>
      <c r="H11654">
        <v>0.325000000003001</v>
      </c>
      <c r="I11654">
        <f t="shared" si="181"/>
        <v>51.991734000010183</v>
      </c>
    </row>
    <row r="11655" spans="3:9" x14ac:dyDescent="0.25">
      <c r="C11655">
        <v>3067</v>
      </c>
      <c r="D11655">
        <v>10.856166</v>
      </c>
      <c r="E11655">
        <v>0</v>
      </c>
      <c r="F11655">
        <v>3119.4479000000101</v>
      </c>
      <c r="G11655">
        <v>3068.45</v>
      </c>
      <c r="H11655">
        <v>1.4500000000089099</v>
      </c>
      <c r="I11655">
        <f t="shared" si="181"/>
        <v>52.447900000010122</v>
      </c>
    </row>
    <row r="11656" spans="3:9" x14ac:dyDescent="0.25">
      <c r="C11656">
        <v>3102</v>
      </c>
      <c r="D11656">
        <v>7.9751159999999999</v>
      </c>
      <c r="E11656">
        <v>0</v>
      </c>
      <c r="F11656">
        <v>3144.0980160000199</v>
      </c>
      <c r="G11656">
        <v>3103.8667340000102</v>
      </c>
      <c r="H11656">
        <v>1.86673400001518</v>
      </c>
      <c r="I11656">
        <f t="shared" si="181"/>
        <v>42.098016000019925</v>
      </c>
    </row>
    <row r="11657" spans="3:9" x14ac:dyDescent="0.25">
      <c r="C11657">
        <v>3017</v>
      </c>
      <c r="D11657">
        <v>45.306455</v>
      </c>
      <c r="E11657">
        <v>0</v>
      </c>
      <c r="F11657">
        <v>3150.7294710000201</v>
      </c>
      <c r="G11657">
        <v>3017</v>
      </c>
      <c r="H11657">
        <v>0</v>
      </c>
      <c r="I11657">
        <f t="shared" si="181"/>
        <v>133.72947100002011</v>
      </c>
    </row>
    <row r="11658" spans="3:9" x14ac:dyDescent="0.25">
      <c r="C11658">
        <v>3069</v>
      </c>
      <c r="D11658">
        <v>41.514761999999997</v>
      </c>
      <c r="E11658">
        <v>0</v>
      </c>
      <c r="F11658">
        <v>3293.5692330000402</v>
      </c>
      <c r="G11658">
        <v>3071.0749999999998</v>
      </c>
      <c r="H11658">
        <v>2.0750000000093598</v>
      </c>
      <c r="I11658">
        <f t="shared" si="181"/>
        <v>224.56923300004019</v>
      </c>
    </row>
    <row r="11659" spans="3:9" x14ac:dyDescent="0.25">
      <c r="C11659">
        <v>3043</v>
      </c>
      <c r="D11659">
        <v>50.675950999999998</v>
      </c>
      <c r="E11659">
        <v>0</v>
      </c>
      <c r="F11659">
        <v>3297.4451840000402</v>
      </c>
      <c r="G11659">
        <v>3043.7750000000001</v>
      </c>
      <c r="H11659">
        <v>0.77500000000463798</v>
      </c>
      <c r="I11659">
        <f t="shared" si="181"/>
        <v>254.44518400004017</v>
      </c>
    </row>
    <row r="11660" spans="3:9" x14ac:dyDescent="0.25">
      <c r="C11660">
        <v>3276</v>
      </c>
      <c r="D11660">
        <v>3.4637609999999999</v>
      </c>
      <c r="E11660">
        <v>0</v>
      </c>
      <c r="F11660">
        <v>3302.6589450000401</v>
      </c>
      <c r="G11660">
        <v>3279.3794710000402</v>
      </c>
      <c r="H11660">
        <v>3.37947100004566</v>
      </c>
      <c r="I11660">
        <f t="shared" si="181"/>
        <v>26.658945000040148</v>
      </c>
    </row>
    <row r="11661" spans="3:9" x14ac:dyDescent="0.25">
      <c r="C11661">
        <v>3168</v>
      </c>
      <c r="D11661">
        <v>21.821660999999999</v>
      </c>
      <c r="E11661">
        <v>0</v>
      </c>
      <c r="F11661">
        <v>3306.1556060000498</v>
      </c>
      <c r="G11661">
        <v>3169.1294710000202</v>
      </c>
      <c r="H11661">
        <v>1.12947100002656</v>
      </c>
      <c r="I11661">
        <f t="shared" si="181"/>
        <v>138.15560600004983</v>
      </c>
    </row>
    <row r="11662" spans="3:9" x14ac:dyDescent="0.25">
      <c r="C11662">
        <v>3222</v>
      </c>
      <c r="D11662">
        <v>15.128871</v>
      </c>
      <c r="E11662">
        <v>0</v>
      </c>
      <c r="F11662">
        <v>3331.5094770000501</v>
      </c>
      <c r="G11662">
        <v>3224.7794710000298</v>
      </c>
      <c r="H11662">
        <v>2.7794710000362102</v>
      </c>
      <c r="I11662">
        <f t="shared" si="181"/>
        <v>109.50947700005008</v>
      </c>
    </row>
    <row r="11663" spans="3:9" x14ac:dyDescent="0.25">
      <c r="C11663">
        <v>3173</v>
      </c>
      <c r="D11663">
        <v>26.733364999999999</v>
      </c>
      <c r="E11663">
        <v>0</v>
      </c>
      <c r="F11663">
        <v>3346.46784200005</v>
      </c>
      <c r="G11663">
        <v>3174.9044710000198</v>
      </c>
      <c r="H11663">
        <v>1.90447100002757</v>
      </c>
      <c r="I11663">
        <f t="shared" ref="I11663:I11726" si="182">F11663-C11663</f>
        <v>173.46784200005004</v>
      </c>
    </row>
    <row r="11664" spans="3:9" x14ac:dyDescent="0.25">
      <c r="C11664">
        <v>3217</v>
      </c>
      <c r="D11664">
        <v>25.732468000000001</v>
      </c>
      <c r="E11664">
        <v>0</v>
      </c>
      <c r="F11664">
        <v>3401.8503100000598</v>
      </c>
      <c r="G11664">
        <v>3219.5294710000298</v>
      </c>
      <c r="H11664">
        <v>2.5294710000352998</v>
      </c>
      <c r="I11664">
        <f t="shared" si="182"/>
        <v>184.85031000005984</v>
      </c>
    </row>
    <row r="11665" spans="3:9" x14ac:dyDescent="0.25">
      <c r="C11665">
        <v>3340</v>
      </c>
      <c r="D11665">
        <v>11.084485000000001</v>
      </c>
      <c r="E11665">
        <v>0</v>
      </c>
      <c r="F11665">
        <v>3425.5847950000698</v>
      </c>
      <c r="G11665">
        <v>3343.0844770000499</v>
      </c>
      <c r="H11665">
        <v>3.0844770000567201</v>
      </c>
      <c r="I11665">
        <f t="shared" si="182"/>
        <v>85.584795000069789</v>
      </c>
    </row>
    <row r="11666" spans="3:9" x14ac:dyDescent="0.25">
      <c r="C11666">
        <v>3427</v>
      </c>
      <c r="D11666">
        <v>0.82329200000000002</v>
      </c>
      <c r="E11666">
        <v>0</v>
      </c>
      <c r="F11666">
        <v>3434.8580870000701</v>
      </c>
      <c r="G11666">
        <v>3430.3347950000698</v>
      </c>
      <c r="H11666">
        <v>3.3347950000720599</v>
      </c>
      <c r="I11666">
        <f t="shared" si="182"/>
        <v>7.8580870000700997</v>
      </c>
    </row>
    <row r="11667" spans="3:9" x14ac:dyDescent="0.25">
      <c r="C11667">
        <v>3318</v>
      </c>
      <c r="D11667">
        <v>19.170134000000001</v>
      </c>
      <c r="E11667">
        <v>0</v>
      </c>
      <c r="F11667">
        <v>3466.5532210000702</v>
      </c>
      <c r="G11667">
        <v>3320.8806060000502</v>
      </c>
      <c r="H11667">
        <v>2.8806060000529201</v>
      </c>
      <c r="I11667">
        <f t="shared" si="182"/>
        <v>148.55322100007015</v>
      </c>
    </row>
    <row r="11668" spans="3:9" x14ac:dyDescent="0.25">
      <c r="C11668">
        <v>3497</v>
      </c>
      <c r="D11668">
        <v>3.3335379999999999</v>
      </c>
      <c r="E11668">
        <v>0</v>
      </c>
      <c r="F11668">
        <v>3542.51175900009</v>
      </c>
      <c r="G11668">
        <v>3501.75322100008</v>
      </c>
      <c r="H11668">
        <v>4.7532210000845199</v>
      </c>
      <c r="I11668">
        <f t="shared" si="182"/>
        <v>45.511759000090024</v>
      </c>
    </row>
    <row r="11669" spans="3:9" x14ac:dyDescent="0.25">
      <c r="C11669">
        <v>3559</v>
      </c>
      <c r="D11669">
        <v>0.75373599999999996</v>
      </c>
      <c r="E11669">
        <v>0</v>
      </c>
      <c r="F11669">
        <v>3575.34049500009</v>
      </c>
      <c r="G11669">
        <v>3566.6867590000902</v>
      </c>
      <c r="H11669">
        <v>7.6867590000956598</v>
      </c>
      <c r="I11669">
        <f t="shared" si="182"/>
        <v>16.340495000089959</v>
      </c>
    </row>
    <row r="11670" spans="3:9" x14ac:dyDescent="0.25">
      <c r="C11670">
        <v>3507</v>
      </c>
      <c r="D11670">
        <v>4.9100020000000004</v>
      </c>
      <c r="E11670">
        <v>0</v>
      </c>
      <c r="F11670">
        <v>3581.5504970000902</v>
      </c>
      <c r="G11670">
        <v>3512.7782210000801</v>
      </c>
      <c r="H11670">
        <v>5.7782210000864298</v>
      </c>
      <c r="I11670">
        <f t="shared" si="182"/>
        <v>74.550497000090218</v>
      </c>
    </row>
    <row r="11671" spans="3:9" x14ac:dyDescent="0.25">
      <c r="C11671">
        <v>3530</v>
      </c>
      <c r="D11671">
        <v>5.40252</v>
      </c>
      <c r="E11671">
        <v>0</v>
      </c>
      <c r="F11671">
        <v>3614.5280170001001</v>
      </c>
      <c r="G11671">
        <v>3536.9282210000902</v>
      </c>
      <c r="H11671">
        <v>6.9282210000906099</v>
      </c>
      <c r="I11671">
        <f t="shared" si="182"/>
        <v>84.528017000100135</v>
      </c>
    </row>
    <row r="11672" spans="3:9" x14ac:dyDescent="0.25">
      <c r="C11672">
        <v>3313</v>
      </c>
      <c r="D11672">
        <v>32.466197000000001</v>
      </c>
      <c r="E11672">
        <v>0</v>
      </c>
      <c r="F11672">
        <v>3629.1942140001001</v>
      </c>
      <c r="G11672">
        <v>3315.6306060000502</v>
      </c>
      <c r="H11672">
        <v>2.6306060000520102</v>
      </c>
      <c r="I11672">
        <f t="shared" si="182"/>
        <v>316.19421400010015</v>
      </c>
    </row>
    <row r="11673" spans="3:9" x14ac:dyDescent="0.25">
      <c r="C11673">
        <v>3524</v>
      </c>
      <c r="D11673">
        <v>8.0325000000000006</v>
      </c>
      <c r="E11673">
        <v>0</v>
      </c>
      <c r="F11673">
        <v>3653.4017140001101</v>
      </c>
      <c r="G11673">
        <v>3530.62822100008</v>
      </c>
      <c r="H11673">
        <v>6.6282210000895203</v>
      </c>
      <c r="I11673">
        <f t="shared" si="182"/>
        <v>129.40171400011013</v>
      </c>
    </row>
    <row r="11674" spans="3:9" x14ac:dyDescent="0.25">
      <c r="C11674">
        <v>3519</v>
      </c>
      <c r="D11674">
        <v>17.333341000000001</v>
      </c>
      <c r="E11674">
        <v>0</v>
      </c>
      <c r="F11674">
        <v>3800.7600550001298</v>
      </c>
      <c r="G11674">
        <v>3524.8532210000799</v>
      </c>
      <c r="H11674">
        <v>5.8532210000885199</v>
      </c>
      <c r="I11674">
        <f t="shared" si="182"/>
        <v>281.7600550001298</v>
      </c>
    </row>
    <row r="11675" spans="3:9" x14ac:dyDescent="0.25">
      <c r="C11675">
        <v>3451</v>
      </c>
      <c r="D11675">
        <v>25.142495</v>
      </c>
      <c r="E11675">
        <v>0</v>
      </c>
      <c r="F11675">
        <v>3827.1775500001399</v>
      </c>
      <c r="G11675">
        <v>3454.83308700007</v>
      </c>
      <c r="H11675">
        <v>3.8330870000763699</v>
      </c>
      <c r="I11675">
        <f t="shared" si="182"/>
        <v>376.17755000013995</v>
      </c>
    </row>
    <row r="11676" spans="3:9" x14ac:dyDescent="0.25">
      <c r="C11676">
        <v>3616</v>
      </c>
      <c r="D11676">
        <v>12.625724</v>
      </c>
      <c r="E11676">
        <v>0</v>
      </c>
      <c r="F11676">
        <v>3837.3032740001399</v>
      </c>
      <c r="G11676">
        <v>3622.9530170000999</v>
      </c>
      <c r="H11676">
        <v>6.9530170001057696</v>
      </c>
      <c r="I11676">
        <f t="shared" si="182"/>
        <v>221.30327400013994</v>
      </c>
    </row>
    <row r="11677" spans="3:9" x14ac:dyDescent="0.25">
      <c r="C11677">
        <v>3803</v>
      </c>
      <c r="D11677">
        <v>2.3531770000000001</v>
      </c>
      <c r="E11677">
        <v>0</v>
      </c>
      <c r="F11677">
        <v>3850.2814510001399</v>
      </c>
      <c r="G11677">
        <v>3812.3350550001301</v>
      </c>
      <c r="H11677">
        <v>9.3350550001387091</v>
      </c>
      <c r="I11677">
        <f t="shared" si="182"/>
        <v>47.281451000139896</v>
      </c>
    </row>
    <row r="11678" spans="3:9" x14ac:dyDescent="0.25">
      <c r="C11678">
        <v>3397</v>
      </c>
      <c r="D11678">
        <v>34.221505999999998</v>
      </c>
      <c r="E11678">
        <v>0</v>
      </c>
      <c r="F11678">
        <v>3866.8029570001399</v>
      </c>
      <c r="G11678">
        <v>3400.56784200006</v>
      </c>
      <c r="H11678">
        <v>3.5678420000667699</v>
      </c>
      <c r="I11678">
        <f t="shared" si="182"/>
        <v>469.80295700013994</v>
      </c>
    </row>
    <row r="11679" spans="3:9" x14ac:dyDescent="0.25">
      <c r="C11679">
        <v>3847</v>
      </c>
      <c r="D11679">
        <v>1.3453740000000001</v>
      </c>
      <c r="E11679">
        <v>0</v>
      </c>
      <c r="F11679">
        <v>3873.4733310001402</v>
      </c>
      <c r="G11679">
        <v>3855.55645100014</v>
      </c>
      <c r="H11679">
        <v>8.5564510001463496</v>
      </c>
      <c r="I11679">
        <f t="shared" si="182"/>
        <v>26.473331000140206</v>
      </c>
    </row>
    <row r="11680" spans="3:9" x14ac:dyDescent="0.25">
      <c r="C11680">
        <v>3116</v>
      </c>
      <c r="D11680">
        <v>87.723242999999997</v>
      </c>
      <c r="E11680">
        <v>0</v>
      </c>
      <c r="F11680">
        <v>3965.5965740001602</v>
      </c>
      <c r="G11680">
        <v>3118.56673400001</v>
      </c>
      <c r="H11680">
        <v>2.5667340000177301</v>
      </c>
      <c r="I11680">
        <f t="shared" si="182"/>
        <v>849.59657400016022</v>
      </c>
    </row>
    <row r="11681" spans="3:9" x14ac:dyDescent="0.25">
      <c r="C11681">
        <v>3612</v>
      </c>
      <c r="D11681">
        <v>21.677994000000002</v>
      </c>
      <c r="E11681">
        <v>0</v>
      </c>
      <c r="F11681">
        <v>3978.92456800016</v>
      </c>
      <c r="G11681">
        <v>3618.7530170001</v>
      </c>
      <c r="H11681">
        <v>6.7530170001050402</v>
      </c>
      <c r="I11681">
        <f t="shared" si="182"/>
        <v>366.92456800015998</v>
      </c>
    </row>
    <row r="11682" spans="3:9" x14ac:dyDescent="0.25">
      <c r="C11682">
        <v>3763</v>
      </c>
      <c r="D11682">
        <v>13.36842</v>
      </c>
      <c r="E11682">
        <v>0</v>
      </c>
      <c r="F11682">
        <v>3994.5429880001702</v>
      </c>
      <c r="G11682">
        <v>3772.0767140001299</v>
      </c>
      <c r="H11682">
        <v>9.0767140001316804</v>
      </c>
      <c r="I11682">
        <f t="shared" si="182"/>
        <v>231.54298800017023</v>
      </c>
    </row>
    <row r="11683" spans="3:9" x14ac:dyDescent="0.25">
      <c r="C11683">
        <v>3984</v>
      </c>
      <c r="D11683">
        <v>1.2087559999999999</v>
      </c>
      <c r="E11683">
        <v>0</v>
      </c>
      <c r="F11683">
        <v>4008.95174400017</v>
      </c>
      <c r="G11683">
        <v>3991.54956800017</v>
      </c>
      <c r="H11683">
        <v>7.5495680001699803</v>
      </c>
      <c r="I11683">
        <f t="shared" si="182"/>
        <v>24.951744000170038</v>
      </c>
    </row>
    <row r="11684" spans="3:9" x14ac:dyDescent="0.25">
      <c r="C11684">
        <v>4005</v>
      </c>
      <c r="D11684">
        <v>3.398066</v>
      </c>
      <c r="E11684">
        <v>0</v>
      </c>
      <c r="F11684">
        <v>4067.64981000018</v>
      </c>
      <c r="G11684">
        <v>4012.6517440001699</v>
      </c>
      <c r="H11684">
        <v>7.6517440001734904</v>
      </c>
      <c r="I11684">
        <f t="shared" si="182"/>
        <v>62.649810000179968</v>
      </c>
    </row>
    <row r="11685" spans="3:9" x14ac:dyDescent="0.25">
      <c r="C11685">
        <v>4013</v>
      </c>
      <c r="D11685">
        <v>4.9294190000000002</v>
      </c>
      <c r="E11685">
        <v>0</v>
      </c>
      <c r="F11685">
        <v>4105.3792290001802</v>
      </c>
      <c r="G11685">
        <v>4021.0517440001699</v>
      </c>
      <c r="H11685">
        <v>8.0517440001749492</v>
      </c>
      <c r="I11685">
        <f t="shared" si="182"/>
        <v>92.379229000180203</v>
      </c>
    </row>
    <row r="11686" spans="3:9" x14ac:dyDescent="0.25">
      <c r="C11686">
        <v>3748</v>
      </c>
      <c r="D11686">
        <v>20.180900999999999</v>
      </c>
      <c r="E11686">
        <v>0</v>
      </c>
      <c r="F11686">
        <v>4107.1601300001803</v>
      </c>
      <c r="G11686">
        <v>3756.85171400012</v>
      </c>
      <c r="H11686">
        <v>8.85171400012905</v>
      </c>
      <c r="I11686">
        <f t="shared" si="182"/>
        <v>359.16013000018029</v>
      </c>
    </row>
    <row r="11687" spans="3:9" x14ac:dyDescent="0.25">
      <c r="C11687">
        <v>3544</v>
      </c>
      <c r="D11687">
        <v>34.359332000000002</v>
      </c>
      <c r="E11687">
        <v>0</v>
      </c>
      <c r="F11687">
        <v>4124.8694620001597</v>
      </c>
      <c r="G11687">
        <v>3550.9367590000902</v>
      </c>
      <c r="H11687">
        <v>6.9367590000929296</v>
      </c>
      <c r="I11687">
        <f t="shared" si="182"/>
        <v>580.86946200015973</v>
      </c>
    </row>
    <row r="11688" spans="3:9" x14ac:dyDescent="0.25">
      <c r="C11688">
        <v>4105</v>
      </c>
      <c r="D11688">
        <v>2.5349439999999999</v>
      </c>
      <c r="E11688">
        <v>0</v>
      </c>
      <c r="F11688">
        <v>4160.6294060001401</v>
      </c>
      <c r="G11688">
        <v>4114.0101300001697</v>
      </c>
      <c r="H11688">
        <v>9.0101300001751898</v>
      </c>
      <c r="I11688">
        <f t="shared" si="182"/>
        <v>55.629406000140079</v>
      </c>
    </row>
    <row r="11689" spans="3:9" x14ac:dyDescent="0.25">
      <c r="C11689">
        <v>3437</v>
      </c>
      <c r="D11689">
        <v>48.998404999999998</v>
      </c>
      <c r="E11689">
        <v>0</v>
      </c>
      <c r="F11689">
        <v>4205.77781100011</v>
      </c>
      <c r="G11689">
        <v>3440.6580870000698</v>
      </c>
      <c r="H11689">
        <v>3.6580870000739099</v>
      </c>
      <c r="I11689">
        <f t="shared" si="182"/>
        <v>768.77781100010998</v>
      </c>
    </row>
    <row r="11690" spans="3:9" x14ac:dyDescent="0.25">
      <c r="C11690">
        <v>3959</v>
      </c>
      <c r="D11690">
        <v>14.135837</v>
      </c>
      <c r="E11690">
        <v>0</v>
      </c>
      <c r="F11690">
        <v>4214.8636480000996</v>
      </c>
      <c r="G11690">
        <v>3966.1465740001599</v>
      </c>
      <c r="H11690">
        <v>7.1465740001654003</v>
      </c>
      <c r="I11690">
        <f t="shared" si="182"/>
        <v>255.8636480000996</v>
      </c>
    </row>
    <row r="11691" spans="3:9" x14ac:dyDescent="0.25">
      <c r="C11691">
        <v>4041</v>
      </c>
      <c r="D11691">
        <v>10.249663999999999</v>
      </c>
      <c r="E11691">
        <v>0</v>
      </c>
      <c r="F11691">
        <v>4230.3633120000904</v>
      </c>
      <c r="G11691">
        <v>4049.92674400018</v>
      </c>
      <c r="H11691">
        <v>8.9267440001799496</v>
      </c>
      <c r="I11691">
        <f t="shared" si="182"/>
        <v>189.36331200009045</v>
      </c>
    </row>
    <row r="11692" spans="3:9" x14ac:dyDescent="0.25">
      <c r="C11692">
        <v>3695</v>
      </c>
      <c r="D11692">
        <v>35.812821999999997</v>
      </c>
      <c r="E11692">
        <v>0</v>
      </c>
      <c r="F11692">
        <v>4315.2261340000296</v>
      </c>
      <c r="G11692">
        <v>3702.7767140001101</v>
      </c>
      <c r="H11692">
        <v>7.7767140001196804</v>
      </c>
      <c r="I11692">
        <f t="shared" si="182"/>
        <v>620.22613400002956</v>
      </c>
    </row>
    <row r="11693" spans="3:9" x14ac:dyDescent="0.25">
      <c r="C11693">
        <v>3652</v>
      </c>
      <c r="D11693">
        <v>39.914287999999999</v>
      </c>
      <c r="E11693">
        <v>0</v>
      </c>
      <c r="F11693">
        <v>4331.41542200002</v>
      </c>
      <c r="G11693">
        <v>3658.6767140001102</v>
      </c>
      <c r="H11693">
        <v>6.6767140001120397</v>
      </c>
      <c r="I11693">
        <f t="shared" si="182"/>
        <v>679.41542200002004</v>
      </c>
    </row>
    <row r="11694" spans="3:9" x14ac:dyDescent="0.25">
      <c r="C11694">
        <v>3495</v>
      </c>
      <c r="D11694">
        <v>51.612583000000001</v>
      </c>
      <c r="E11694">
        <v>0</v>
      </c>
      <c r="F11694">
        <v>4346.7780050000101</v>
      </c>
      <c r="G11694">
        <v>3499.6532210000801</v>
      </c>
      <c r="H11694">
        <v>4.6532210000841498</v>
      </c>
      <c r="I11694">
        <f t="shared" si="182"/>
        <v>851.77800500001013</v>
      </c>
    </row>
    <row r="11695" spans="3:9" x14ac:dyDescent="0.25">
      <c r="C11695">
        <v>3303</v>
      </c>
      <c r="D11695">
        <v>78.543856000000005</v>
      </c>
      <c r="E11695">
        <v>0</v>
      </c>
      <c r="F11695">
        <v>4373.6218609999896</v>
      </c>
      <c r="G11695">
        <v>3305.3089450000498</v>
      </c>
      <c r="H11695">
        <v>2.3089450000502398</v>
      </c>
      <c r="I11695">
        <f t="shared" si="182"/>
        <v>1070.6218609999896</v>
      </c>
    </row>
    <row r="11696" spans="3:9" x14ac:dyDescent="0.25">
      <c r="C11696">
        <v>4065</v>
      </c>
      <c r="D11696">
        <v>18.722493</v>
      </c>
      <c r="E11696">
        <v>0</v>
      </c>
      <c r="F11696">
        <v>4374.9193539999897</v>
      </c>
      <c r="G11696">
        <v>4073.9748100001798</v>
      </c>
      <c r="H11696">
        <v>8.9748100001843305</v>
      </c>
      <c r="I11696">
        <f t="shared" si="182"/>
        <v>309.91935399998965</v>
      </c>
    </row>
    <row r="11697" spans="3:9" x14ac:dyDescent="0.25">
      <c r="C11697">
        <v>4141</v>
      </c>
      <c r="D11697">
        <v>16.665355999999999</v>
      </c>
      <c r="E11697">
        <v>0</v>
      </c>
      <c r="F11697">
        <v>4407.6597099999699</v>
      </c>
      <c r="G11697">
        <v>4149.5694620001505</v>
      </c>
      <c r="H11697">
        <v>8.56946200015045</v>
      </c>
      <c r="I11697">
        <f t="shared" si="182"/>
        <v>266.65970999996989</v>
      </c>
    </row>
    <row r="11698" spans="3:9" x14ac:dyDescent="0.25">
      <c r="C11698">
        <v>4336</v>
      </c>
      <c r="D11698">
        <v>5.0928009999999997</v>
      </c>
      <c r="E11698">
        <v>0</v>
      </c>
      <c r="F11698">
        <v>4413.0275109999602</v>
      </c>
      <c r="G11698">
        <v>4342.4654220000102</v>
      </c>
      <c r="H11698">
        <v>6.4654220000156704</v>
      </c>
      <c r="I11698">
        <f t="shared" si="182"/>
        <v>77.027510999960214</v>
      </c>
    </row>
    <row r="11699" spans="3:9" x14ac:dyDescent="0.25">
      <c r="C11699">
        <v>4369</v>
      </c>
      <c r="D11699">
        <v>6.1944800000000004</v>
      </c>
      <c r="E11699">
        <v>0</v>
      </c>
      <c r="F11699">
        <v>4461.0219909999296</v>
      </c>
      <c r="G11699">
        <v>4374.9443539999902</v>
      </c>
      <c r="H11699">
        <v>5.94435399999292</v>
      </c>
      <c r="I11699">
        <f t="shared" si="182"/>
        <v>92.021990999929585</v>
      </c>
    </row>
    <row r="11700" spans="3:9" x14ac:dyDescent="0.25">
      <c r="C11700">
        <v>4244</v>
      </c>
      <c r="D11700">
        <v>19.263949</v>
      </c>
      <c r="E11700">
        <v>0</v>
      </c>
      <c r="F11700">
        <v>4529.5609399998802</v>
      </c>
      <c r="G11700">
        <v>4250.8633120000704</v>
      </c>
      <c r="H11700">
        <v>6.8633120000795298</v>
      </c>
      <c r="I11700">
        <f t="shared" si="182"/>
        <v>285.56093999988025</v>
      </c>
    </row>
    <row r="11701" spans="3:9" x14ac:dyDescent="0.25">
      <c r="C11701">
        <v>4436</v>
      </c>
      <c r="D11701">
        <v>7.8999649999999999</v>
      </c>
      <c r="E11701">
        <v>0</v>
      </c>
      <c r="F11701">
        <v>4553.0859049998598</v>
      </c>
      <c r="G11701">
        <v>4442.4525109999404</v>
      </c>
      <c r="H11701">
        <v>6.4525109999458401</v>
      </c>
      <c r="I11701">
        <f t="shared" si="182"/>
        <v>117.08590499985985</v>
      </c>
    </row>
    <row r="11702" spans="3:9" x14ac:dyDescent="0.25">
      <c r="C11702">
        <v>3416</v>
      </c>
      <c r="D11702">
        <v>75.434550000000002</v>
      </c>
      <c r="E11702">
        <v>0</v>
      </c>
      <c r="F11702">
        <v>4556.69545499986</v>
      </c>
      <c r="G11702">
        <v>3419.2003100000702</v>
      </c>
      <c r="H11702">
        <v>3.2003100000701998</v>
      </c>
      <c r="I11702">
        <f t="shared" si="182"/>
        <v>1140.69545499986</v>
      </c>
    </row>
    <row r="11703" spans="3:9" x14ac:dyDescent="0.25">
      <c r="C11703">
        <v>3452</v>
      </c>
      <c r="D11703">
        <v>73.655111000000005</v>
      </c>
      <c r="E11703">
        <v>0</v>
      </c>
      <c r="F11703">
        <v>4600.97556599983</v>
      </c>
      <c r="G11703">
        <v>3456.4080870000698</v>
      </c>
      <c r="H11703">
        <v>4.4080870000766401</v>
      </c>
      <c r="I11703">
        <f t="shared" si="182"/>
        <v>1148.97556599983</v>
      </c>
    </row>
    <row r="11704" spans="3:9" x14ac:dyDescent="0.25">
      <c r="C11704">
        <v>3991</v>
      </c>
      <c r="D11704">
        <v>42.434716000000002</v>
      </c>
      <c r="E11704">
        <v>0</v>
      </c>
      <c r="F11704">
        <v>4660.7602819997901</v>
      </c>
      <c r="G11704">
        <v>3999.2929880001702</v>
      </c>
      <c r="H11704">
        <v>8.29298800017113</v>
      </c>
      <c r="I11704">
        <f t="shared" si="182"/>
        <v>669.7602819997901</v>
      </c>
    </row>
    <row r="11705" spans="3:9" x14ac:dyDescent="0.25">
      <c r="C11705">
        <v>3669</v>
      </c>
      <c r="D11705">
        <v>62.375006999999997</v>
      </c>
      <c r="E11705">
        <v>0</v>
      </c>
      <c r="F11705">
        <v>4676.9102889997803</v>
      </c>
      <c r="G11705">
        <v>3676.00171400011</v>
      </c>
      <c r="H11705">
        <v>7.0017140001150402</v>
      </c>
      <c r="I11705">
        <f t="shared" si="182"/>
        <v>1007.9102889997803</v>
      </c>
    </row>
    <row r="11706" spans="3:9" x14ac:dyDescent="0.25">
      <c r="C11706">
        <v>4444</v>
      </c>
      <c r="D11706">
        <v>17.005557</v>
      </c>
      <c r="E11706">
        <v>0</v>
      </c>
      <c r="F11706">
        <v>4704.2408459997596</v>
      </c>
      <c r="G11706">
        <v>4450.85251099994</v>
      </c>
      <c r="H11706">
        <v>6.8525109999400202</v>
      </c>
      <c r="I11706">
        <f t="shared" si="182"/>
        <v>260.24084599975959</v>
      </c>
    </row>
    <row r="11707" spans="3:9" x14ac:dyDescent="0.25">
      <c r="C11707">
        <v>4608</v>
      </c>
      <c r="D11707">
        <v>7.8250019999999996</v>
      </c>
      <c r="E11707">
        <v>0</v>
      </c>
      <c r="F11707">
        <v>4725.5908479997397</v>
      </c>
      <c r="G11707">
        <v>4615.1755659998198</v>
      </c>
      <c r="H11707">
        <v>7.1755659998252597</v>
      </c>
      <c r="I11707">
        <f t="shared" si="182"/>
        <v>117.59084799973971</v>
      </c>
    </row>
    <row r="11708" spans="3:9" x14ac:dyDescent="0.25">
      <c r="C11708">
        <v>3736</v>
      </c>
      <c r="D11708">
        <v>62.083531000000001</v>
      </c>
      <c r="E11708">
        <v>0</v>
      </c>
      <c r="F11708">
        <v>4733.0493789997399</v>
      </c>
      <c r="G11708">
        <v>3744.25171400012</v>
      </c>
      <c r="H11708">
        <v>8.2517140001268601</v>
      </c>
      <c r="I11708">
        <f t="shared" si="182"/>
        <v>997.04937899973993</v>
      </c>
    </row>
    <row r="11709" spans="3:9" x14ac:dyDescent="0.25">
      <c r="C11709">
        <v>4113</v>
      </c>
      <c r="D11709">
        <v>41.720041999999999</v>
      </c>
      <c r="E11709">
        <v>0</v>
      </c>
      <c r="F11709">
        <v>4746.4194209997304</v>
      </c>
      <c r="G11709">
        <v>4121.8851300001697</v>
      </c>
      <c r="H11709">
        <v>8.8851300001697293</v>
      </c>
      <c r="I11709">
        <f t="shared" si="182"/>
        <v>633.41942099973039</v>
      </c>
    </row>
    <row r="11710" spans="3:9" x14ac:dyDescent="0.25">
      <c r="C11710">
        <v>4536</v>
      </c>
      <c r="D11710">
        <v>14.962573000000001</v>
      </c>
      <c r="E11710">
        <v>0</v>
      </c>
      <c r="F11710">
        <v>4751.6319939997202</v>
      </c>
      <c r="G11710">
        <v>4542.7109399998699</v>
      </c>
      <c r="H11710">
        <v>6.7109399998762402</v>
      </c>
      <c r="I11710">
        <f t="shared" si="182"/>
        <v>215.63199399972018</v>
      </c>
    </row>
    <row r="11711" spans="3:9" x14ac:dyDescent="0.25">
      <c r="C11711">
        <v>3342</v>
      </c>
      <c r="D11711">
        <v>102.596875</v>
      </c>
      <c r="E11711">
        <v>0</v>
      </c>
      <c r="F11711">
        <v>4795.3288689996898</v>
      </c>
      <c r="G11711">
        <v>3345.1844770000498</v>
      </c>
      <c r="H11711">
        <v>3.1844770000570799</v>
      </c>
      <c r="I11711">
        <f t="shared" si="182"/>
        <v>1453.3288689996898</v>
      </c>
    </row>
    <row r="11712" spans="3:9" x14ac:dyDescent="0.25">
      <c r="C11712">
        <v>4381</v>
      </c>
      <c r="D11712">
        <v>30.167974999999998</v>
      </c>
      <c r="E11712">
        <v>0</v>
      </c>
      <c r="F11712">
        <v>4801.8218439996899</v>
      </c>
      <c r="G11712">
        <v>4387.5443539999796</v>
      </c>
      <c r="H11712">
        <v>6.5443539999841898</v>
      </c>
      <c r="I11712">
        <f t="shared" si="182"/>
        <v>420.82184399968992</v>
      </c>
    </row>
    <row r="11713" spans="3:9" x14ac:dyDescent="0.25">
      <c r="C11713">
        <v>4685</v>
      </c>
      <c r="D11713">
        <v>11.47921</v>
      </c>
      <c r="E11713">
        <v>0</v>
      </c>
      <c r="F11713">
        <v>4817.0260539996798</v>
      </c>
      <c r="G11713">
        <v>4691.6352889997697</v>
      </c>
      <c r="H11713">
        <v>6.6352889997715403</v>
      </c>
      <c r="I11713">
        <f t="shared" si="182"/>
        <v>132.02605399967979</v>
      </c>
    </row>
    <row r="11714" spans="3:9" x14ac:dyDescent="0.25">
      <c r="C11714">
        <v>4579</v>
      </c>
      <c r="D11714">
        <v>25.104419</v>
      </c>
      <c r="E11714">
        <v>0</v>
      </c>
      <c r="F11714">
        <v>4875.9554729996398</v>
      </c>
      <c r="G11714">
        <v>4586.1204549998401</v>
      </c>
      <c r="H11714">
        <v>7.1204549998455997</v>
      </c>
      <c r="I11714">
        <f t="shared" si="182"/>
        <v>296.95547299963982</v>
      </c>
    </row>
    <row r="11715" spans="3:9" x14ac:dyDescent="0.25">
      <c r="C11715">
        <v>3975</v>
      </c>
      <c r="D11715">
        <v>65.505735000000001</v>
      </c>
      <c r="E11715">
        <v>0</v>
      </c>
      <c r="F11715">
        <v>4893.3112079996299</v>
      </c>
      <c r="G11715">
        <v>3982.0995680001602</v>
      </c>
      <c r="H11715">
        <v>7.0995680001683397</v>
      </c>
      <c r="I11715">
        <f t="shared" si="182"/>
        <v>918.31120799962991</v>
      </c>
    </row>
    <row r="11716" spans="3:9" x14ac:dyDescent="0.25">
      <c r="C11716">
        <v>4548</v>
      </c>
      <c r="D11716">
        <v>30.624421000000002</v>
      </c>
      <c r="E11716">
        <v>0</v>
      </c>
      <c r="F11716">
        <v>4899.7606289996202</v>
      </c>
      <c r="G11716">
        <v>4555.2109049998598</v>
      </c>
      <c r="H11716">
        <v>7.21090499986712</v>
      </c>
      <c r="I11716">
        <f t="shared" si="182"/>
        <v>351.76062899962017</v>
      </c>
    </row>
    <row r="11717" spans="3:9" x14ac:dyDescent="0.25">
      <c r="C11717">
        <v>4761</v>
      </c>
      <c r="D11717">
        <v>18.445225000000001</v>
      </c>
      <c r="E11717">
        <v>0</v>
      </c>
      <c r="F11717">
        <v>4915.4558539996096</v>
      </c>
      <c r="G11717">
        <v>4765.3069939997104</v>
      </c>
      <c r="H11717">
        <v>4.3069939997194497</v>
      </c>
      <c r="I11717">
        <f t="shared" si="182"/>
        <v>154.45585399960964</v>
      </c>
    </row>
    <row r="11718" spans="3:9" x14ac:dyDescent="0.25">
      <c r="C11718">
        <v>4559</v>
      </c>
      <c r="D11718">
        <v>34.024484999999999</v>
      </c>
      <c r="E11718">
        <v>0</v>
      </c>
      <c r="F11718">
        <v>4924.4303389996003</v>
      </c>
      <c r="G11718">
        <v>4565.6454549998598</v>
      </c>
      <c r="H11718">
        <v>6.6454549998597896</v>
      </c>
      <c r="I11718">
        <f t="shared" si="182"/>
        <v>365.43033899960028</v>
      </c>
    </row>
    <row r="11719" spans="3:9" x14ac:dyDescent="0.25">
      <c r="C11719">
        <v>4415</v>
      </c>
      <c r="D11719">
        <v>48.984344</v>
      </c>
      <c r="E11719">
        <v>0</v>
      </c>
      <c r="F11719">
        <v>4944.3646829995896</v>
      </c>
      <c r="G11719">
        <v>4420.9275109999598</v>
      </c>
      <c r="H11719">
        <v>5.9275109999607496</v>
      </c>
      <c r="I11719">
        <f t="shared" si="182"/>
        <v>529.3646829995896</v>
      </c>
    </row>
    <row r="11720" spans="3:9" x14ac:dyDescent="0.25">
      <c r="C11720">
        <v>4961</v>
      </c>
      <c r="D11720">
        <v>4.6287929999999999</v>
      </c>
      <c r="E11720">
        <v>0</v>
      </c>
      <c r="F11720">
        <v>4986.51847599956</v>
      </c>
      <c r="G11720">
        <v>4962.7646829995801</v>
      </c>
      <c r="H11720">
        <v>1.7646829995828699</v>
      </c>
      <c r="I11720">
        <f t="shared" si="182"/>
        <v>25.518475999559996</v>
      </c>
    </row>
    <row r="11721" spans="3:9" x14ac:dyDescent="0.25">
      <c r="C11721">
        <v>4902</v>
      </c>
      <c r="D11721">
        <v>18.821774000000001</v>
      </c>
      <c r="E11721">
        <v>0</v>
      </c>
      <c r="F11721">
        <v>4987.9152499995598</v>
      </c>
      <c r="G11721">
        <v>4904.5106289996202</v>
      </c>
      <c r="H11721">
        <v>2.5106289996228899</v>
      </c>
      <c r="I11721">
        <f t="shared" si="182"/>
        <v>85.915249999559819</v>
      </c>
    </row>
    <row r="11722" spans="3:9" x14ac:dyDescent="0.25">
      <c r="C11722">
        <v>5016</v>
      </c>
      <c r="D11722">
        <v>2.69177</v>
      </c>
      <c r="E11722">
        <v>0</v>
      </c>
      <c r="F11722">
        <v>5034.3320199995296</v>
      </c>
      <c r="G11722">
        <v>5018.3902499995402</v>
      </c>
      <c r="H11722">
        <v>2.3902499995438098</v>
      </c>
      <c r="I11722">
        <f t="shared" si="182"/>
        <v>18.332019999529621</v>
      </c>
    </row>
    <row r="11723" spans="3:9" x14ac:dyDescent="0.25">
      <c r="C11723">
        <v>4370</v>
      </c>
      <c r="D11723">
        <v>74.531638999999998</v>
      </c>
      <c r="E11723">
        <v>0</v>
      </c>
      <c r="F11723">
        <v>5050.13865899952</v>
      </c>
      <c r="G11723">
        <v>4376.51935399999</v>
      </c>
      <c r="H11723">
        <v>6.5193539999918304</v>
      </c>
      <c r="I11723">
        <f t="shared" si="182"/>
        <v>680.13865899951998</v>
      </c>
    </row>
    <row r="11724" spans="3:9" x14ac:dyDescent="0.25">
      <c r="C11724">
        <v>4999</v>
      </c>
      <c r="D11724">
        <v>17.828513000000001</v>
      </c>
      <c r="E11724">
        <v>0</v>
      </c>
      <c r="F11724">
        <v>5096.6921719994898</v>
      </c>
      <c r="G11724">
        <v>5001.0652499995504</v>
      </c>
      <c r="H11724">
        <v>2.0652499995558098</v>
      </c>
      <c r="I11724">
        <f t="shared" si="182"/>
        <v>97.692171999489801</v>
      </c>
    </row>
    <row r="11725" spans="3:9" x14ac:dyDescent="0.25">
      <c r="C11725">
        <v>4993</v>
      </c>
      <c r="D11725">
        <v>25.650548000000001</v>
      </c>
      <c r="E11725">
        <v>0</v>
      </c>
      <c r="F11725">
        <v>5126.2677199994596</v>
      </c>
      <c r="G11725">
        <v>4994.2402499995596</v>
      </c>
      <c r="H11725">
        <v>1.2402499995605401</v>
      </c>
      <c r="I11725">
        <f t="shared" si="182"/>
        <v>133.26771999945959</v>
      </c>
    </row>
    <row r="11726" spans="3:9" x14ac:dyDescent="0.25">
      <c r="C11726">
        <v>5121</v>
      </c>
      <c r="D11726">
        <v>3.3304689999999999</v>
      </c>
      <c r="E11726">
        <v>0</v>
      </c>
      <c r="F11726">
        <v>5139.7481889994597</v>
      </c>
      <c r="G11726">
        <v>5123.49217199947</v>
      </c>
      <c r="H11726">
        <v>2.4921719994708802</v>
      </c>
      <c r="I11726">
        <f t="shared" si="182"/>
        <v>18.748188999459671</v>
      </c>
    </row>
    <row r="11727" spans="3:9" x14ac:dyDescent="0.25">
      <c r="C11727">
        <v>5139</v>
      </c>
      <c r="D11727">
        <v>2.3819080000000001</v>
      </c>
      <c r="E11727">
        <v>0</v>
      </c>
      <c r="F11727">
        <v>5152.75509699945</v>
      </c>
      <c r="G11727">
        <v>5141.34818899945</v>
      </c>
      <c r="H11727">
        <v>2.3481889994582099</v>
      </c>
      <c r="I11727">
        <f t="shared" ref="I11727:I11790" si="183">F11727-C11727</f>
        <v>13.755096999449961</v>
      </c>
    </row>
    <row r="11728" spans="3:9" x14ac:dyDescent="0.25">
      <c r="C11728">
        <v>5149</v>
      </c>
      <c r="D11728">
        <v>9.6375019999999996</v>
      </c>
      <c r="E11728">
        <v>0</v>
      </c>
      <c r="F11728">
        <v>5201.7425989994099</v>
      </c>
      <c r="G11728">
        <v>5151.3231889994504</v>
      </c>
      <c r="H11728">
        <v>2.3231889994513</v>
      </c>
      <c r="I11728">
        <f t="shared" si="183"/>
        <v>52.742598999409893</v>
      </c>
    </row>
    <row r="11729" spans="3:9" x14ac:dyDescent="0.25">
      <c r="C11729">
        <v>4772</v>
      </c>
      <c r="D11729">
        <v>76.435601000000005</v>
      </c>
      <c r="E11729">
        <v>0</v>
      </c>
      <c r="F11729">
        <v>5203.7781999994104</v>
      </c>
      <c r="G11729">
        <v>4776.8569939997096</v>
      </c>
      <c r="H11729">
        <v>4.85699399971144</v>
      </c>
      <c r="I11729">
        <f t="shared" si="183"/>
        <v>431.77819999941039</v>
      </c>
    </row>
    <row r="11730" spans="3:9" x14ac:dyDescent="0.25">
      <c r="C11730">
        <v>4960</v>
      </c>
      <c r="D11730">
        <v>50.879914999999997</v>
      </c>
      <c r="E11730">
        <v>0</v>
      </c>
      <c r="F11730">
        <v>5219.4081149993999</v>
      </c>
      <c r="G11730">
        <v>4961.1896829995803</v>
      </c>
      <c r="H11730">
        <v>1.18968299958396</v>
      </c>
      <c r="I11730">
        <f t="shared" si="183"/>
        <v>259.40811499939991</v>
      </c>
    </row>
    <row r="11731" spans="3:9" x14ac:dyDescent="0.25">
      <c r="C11731">
        <v>5223</v>
      </c>
      <c r="D11731">
        <v>4.5743590000000003</v>
      </c>
      <c r="E11731">
        <v>0</v>
      </c>
      <c r="F11731">
        <v>5248.9074739993803</v>
      </c>
      <c r="G11731">
        <v>5224.6831149993995</v>
      </c>
      <c r="H11731">
        <v>1.68311499940045</v>
      </c>
      <c r="I11731">
        <f t="shared" si="183"/>
        <v>25.907473999380272</v>
      </c>
    </row>
    <row r="11732" spans="3:9" x14ac:dyDescent="0.25">
      <c r="C11732">
        <v>5268</v>
      </c>
      <c r="D11732">
        <v>1.702745</v>
      </c>
      <c r="E11732">
        <v>0</v>
      </c>
      <c r="F11732">
        <v>5282.2102189993602</v>
      </c>
      <c r="G11732">
        <v>5270.9824739993601</v>
      </c>
      <c r="H11732">
        <v>2.9824739993682599</v>
      </c>
      <c r="I11732">
        <f t="shared" si="183"/>
        <v>14.210218999360222</v>
      </c>
    </row>
    <row r="11733" spans="3:9" x14ac:dyDescent="0.25">
      <c r="C11733">
        <v>5044</v>
      </c>
      <c r="D11733">
        <v>49.068812000000001</v>
      </c>
      <c r="E11733">
        <v>0</v>
      </c>
      <c r="F11733">
        <v>5308.0290309993397</v>
      </c>
      <c r="G11733">
        <v>5046.43201999952</v>
      </c>
      <c r="H11733">
        <v>2.43201999952452</v>
      </c>
      <c r="I11733">
        <f t="shared" si="183"/>
        <v>264.02903099933974</v>
      </c>
    </row>
    <row r="11734" spans="3:9" x14ac:dyDescent="0.25">
      <c r="C11734">
        <v>5258</v>
      </c>
      <c r="D11734">
        <v>19.849050999999999</v>
      </c>
      <c r="E11734">
        <v>0</v>
      </c>
      <c r="F11734">
        <v>5383.4780819992902</v>
      </c>
      <c r="G11734">
        <v>5260.4824739993701</v>
      </c>
      <c r="H11734">
        <v>2.4824739993755398</v>
      </c>
      <c r="I11734">
        <f t="shared" si="183"/>
        <v>125.47808199929023</v>
      </c>
    </row>
    <row r="11735" spans="3:9" x14ac:dyDescent="0.25">
      <c r="C11735">
        <v>5386</v>
      </c>
      <c r="D11735">
        <v>15.390760999999999</v>
      </c>
      <c r="E11735">
        <v>0</v>
      </c>
      <c r="F11735">
        <v>5546.6438429991704</v>
      </c>
      <c r="G11735">
        <v>5389.2780819992804</v>
      </c>
      <c r="H11735">
        <v>3.2780819992858499</v>
      </c>
      <c r="I11735">
        <f t="shared" si="183"/>
        <v>160.64384299917037</v>
      </c>
    </row>
    <row r="11736" spans="3:9" x14ac:dyDescent="0.25">
      <c r="C11736">
        <v>5244</v>
      </c>
      <c r="D11736">
        <v>42.220764000000003</v>
      </c>
      <c r="E11736">
        <v>0</v>
      </c>
      <c r="F11736">
        <v>5603.0646069991299</v>
      </c>
      <c r="G11736">
        <v>5246.2081149993801</v>
      </c>
      <c r="H11736">
        <v>2.2081149993855398</v>
      </c>
      <c r="I11736">
        <f t="shared" si="183"/>
        <v>359.06460699912986</v>
      </c>
    </row>
    <row r="11737" spans="3:9" x14ac:dyDescent="0.25">
      <c r="C11737">
        <v>5599</v>
      </c>
      <c r="D11737">
        <v>0.408358</v>
      </c>
      <c r="E11737">
        <v>0</v>
      </c>
      <c r="F11737">
        <v>5606.1229649991301</v>
      </c>
      <c r="G11737">
        <v>5605.7146069991304</v>
      </c>
      <c r="H11737">
        <v>6.7146069991349497</v>
      </c>
      <c r="I11737">
        <f t="shared" si="183"/>
        <v>7.1229649991300903</v>
      </c>
    </row>
    <row r="11738" spans="3:9" x14ac:dyDescent="0.25">
      <c r="C11738">
        <v>5500</v>
      </c>
      <c r="D11738">
        <v>9.4700690000000005</v>
      </c>
      <c r="E11738">
        <v>0</v>
      </c>
      <c r="F11738">
        <v>5628.6680339991099</v>
      </c>
      <c r="G11738">
        <v>5505.3030819992</v>
      </c>
      <c r="H11738">
        <v>5.3030819992054603</v>
      </c>
      <c r="I11738">
        <f t="shared" si="183"/>
        <v>128.66803399910987</v>
      </c>
    </row>
    <row r="11739" spans="3:9" x14ac:dyDescent="0.25">
      <c r="C11739">
        <v>5507</v>
      </c>
      <c r="D11739">
        <v>11.016996000000001</v>
      </c>
      <c r="E11739">
        <v>0</v>
      </c>
      <c r="F11739">
        <v>5663.3600299990903</v>
      </c>
      <c r="G11739">
        <v>5513.1780819992</v>
      </c>
      <c r="H11739">
        <v>6.1780819991999998</v>
      </c>
      <c r="I11739">
        <f t="shared" si="183"/>
        <v>156.36002999909033</v>
      </c>
    </row>
    <row r="11740" spans="3:9" x14ac:dyDescent="0.25">
      <c r="C11740">
        <v>5115</v>
      </c>
      <c r="D11740">
        <v>75.096962000000005</v>
      </c>
      <c r="E11740">
        <v>0</v>
      </c>
      <c r="F11740">
        <v>5709.6819919990603</v>
      </c>
      <c r="G11740">
        <v>5116.6671719994702</v>
      </c>
      <c r="H11740">
        <v>1.66717199947561</v>
      </c>
      <c r="I11740">
        <f t="shared" si="183"/>
        <v>594.6819919990603</v>
      </c>
    </row>
    <row r="11741" spans="3:9" x14ac:dyDescent="0.25">
      <c r="C11741">
        <v>5593</v>
      </c>
      <c r="D11741">
        <v>12.097649000000001</v>
      </c>
      <c r="E11741">
        <v>0</v>
      </c>
      <c r="F11741">
        <v>5752.8546409990304</v>
      </c>
      <c r="G11741">
        <v>5599.6938429991396</v>
      </c>
      <c r="H11741">
        <v>6.6938429991396298</v>
      </c>
      <c r="I11741">
        <f t="shared" si="183"/>
        <v>159.85464099903038</v>
      </c>
    </row>
    <row r="11742" spans="3:9" x14ac:dyDescent="0.25">
      <c r="C11742">
        <v>5204</v>
      </c>
      <c r="D11742">
        <v>62.170676999999998</v>
      </c>
      <c r="E11742">
        <v>0</v>
      </c>
      <c r="F11742">
        <v>5754.6253179990299</v>
      </c>
      <c r="G11742">
        <v>5205.3781999994098</v>
      </c>
      <c r="H11742">
        <v>1.3781999994134799</v>
      </c>
      <c r="I11742">
        <f t="shared" si="183"/>
        <v>550.6253179990299</v>
      </c>
    </row>
    <row r="11743" spans="3:9" x14ac:dyDescent="0.25">
      <c r="C11743">
        <v>5757</v>
      </c>
      <c r="D11743">
        <v>0.22054199999999999</v>
      </c>
      <c r="E11743">
        <v>0</v>
      </c>
      <c r="F11743">
        <v>5762.2208599990199</v>
      </c>
      <c r="G11743">
        <v>5762.0003179990199</v>
      </c>
      <c r="H11743">
        <v>5.0003179990253503</v>
      </c>
      <c r="I11743">
        <f t="shared" si="183"/>
        <v>5.2208599990199218</v>
      </c>
    </row>
    <row r="11744" spans="3:9" x14ac:dyDescent="0.25">
      <c r="C11744">
        <v>5626</v>
      </c>
      <c r="D11744">
        <v>12.478256</v>
      </c>
      <c r="E11744">
        <v>0</v>
      </c>
      <c r="F11744">
        <v>5776.8991159990101</v>
      </c>
      <c r="G11744">
        <v>5632.3680339991097</v>
      </c>
      <c r="H11744">
        <v>6.3680339991160499</v>
      </c>
      <c r="I11744">
        <f t="shared" si="183"/>
        <v>150.89911599901006</v>
      </c>
    </row>
    <row r="11745" spans="3:9" x14ac:dyDescent="0.25">
      <c r="C11745">
        <v>5554</v>
      </c>
      <c r="D11745">
        <v>18.173852</v>
      </c>
      <c r="E11745">
        <v>0</v>
      </c>
      <c r="F11745">
        <v>5784.9729679990096</v>
      </c>
      <c r="G11745">
        <v>5560.3188429991596</v>
      </c>
      <c r="H11745">
        <v>6.3188429991669102</v>
      </c>
      <c r="I11745">
        <f t="shared" si="183"/>
        <v>230.9729679990096</v>
      </c>
    </row>
    <row r="11746" spans="3:9" x14ac:dyDescent="0.25">
      <c r="C11746">
        <v>5207</v>
      </c>
      <c r="D11746">
        <v>64.490855999999994</v>
      </c>
      <c r="E11746">
        <v>0</v>
      </c>
      <c r="F11746">
        <v>5785.4888239990096</v>
      </c>
      <c r="G11746">
        <v>5209.05319999941</v>
      </c>
      <c r="H11746">
        <v>2.0531999994109298</v>
      </c>
      <c r="I11746">
        <f t="shared" si="183"/>
        <v>578.48882399900958</v>
      </c>
    </row>
    <row r="11747" spans="3:9" x14ac:dyDescent="0.25">
      <c r="C11747">
        <v>5497</v>
      </c>
      <c r="D11747">
        <v>26.993397999999999</v>
      </c>
      <c r="E11747">
        <v>0</v>
      </c>
      <c r="F11747">
        <v>5816.9822219989801</v>
      </c>
      <c r="G11747">
        <v>5502.1530819992004</v>
      </c>
      <c r="H11747">
        <v>5.1530819992076404</v>
      </c>
      <c r="I11747">
        <f t="shared" si="183"/>
        <v>319.98222199898009</v>
      </c>
    </row>
    <row r="11748" spans="3:9" x14ac:dyDescent="0.25">
      <c r="C11748">
        <v>5751</v>
      </c>
      <c r="D11748">
        <v>8.1620170000000005</v>
      </c>
      <c r="E11748">
        <v>0</v>
      </c>
      <c r="F11748">
        <v>5825.5692389989799</v>
      </c>
      <c r="G11748">
        <v>5755.7003179990297</v>
      </c>
      <c r="H11748">
        <v>4.7003179990297204</v>
      </c>
      <c r="I11748">
        <f t="shared" si="183"/>
        <v>74.569238998979927</v>
      </c>
    </row>
    <row r="11749" spans="3:9" x14ac:dyDescent="0.25">
      <c r="C11749">
        <v>5334</v>
      </c>
      <c r="D11749">
        <v>50.537450999999997</v>
      </c>
      <c r="E11749">
        <v>0</v>
      </c>
      <c r="F11749">
        <v>5858.1816899989499</v>
      </c>
      <c r="G11749">
        <v>5336.4040309993197</v>
      </c>
      <c r="H11749">
        <v>2.4040309993224498</v>
      </c>
      <c r="I11749">
        <f t="shared" si="183"/>
        <v>524.18168999894988</v>
      </c>
    </row>
    <row r="11750" spans="3:9" x14ac:dyDescent="0.25">
      <c r="C11750">
        <v>5362</v>
      </c>
      <c r="D11750">
        <v>51.505358000000001</v>
      </c>
      <c r="E11750">
        <v>0</v>
      </c>
      <c r="F11750">
        <v>5911.2370479989204</v>
      </c>
      <c r="G11750">
        <v>5364.7540309993001</v>
      </c>
      <c r="H11750">
        <v>2.75403099930281</v>
      </c>
      <c r="I11750">
        <f t="shared" si="183"/>
        <v>549.23704799892039</v>
      </c>
    </row>
    <row r="11751" spans="3:9" x14ac:dyDescent="0.25">
      <c r="C11751">
        <v>5847</v>
      </c>
      <c r="D11751">
        <v>7.8952</v>
      </c>
      <c r="E11751">
        <v>0</v>
      </c>
      <c r="F11751">
        <v>5924.2572479989103</v>
      </c>
      <c r="G11751">
        <v>5850.7942389989603</v>
      </c>
      <c r="H11751">
        <v>3.7942389989630101</v>
      </c>
      <c r="I11751">
        <f t="shared" si="183"/>
        <v>77.257247998910316</v>
      </c>
    </row>
    <row r="11752" spans="3:9" x14ac:dyDescent="0.25">
      <c r="C11752">
        <v>5451</v>
      </c>
      <c r="D11752">
        <v>46.211215000000003</v>
      </c>
      <c r="E11752">
        <v>0</v>
      </c>
      <c r="F11752">
        <v>5956.5184629988898</v>
      </c>
      <c r="G11752">
        <v>5455.42808199924</v>
      </c>
      <c r="H11752">
        <v>4.4280819992400202</v>
      </c>
      <c r="I11752">
        <f t="shared" si="183"/>
        <v>505.51846299888985</v>
      </c>
    </row>
    <row r="11753" spans="3:9" x14ac:dyDescent="0.25">
      <c r="C11753">
        <v>5881</v>
      </c>
      <c r="D11753">
        <v>9.306063</v>
      </c>
      <c r="E11753">
        <v>0</v>
      </c>
      <c r="F11753">
        <v>5972.5995259988704</v>
      </c>
      <c r="G11753">
        <v>5885.5066899989297</v>
      </c>
      <c r="H11753">
        <v>4.5066899989387803</v>
      </c>
      <c r="I11753">
        <f t="shared" si="183"/>
        <v>91.599525998870376</v>
      </c>
    </row>
    <row r="11754" spans="3:9" x14ac:dyDescent="0.25">
      <c r="C11754">
        <v>5944</v>
      </c>
      <c r="D11754">
        <v>4.8518270000000001</v>
      </c>
      <c r="E11754">
        <v>0</v>
      </c>
      <c r="F11754">
        <v>5997.1263529988601</v>
      </c>
      <c r="G11754">
        <v>5948.4322479988896</v>
      </c>
      <c r="H11754">
        <v>4.4322479988950301</v>
      </c>
      <c r="I11754">
        <f t="shared" si="183"/>
        <v>53.126352998860057</v>
      </c>
    </row>
    <row r="11755" spans="3:9" x14ac:dyDescent="0.25">
      <c r="C11755">
        <v>5941</v>
      </c>
      <c r="D11755">
        <v>6.4851460000000003</v>
      </c>
      <c r="E11755">
        <v>0</v>
      </c>
      <c r="F11755">
        <v>6009.1864989988499</v>
      </c>
      <c r="G11755">
        <v>5944.7572479988903</v>
      </c>
      <c r="H11755">
        <v>3.7572479988975802</v>
      </c>
      <c r="I11755">
        <f t="shared" si="183"/>
        <v>68.186498998849856</v>
      </c>
    </row>
    <row r="11756" spans="3:9" x14ac:dyDescent="0.25">
      <c r="C11756">
        <v>5373</v>
      </c>
      <c r="D11756">
        <v>62.083531000000001</v>
      </c>
      <c r="E11756">
        <v>0</v>
      </c>
      <c r="F11756">
        <v>6031.3450299988299</v>
      </c>
      <c r="G11756">
        <v>5376.3040309992903</v>
      </c>
      <c r="H11756">
        <v>3.3040309992947998</v>
      </c>
      <c r="I11756">
        <f t="shared" si="183"/>
        <v>658.34502999882989</v>
      </c>
    </row>
    <row r="11757" spans="3:9" x14ac:dyDescent="0.25">
      <c r="C11757">
        <v>5810</v>
      </c>
      <c r="D11757">
        <v>26.539809000000002</v>
      </c>
      <c r="E11757">
        <v>0</v>
      </c>
      <c r="F11757">
        <v>6062.3848389988098</v>
      </c>
      <c r="G11757">
        <v>5813.8638239989896</v>
      </c>
      <c r="H11757">
        <v>3.8638239989895702</v>
      </c>
      <c r="I11757">
        <f t="shared" si="183"/>
        <v>252.38483899880976</v>
      </c>
    </row>
    <row r="11758" spans="3:9" x14ac:dyDescent="0.25">
      <c r="C11758">
        <v>5969</v>
      </c>
      <c r="D11758">
        <v>11.432264999999999</v>
      </c>
      <c r="E11758">
        <v>0</v>
      </c>
      <c r="F11758">
        <v>6074.9171039987996</v>
      </c>
      <c r="G11758">
        <v>5973.6745259988702</v>
      </c>
      <c r="H11758">
        <v>4.6745259988774697</v>
      </c>
      <c r="I11758">
        <f t="shared" si="183"/>
        <v>105.91710399879958</v>
      </c>
    </row>
    <row r="11759" spans="3:9" x14ac:dyDescent="0.25">
      <c r="C11759">
        <v>5830</v>
      </c>
      <c r="D11759">
        <v>31.837859999999999</v>
      </c>
      <c r="E11759">
        <v>0</v>
      </c>
      <c r="F11759">
        <v>6118.8549639987696</v>
      </c>
      <c r="G11759">
        <v>5833.4692389989696</v>
      </c>
      <c r="H11759">
        <v>3.4692389989750101</v>
      </c>
      <c r="I11759">
        <f t="shared" si="183"/>
        <v>288.85496399876956</v>
      </c>
    </row>
    <row r="11760" spans="3:9" x14ac:dyDescent="0.25">
      <c r="C11760">
        <v>5958</v>
      </c>
      <c r="D11760">
        <v>28.255604999999999</v>
      </c>
      <c r="E11760">
        <v>0</v>
      </c>
      <c r="F11760">
        <v>6217.8355689987002</v>
      </c>
      <c r="G11760">
        <v>5962.31846299888</v>
      </c>
      <c r="H11760">
        <v>4.3184629988854697</v>
      </c>
      <c r="I11760">
        <f t="shared" si="183"/>
        <v>259.83556899870018</v>
      </c>
    </row>
    <row r="11761" spans="3:9" x14ac:dyDescent="0.25">
      <c r="C11761">
        <v>5985</v>
      </c>
      <c r="D11761">
        <v>25.618272000000001</v>
      </c>
      <c r="E11761">
        <v>0</v>
      </c>
      <c r="F11761">
        <v>6219.0288409986997</v>
      </c>
      <c r="G11761">
        <v>5989.9495259988598</v>
      </c>
      <c r="H11761">
        <v>4.9495259988661902</v>
      </c>
      <c r="I11761">
        <f t="shared" si="183"/>
        <v>234.02884099869971</v>
      </c>
    </row>
    <row r="11762" spans="3:9" x14ac:dyDescent="0.25">
      <c r="C11762">
        <v>5805</v>
      </c>
      <c r="D11762">
        <v>46.806660999999998</v>
      </c>
      <c r="E11762">
        <v>0</v>
      </c>
      <c r="F11762">
        <v>6233.5355019986901</v>
      </c>
      <c r="G11762">
        <v>5808.6138239989896</v>
      </c>
      <c r="H11762">
        <v>3.6138239989932099</v>
      </c>
      <c r="I11762">
        <f t="shared" si="183"/>
        <v>428.53550199869005</v>
      </c>
    </row>
    <row r="11763" spans="3:9" x14ac:dyDescent="0.25">
      <c r="C11763">
        <v>6118</v>
      </c>
      <c r="D11763">
        <v>12.987715</v>
      </c>
      <c r="E11763">
        <v>0</v>
      </c>
      <c r="F11763">
        <v>6241.3982169986903</v>
      </c>
      <c r="G11763">
        <v>6122.5549639987703</v>
      </c>
      <c r="H11763">
        <v>4.5549639987739203</v>
      </c>
      <c r="I11763">
        <f t="shared" si="183"/>
        <v>123.39821699869026</v>
      </c>
    </row>
    <row r="11764" spans="3:9" x14ac:dyDescent="0.25">
      <c r="C11764">
        <v>5858</v>
      </c>
      <c r="D11764">
        <v>42.012042000000001</v>
      </c>
      <c r="E11764">
        <v>0</v>
      </c>
      <c r="F11764">
        <v>6245.1102589986804</v>
      </c>
      <c r="G11764">
        <v>5861.8816899989497</v>
      </c>
      <c r="H11764">
        <v>3.8816899989551499</v>
      </c>
      <c r="I11764">
        <f t="shared" si="183"/>
        <v>387.11025899868037</v>
      </c>
    </row>
    <row r="11765" spans="3:9" x14ac:dyDescent="0.25">
      <c r="C11765">
        <v>6104</v>
      </c>
      <c r="D11765">
        <v>24.03295</v>
      </c>
      <c r="E11765">
        <v>0</v>
      </c>
      <c r="F11765">
        <v>6298.1932089986503</v>
      </c>
      <c r="G11765">
        <v>6107.4921039987803</v>
      </c>
      <c r="H11765">
        <v>3.4921039987848399</v>
      </c>
      <c r="I11765">
        <f t="shared" si="183"/>
        <v>194.19320899865033</v>
      </c>
    </row>
    <row r="11766" spans="3:9" x14ac:dyDescent="0.25">
      <c r="C11766">
        <v>6083</v>
      </c>
      <c r="D11766">
        <v>31.909386000000001</v>
      </c>
      <c r="E11766">
        <v>0</v>
      </c>
      <c r="F11766">
        <v>6322.2525949986302</v>
      </c>
      <c r="G11766">
        <v>6085.9671039987998</v>
      </c>
      <c r="H11766">
        <v>2.9671039987997498</v>
      </c>
      <c r="I11766">
        <f t="shared" si="183"/>
        <v>239.25259499863023</v>
      </c>
    </row>
    <row r="11767" spans="3:9" x14ac:dyDescent="0.25">
      <c r="C11767">
        <v>5411</v>
      </c>
      <c r="D11767">
        <v>97.559432000000001</v>
      </c>
      <c r="E11767">
        <v>0</v>
      </c>
      <c r="F11767">
        <v>6328.1120269986304</v>
      </c>
      <c r="G11767">
        <v>5415.0030819992598</v>
      </c>
      <c r="H11767">
        <v>4.00308199926803</v>
      </c>
      <c r="I11767">
        <f t="shared" si="183"/>
        <v>917.11202699863043</v>
      </c>
    </row>
    <row r="11768" spans="3:9" x14ac:dyDescent="0.25">
      <c r="C11768">
        <v>6272</v>
      </c>
      <c r="D11768">
        <v>24.801534</v>
      </c>
      <c r="E11768">
        <v>0</v>
      </c>
      <c r="F11768">
        <v>6396.6885609985802</v>
      </c>
      <c r="G11768">
        <v>6274.5352589986596</v>
      </c>
      <c r="H11768">
        <v>2.53525899866781</v>
      </c>
      <c r="I11768">
        <f t="shared" si="183"/>
        <v>124.68856099858021</v>
      </c>
    </row>
    <row r="11769" spans="3:9" x14ac:dyDescent="0.25">
      <c r="C11769">
        <v>6107</v>
      </c>
      <c r="D11769">
        <v>47.853175999999998</v>
      </c>
      <c r="E11769">
        <v>0</v>
      </c>
      <c r="F11769">
        <v>6412.8167369985704</v>
      </c>
      <c r="G11769">
        <v>6111.1671039987796</v>
      </c>
      <c r="H11769">
        <v>4.1671039987822898</v>
      </c>
      <c r="I11769">
        <f t="shared" si="183"/>
        <v>305.81673699857038</v>
      </c>
    </row>
    <row r="11770" spans="3:9" x14ac:dyDescent="0.25">
      <c r="C11770">
        <v>6449</v>
      </c>
      <c r="D11770">
        <v>3.4237109999999999</v>
      </c>
      <c r="E11770">
        <v>0</v>
      </c>
      <c r="F11770">
        <v>6469.9654479985302</v>
      </c>
      <c r="G11770">
        <v>6450.6417369985402</v>
      </c>
      <c r="H11770">
        <v>1.6417369985447201</v>
      </c>
      <c r="I11770">
        <f t="shared" si="183"/>
        <v>20.96544799853018</v>
      </c>
    </row>
    <row r="11771" spans="3:9" x14ac:dyDescent="0.25">
      <c r="C11771">
        <v>6329</v>
      </c>
      <c r="D11771">
        <v>32.857826000000003</v>
      </c>
      <c r="E11771">
        <v>0</v>
      </c>
      <c r="F11771">
        <v>6487.1482739985204</v>
      </c>
      <c r="G11771">
        <v>6330.2370269986204</v>
      </c>
      <c r="H11771">
        <v>1.2370269986286</v>
      </c>
      <c r="I11771">
        <f t="shared" si="183"/>
        <v>158.14827399852038</v>
      </c>
    </row>
    <row r="11772" spans="3:9" x14ac:dyDescent="0.25">
      <c r="C11772">
        <v>6380</v>
      </c>
      <c r="D11772">
        <v>32.293767000000003</v>
      </c>
      <c r="E11772">
        <v>0</v>
      </c>
      <c r="F11772">
        <v>6536.2920409984799</v>
      </c>
      <c r="G11772">
        <v>6382.2120269985899</v>
      </c>
      <c r="H11772">
        <v>2.2120269985925902</v>
      </c>
      <c r="I11772">
        <f t="shared" si="183"/>
        <v>156.29204099847993</v>
      </c>
    </row>
    <row r="11773" spans="3:9" x14ac:dyDescent="0.25">
      <c r="C11773">
        <v>6593</v>
      </c>
      <c r="D11773">
        <v>6.2260119999999999</v>
      </c>
      <c r="E11773">
        <v>0</v>
      </c>
      <c r="F11773">
        <v>6635.76805299841</v>
      </c>
      <c r="G11773">
        <v>6595.6420409984403</v>
      </c>
      <c r="H11773">
        <v>2.6420409984448199</v>
      </c>
      <c r="I11773">
        <f t="shared" si="183"/>
        <v>42.768052998409985</v>
      </c>
    </row>
    <row r="11774" spans="3:9" x14ac:dyDescent="0.25">
      <c r="C11774">
        <v>6621</v>
      </c>
      <c r="D11774">
        <v>6.0574779999999997</v>
      </c>
      <c r="E11774">
        <v>0</v>
      </c>
      <c r="F11774">
        <v>6665.7755309983904</v>
      </c>
      <c r="G11774">
        <v>6623.9920409984197</v>
      </c>
      <c r="H11774">
        <v>2.9920409984251801</v>
      </c>
      <c r="I11774">
        <f t="shared" si="183"/>
        <v>44.775530998390423</v>
      </c>
    </row>
    <row r="11775" spans="3:9" x14ac:dyDescent="0.25">
      <c r="C11775">
        <v>6657</v>
      </c>
      <c r="D11775">
        <v>4.9197090000000001</v>
      </c>
      <c r="E11775">
        <v>0</v>
      </c>
      <c r="F11775">
        <v>6698.2452399983704</v>
      </c>
      <c r="G11775">
        <v>6660.4680529983998</v>
      </c>
      <c r="H11775">
        <v>3.4680529983997901</v>
      </c>
      <c r="I11775">
        <f t="shared" si="183"/>
        <v>41.24523999837038</v>
      </c>
    </row>
    <row r="11776" spans="3:9" x14ac:dyDescent="0.25">
      <c r="C11776">
        <v>6373</v>
      </c>
      <c r="D11776">
        <v>76.883546999999993</v>
      </c>
      <c r="E11776">
        <v>0</v>
      </c>
      <c r="F11776">
        <v>6876.6287869982498</v>
      </c>
      <c r="G11776">
        <v>6374.8620269985904</v>
      </c>
      <c r="H11776">
        <v>1.8620269985976801</v>
      </c>
      <c r="I11776">
        <f t="shared" si="183"/>
        <v>503.62878699824978</v>
      </c>
    </row>
    <row r="11777" spans="3:9" x14ac:dyDescent="0.25">
      <c r="C11777">
        <v>6718</v>
      </c>
      <c r="D11777">
        <v>14.420241000000001</v>
      </c>
      <c r="E11777">
        <v>0</v>
      </c>
      <c r="F11777">
        <v>6908.0490279982196</v>
      </c>
      <c r="G11777">
        <v>6721.89523999835</v>
      </c>
      <c r="H11777">
        <v>3.8952399983563701</v>
      </c>
      <c r="I11777">
        <f t="shared" si="183"/>
        <v>190.04902799821957</v>
      </c>
    </row>
    <row r="11778" spans="3:9" x14ac:dyDescent="0.25">
      <c r="C11778">
        <v>6702</v>
      </c>
      <c r="D11778">
        <v>20.094909999999999</v>
      </c>
      <c r="E11778">
        <v>0</v>
      </c>
      <c r="F11778">
        <v>6977.9939379981697</v>
      </c>
      <c r="G11778">
        <v>6705.6202399983604</v>
      </c>
      <c r="H11778">
        <v>3.6202399983676501</v>
      </c>
      <c r="I11778">
        <f t="shared" si="183"/>
        <v>275.99393799816971</v>
      </c>
    </row>
    <row r="11779" spans="3:9" x14ac:dyDescent="0.25">
      <c r="C11779">
        <v>6172</v>
      </c>
      <c r="D11779">
        <v>117.012066</v>
      </c>
      <c r="E11779">
        <v>0</v>
      </c>
      <c r="F11779">
        <v>6986.4310039981701</v>
      </c>
      <c r="G11779">
        <v>6176.6299639987301</v>
      </c>
      <c r="H11779">
        <v>4.62996399873645</v>
      </c>
      <c r="I11779">
        <f t="shared" si="183"/>
        <v>814.43100399817013</v>
      </c>
    </row>
    <row r="11780" spans="3:9" x14ac:dyDescent="0.25">
      <c r="C11780">
        <v>6950</v>
      </c>
      <c r="D11780">
        <v>2.3977719999999998</v>
      </c>
      <c r="E11780">
        <v>0</v>
      </c>
      <c r="F11780">
        <v>6999.97877599816</v>
      </c>
      <c r="G11780">
        <v>6958.4740279981897</v>
      </c>
      <c r="H11780">
        <v>8.4740279981924598</v>
      </c>
      <c r="I11780">
        <f t="shared" si="183"/>
        <v>49.978775998160017</v>
      </c>
    </row>
    <row r="11781" spans="3:9" x14ac:dyDescent="0.25">
      <c r="C11781">
        <v>6722</v>
      </c>
      <c r="D11781">
        <v>19.794098000000002</v>
      </c>
      <c r="E11781">
        <v>0</v>
      </c>
      <c r="F11781">
        <v>7019.7228739981501</v>
      </c>
      <c r="G11781">
        <v>6726.6202399983504</v>
      </c>
      <c r="H11781">
        <v>4.6202399983530897</v>
      </c>
      <c r="I11781">
        <f t="shared" si="183"/>
        <v>297.72287399815013</v>
      </c>
    </row>
    <row r="11782" spans="3:9" x14ac:dyDescent="0.25">
      <c r="C11782">
        <v>6846</v>
      </c>
      <c r="D11782">
        <v>15.899718999999999</v>
      </c>
      <c r="E11782">
        <v>0</v>
      </c>
      <c r="F11782">
        <v>7151.9225929980503</v>
      </c>
      <c r="G11782">
        <v>6853.14523999826</v>
      </c>
      <c r="H11782">
        <v>7.1452399982654198</v>
      </c>
      <c r="I11782">
        <f t="shared" si="183"/>
        <v>305.92259299805028</v>
      </c>
    </row>
    <row r="11783" spans="3:9" x14ac:dyDescent="0.25">
      <c r="C11783">
        <v>7023</v>
      </c>
      <c r="D11783">
        <v>6.4227040000000004</v>
      </c>
      <c r="E11783">
        <v>0</v>
      </c>
      <c r="F11783">
        <v>7164.9702969980399</v>
      </c>
      <c r="G11783">
        <v>7032.8728739981398</v>
      </c>
      <c r="H11783">
        <v>9.8728739981406708</v>
      </c>
      <c r="I11783">
        <f t="shared" si="183"/>
        <v>141.97029699803988</v>
      </c>
    </row>
    <row r="11784" spans="3:9" x14ac:dyDescent="0.25">
      <c r="C11784">
        <v>6955</v>
      </c>
      <c r="D11784">
        <v>9.9586050000000004</v>
      </c>
      <c r="E11784">
        <v>0</v>
      </c>
      <c r="F11784">
        <v>7169.6539019980401</v>
      </c>
      <c r="G11784">
        <v>6964.2490279981803</v>
      </c>
      <c r="H11784">
        <v>9.2490279981884598</v>
      </c>
      <c r="I11784">
        <f t="shared" si="183"/>
        <v>214.65390199804006</v>
      </c>
    </row>
    <row r="11785" spans="3:9" x14ac:dyDescent="0.25">
      <c r="C11785">
        <v>6966</v>
      </c>
      <c r="D11785">
        <v>10.420222000000001</v>
      </c>
      <c r="E11785">
        <v>0</v>
      </c>
      <c r="F11785">
        <v>7190.5741239980298</v>
      </c>
      <c r="G11785">
        <v>6976.3240279981801</v>
      </c>
      <c r="H11785">
        <v>10.3240279981801</v>
      </c>
      <c r="I11785">
        <f t="shared" si="183"/>
        <v>224.57412399802979</v>
      </c>
    </row>
    <row r="11786" spans="3:9" x14ac:dyDescent="0.25">
      <c r="C11786">
        <v>6755</v>
      </c>
      <c r="D11786">
        <v>28.175874</v>
      </c>
      <c r="E11786">
        <v>0</v>
      </c>
      <c r="F11786">
        <v>7260.0749979979801</v>
      </c>
      <c r="G11786">
        <v>6760.2202399983298</v>
      </c>
      <c r="H11786">
        <v>5.2202399983298102</v>
      </c>
      <c r="I11786">
        <f t="shared" si="183"/>
        <v>505.07499799798006</v>
      </c>
    </row>
    <row r="11787" spans="3:9" x14ac:dyDescent="0.25">
      <c r="C11787">
        <v>6451</v>
      </c>
      <c r="D11787">
        <v>80.434858000000006</v>
      </c>
      <c r="E11787">
        <v>0</v>
      </c>
      <c r="F11787">
        <v>7267.8848559979697</v>
      </c>
      <c r="G11787">
        <v>6453.2667369985402</v>
      </c>
      <c r="H11787">
        <v>2.26673699854291</v>
      </c>
      <c r="I11787">
        <f t="shared" si="183"/>
        <v>816.88485599796968</v>
      </c>
    </row>
    <row r="11788" spans="3:9" x14ac:dyDescent="0.25">
      <c r="C11788">
        <v>6942</v>
      </c>
      <c r="D11788">
        <v>15.862411</v>
      </c>
      <c r="E11788">
        <v>0</v>
      </c>
      <c r="F11788">
        <v>7270.3722669979697</v>
      </c>
      <c r="G11788">
        <v>6950.0740279981901</v>
      </c>
      <c r="H11788">
        <v>8.0740279981982894</v>
      </c>
      <c r="I11788">
        <f t="shared" si="183"/>
        <v>328.37226699796975</v>
      </c>
    </row>
    <row r="11789" spans="3:9" x14ac:dyDescent="0.25">
      <c r="C11789">
        <v>7206</v>
      </c>
      <c r="D11789">
        <v>3.2161050000000002</v>
      </c>
      <c r="E11789">
        <v>0</v>
      </c>
      <c r="F11789">
        <v>7274.28837199797</v>
      </c>
      <c r="G11789">
        <v>7215.2741239980096</v>
      </c>
      <c r="H11789">
        <v>9.2741239980132306</v>
      </c>
      <c r="I11789">
        <f t="shared" si="183"/>
        <v>68.288371997969989</v>
      </c>
    </row>
    <row r="11790" spans="3:9" x14ac:dyDescent="0.25">
      <c r="C11790">
        <v>6530</v>
      </c>
      <c r="D11790">
        <v>67.987047000000004</v>
      </c>
      <c r="E11790">
        <v>0</v>
      </c>
      <c r="F11790">
        <v>7332.5504189979301</v>
      </c>
      <c r="G11790">
        <v>6531.79827399848</v>
      </c>
      <c r="H11790">
        <v>1.7982739984890901</v>
      </c>
      <c r="I11790">
        <f t="shared" si="183"/>
        <v>802.55041899793014</v>
      </c>
    </row>
    <row r="11791" spans="3:9" x14ac:dyDescent="0.25">
      <c r="C11791">
        <v>6991</v>
      </c>
      <c r="D11791">
        <v>18.460467999999999</v>
      </c>
      <c r="E11791">
        <v>0</v>
      </c>
      <c r="F11791">
        <v>7361.91088699791</v>
      </c>
      <c r="G11791">
        <v>7001.0537759981598</v>
      </c>
      <c r="H11791">
        <v>10.0537759981625</v>
      </c>
      <c r="I11791">
        <f t="shared" ref="I11791:I11854" si="184">F11791-C11791</f>
        <v>370.91088699790998</v>
      </c>
    </row>
    <row r="11792" spans="3:9" x14ac:dyDescent="0.25">
      <c r="C11792">
        <v>6667</v>
      </c>
      <c r="D11792">
        <v>44.283605000000001</v>
      </c>
      <c r="E11792">
        <v>0</v>
      </c>
      <c r="F11792">
        <v>7375.8694919978998</v>
      </c>
      <c r="G11792">
        <v>6670.5255309983904</v>
      </c>
      <c r="H11792">
        <v>3.5255309983922398</v>
      </c>
      <c r="I11792">
        <f t="shared" si="184"/>
        <v>708.86949199789979</v>
      </c>
    </row>
    <row r="11793" spans="3:9" x14ac:dyDescent="0.25">
      <c r="C11793">
        <v>6986</v>
      </c>
      <c r="D11793">
        <v>19.827767000000001</v>
      </c>
      <c r="E11793">
        <v>0</v>
      </c>
      <c r="F11793">
        <v>7385.1472589978903</v>
      </c>
      <c r="G11793">
        <v>6995.9060039981596</v>
      </c>
      <c r="H11793">
        <v>9.9060039981659394</v>
      </c>
      <c r="I11793">
        <f t="shared" si="184"/>
        <v>399.14725899789028</v>
      </c>
    </row>
    <row r="11794" spans="3:9" x14ac:dyDescent="0.25">
      <c r="C11794">
        <v>6780</v>
      </c>
      <c r="D11794">
        <v>33.665199000000001</v>
      </c>
      <c r="E11794">
        <v>0</v>
      </c>
      <c r="F11794">
        <v>7398.9874579978796</v>
      </c>
      <c r="G11794">
        <v>6785.4202399983096</v>
      </c>
      <c r="H11794">
        <v>5.4202399983123497</v>
      </c>
      <c r="I11794">
        <f t="shared" si="184"/>
        <v>618.98745799787957</v>
      </c>
    </row>
    <row r="11795" spans="3:9" x14ac:dyDescent="0.25">
      <c r="C11795">
        <v>7174</v>
      </c>
      <c r="D11795">
        <v>12.119581999999999</v>
      </c>
      <c r="E11795">
        <v>0</v>
      </c>
      <c r="F11795">
        <v>7402.8070399978797</v>
      </c>
      <c r="G11795">
        <v>7183.3289019980302</v>
      </c>
      <c r="H11795">
        <v>9.3289019980356898</v>
      </c>
      <c r="I11795">
        <f t="shared" si="184"/>
        <v>228.80703999787966</v>
      </c>
    </row>
    <row r="11796" spans="3:9" x14ac:dyDescent="0.25">
      <c r="C11796">
        <v>6903</v>
      </c>
      <c r="D11796">
        <v>27.495132000000002</v>
      </c>
      <c r="E11796">
        <v>0</v>
      </c>
      <c r="F11796">
        <v>7424.3271719978602</v>
      </c>
      <c r="G11796">
        <v>6910.6990279982201</v>
      </c>
      <c r="H11796">
        <v>7.6990279982255698</v>
      </c>
      <c r="I11796">
        <f t="shared" si="184"/>
        <v>521.32717199786021</v>
      </c>
    </row>
    <row r="11797" spans="3:9" x14ac:dyDescent="0.25">
      <c r="C11797">
        <v>7032</v>
      </c>
      <c r="D11797">
        <v>21.364699000000002</v>
      </c>
      <c r="E11797">
        <v>0</v>
      </c>
      <c r="F11797">
        <v>7436.2668709978498</v>
      </c>
      <c r="G11797">
        <v>7042.3228739981296</v>
      </c>
      <c r="H11797">
        <v>10.322873998134099</v>
      </c>
      <c r="I11797">
        <f t="shared" si="184"/>
        <v>404.26687099784976</v>
      </c>
    </row>
    <row r="11798" spans="3:9" x14ac:dyDescent="0.25">
      <c r="C11798">
        <v>6586</v>
      </c>
      <c r="D11798">
        <v>61.466284000000002</v>
      </c>
      <c r="E11798">
        <v>0</v>
      </c>
      <c r="F11798">
        <v>7437.28315499785</v>
      </c>
      <c r="G11798">
        <v>6587.7670409984503</v>
      </c>
      <c r="H11798">
        <v>1.76704099845028</v>
      </c>
      <c r="I11798">
        <f t="shared" si="184"/>
        <v>851.28315499785003</v>
      </c>
    </row>
    <row r="11799" spans="3:9" x14ac:dyDescent="0.25">
      <c r="C11799">
        <v>6655</v>
      </c>
      <c r="D11799">
        <v>54.129603000000003</v>
      </c>
      <c r="E11799">
        <v>0</v>
      </c>
      <c r="F11799">
        <v>7478.9127579978203</v>
      </c>
      <c r="G11799">
        <v>6657.8430529983998</v>
      </c>
      <c r="H11799">
        <v>2.84305299840161</v>
      </c>
      <c r="I11799">
        <f t="shared" si="184"/>
        <v>823.91275799782034</v>
      </c>
    </row>
    <row r="11800" spans="3:9" x14ac:dyDescent="0.25">
      <c r="C11800">
        <v>6936</v>
      </c>
      <c r="D11800">
        <v>30.426869</v>
      </c>
      <c r="E11800">
        <v>0</v>
      </c>
      <c r="F11800">
        <v>7480.9396269978197</v>
      </c>
      <c r="G11800">
        <v>6943.7740279981999</v>
      </c>
      <c r="H11800">
        <v>7.7740279982026497</v>
      </c>
      <c r="I11800">
        <f t="shared" si="184"/>
        <v>544.93962699781969</v>
      </c>
    </row>
    <row r="11801" spans="3:9" x14ac:dyDescent="0.25">
      <c r="C11801">
        <v>6800</v>
      </c>
      <c r="D11801">
        <v>41.584252999999997</v>
      </c>
      <c r="E11801">
        <v>0</v>
      </c>
      <c r="F11801">
        <v>7504.1488799978097</v>
      </c>
      <c r="G11801">
        <v>6805.89523999829</v>
      </c>
      <c r="H11801">
        <v>5.8952399982981598</v>
      </c>
      <c r="I11801">
        <f t="shared" si="184"/>
        <v>704.14887999780967</v>
      </c>
    </row>
    <row r="11802" spans="3:9" x14ac:dyDescent="0.25">
      <c r="C11802">
        <v>7512</v>
      </c>
      <c r="D11802">
        <v>0.96005200000000002</v>
      </c>
      <c r="E11802">
        <v>0</v>
      </c>
      <c r="F11802">
        <v>7520.9089319977902</v>
      </c>
      <c r="G11802">
        <v>7515.7238799978004</v>
      </c>
      <c r="H11802">
        <v>3.7238799978022099</v>
      </c>
      <c r="I11802">
        <f t="shared" si="184"/>
        <v>8.9089319977902051</v>
      </c>
    </row>
    <row r="11803" spans="3:9" x14ac:dyDescent="0.25">
      <c r="C11803">
        <v>6821</v>
      </c>
      <c r="D11803">
        <v>43.105134999999997</v>
      </c>
      <c r="E11803">
        <v>0</v>
      </c>
      <c r="F11803">
        <v>7531.01406699779</v>
      </c>
      <c r="G11803">
        <v>6827.4202399982796</v>
      </c>
      <c r="H11803">
        <v>6.4202399982832503</v>
      </c>
      <c r="I11803">
        <f t="shared" si="184"/>
        <v>710.01406699779</v>
      </c>
    </row>
    <row r="11804" spans="3:9" x14ac:dyDescent="0.25">
      <c r="C11804">
        <v>6963</v>
      </c>
      <c r="D11804">
        <v>38.546723</v>
      </c>
      <c r="E11804">
        <v>0</v>
      </c>
      <c r="F11804">
        <v>7569.4107899977598</v>
      </c>
      <c r="G11804">
        <v>6972.6490279981799</v>
      </c>
      <c r="H11804">
        <v>9.6490279981826408</v>
      </c>
      <c r="I11804">
        <f t="shared" si="184"/>
        <v>606.41078999775982</v>
      </c>
    </row>
    <row r="11805" spans="3:9" x14ac:dyDescent="0.25">
      <c r="C11805">
        <v>7318</v>
      </c>
      <c r="D11805">
        <v>22.385929000000001</v>
      </c>
      <c r="E11805">
        <v>0</v>
      </c>
      <c r="F11805">
        <v>7577.6967189977504</v>
      </c>
      <c r="G11805">
        <v>7326.8133719979296</v>
      </c>
      <c r="H11805">
        <v>8.8133719979350609</v>
      </c>
      <c r="I11805">
        <f t="shared" si="184"/>
        <v>259.69671899775039</v>
      </c>
    </row>
    <row r="11806" spans="3:9" x14ac:dyDescent="0.25">
      <c r="C11806">
        <v>7565</v>
      </c>
      <c r="D11806">
        <v>2.4891510000000001</v>
      </c>
      <c r="E11806">
        <v>0</v>
      </c>
      <c r="F11806">
        <v>7589.76086999775</v>
      </c>
      <c r="G11806">
        <v>7569.4357899977604</v>
      </c>
      <c r="H11806">
        <v>4.4357899977649096</v>
      </c>
      <c r="I11806">
        <f t="shared" si="184"/>
        <v>24.760869997749978</v>
      </c>
    </row>
    <row r="11807" spans="3:9" x14ac:dyDescent="0.25">
      <c r="C11807">
        <v>7533</v>
      </c>
      <c r="D11807">
        <v>9.2051010000000009</v>
      </c>
      <c r="E11807">
        <v>0</v>
      </c>
      <c r="F11807">
        <v>7620.9659709977204</v>
      </c>
      <c r="G11807">
        <v>7536.2890669977796</v>
      </c>
      <c r="H11807">
        <v>3.2890669977878102</v>
      </c>
      <c r="I11807">
        <f t="shared" si="184"/>
        <v>87.965970997720433</v>
      </c>
    </row>
    <row r="11808" spans="3:9" x14ac:dyDescent="0.25">
      <c r="C11808">
        <v>7274</v>
      </c>
      <c r="D11808">
        <v>40.389048000000003</v>
      </c>
      <c r="E11808">
        <v>0</v>
      </c>
      <c r="F11808">
        <v>7749.4800189976304</v>
      </c>
      <c r="G11808">
        <v>7281.66337199796</v>
      </c>
      <c r="H11808">
        <v>7.6633719979663502</v>
      </c>
      <c r="I11808">
        <f t="shared" si="184"/>
        <v>475.4800189976304</v>
      </c>
    </row>
    <row r="11809" spans="3:9" x14ac:dyDescent="0.25">
      <c r="C11809">
        <v>7673</v>
      </c>
      <c r="D11809">
        <v>6.214747</v>
      </c>
      <c r="E11809">
        <v>0</v>
      </c>
      <c r="F11809">
        <v>7761.7947659976298</v>
      </c>
      <c r="G11809">
        <v>7678.2159709976804</v>
      </c>
      <c r="H11809">
        <v>5.2159709976885997</v>
      </c>
      <c r="I11809">
        <f t="shared" si="184"/>
        <v>88.794765997629838</v>
      </c>
    </row>
    <row r="11810" spans="3:9" x14ac:dyDescent="0.25">
      <c r="C11810">
        <v>7647</v>
      </c>
      <c r="D11810">
        <v>14.251925</v>
      </c>
      <c r="E11810">
        <v>0</v>
      </c>
      <c r="F11810">
        <v>7836.6216909975701</v>
      </c>
      <c r="G11810">
        <v>7651.4409709976999</v>
      </c>
      <c r="H11810">
        <v>4.4409709977071499</v>
      </c>
      <c r="I11810">
        <f t="shared" si="184"/>
        <v>189.62169099757011</v>
      </c>
    </row>
    <row r="11811" spans="3:9" x14ac:dyDescent="0.25">
      <c r="C11811">
        <v>7837</v>
      </c>
      <c r="D11811">
        <v>2.081102</v>
      </c>
      <c r="E11811">
        <v>0</v>
      </c>
      <c r="F11811">
        <v>7872.9527929975502</v>
      </c>
      <c r="G11811">
        <v>7843.4716909975696</v>
      </c>
      <c r="H11811">
        <v>6.4716909975731998</v>
      </c>
      <c r="I11811">
        <f t="shared" si="184"/>
        <v>35.952792997550205</v>
      </c>
    </row>
    <row r="11812" spans="3:9" x14ac:dyDescent="0.25">
      <c r="C11812">
        <v>7720</v>
      </c>
      <c r="D11812">
        <v>14.549331</v>
      </c>
      <c r="E11812">
        <v>0</v>
      </c>
      <c r="F11812">
        <v>7928.6771239975096</v>
      </c>
      <c r="G11812">
        <v>7726.5159709976497</v>
      </c>
      <c r="H11812">
        <v>6.5159709976551303</v>
      </c>
      <c r="I11812">
        <f t="shared" si="184"/>
        <v>208.67712399750963</v>
      </c>
    </row>
    <row r="11813" spans="3:9" x14ac:dyDescent="0.25">
      <c r="C11813">
        <v>7676</v>
      </c>
      <c r="D11813">
        <v>18.018208000000001</v>
      </c>
      <c r="E11813">
        <v>0</v>
      </c>
      <c r="F11813">
        <v>7930.82033199751</v>
      </c>
      <c r="G11813">
        <v>7681.3659709976801</v>
      </c>
      <c r="H11813">
        <v>5.3659709976864098</v>
      </c>
      <c r="I11813">
        <f t="shared" si="184"/>
        <v>254.82033199751004</v>
      </c>
    </row>
    <row r="11814" spans="3:9" x14ac:dyDescent="0.25">
      <c r="C11814">
        <v>7618</v>
      </c>
      <c r="D11814">
        <v>24.59714</v>
      </c>
      <c r="E11814">
        <v>0</v>
      </c>
      <c r="F11814">
        <v>7938.8174719975004</v>
      </c>
      <c r="G11814">
        <v>7622.0409709977203</v>
      </c>
      <c r="H11814">
        <v>4.0409709977275199</v>
      </c>
      <c r="I11814">
        <f t="shared" si="184"/>
        <v>320.81747199750043</v>
      </c>
    </row>
    <row r="11815" spans="3:9" x14ac:dyDescent="0.25">
      <c r="C11815">
        <v>7786</v>
      </c>
      <c r="D11815">
        <v>13.999749</v>
      </c>
      <c r="E11815">
        <v>0</v>
      </c>
      <c r="F11815">
        <v>7981.8672209974702</v>
      </c>
      <c r="G11815">
        <v>7792.2697659976002</v>
      </c>
      <c r="H11815">
        <v>6.2697659976092801</v>
      </c>
      <c r="I11815">
        <f t="shared" si="184"/>
        <v>195.86722099747021</v>
      </c>
    </row>
    <row r="11816" spans="3:9" x14ac:dyDescent="0.25">
      <c r="C11816">
        <v>7934</v>
      </c>
      <c r="D11816">
        <v>3.2997930000000002</v>
      </c>
      <c r="E11816">
        <v>0</v>
      </c>
      <c r="F11816">
        <v>7982.7170139974696</v>
      </c>
      <c r="G11816">
        <v>7940.4174719974999</v>
      </c>
      <c r="H11816">
        <v>6.4174719975053396</v>
      </c>
      <c r="I11816">
        <f t="shared" si="184"/>
        <v>48.717013997469621</v>
      </c>
    </row>
    <row r="11817" spans="3:9" x14ac:dyDescent="0.25">
      <c r="C11817">
        <v>7934</v>
      </c>
      <c r="D11817">
        <v>4.7143790000000001</v>
      </c>
      <c r="E11817">
        <v>0</v>
      </c>
      <c r="F11817">
        <v>8002.90639299746</v>
      </c>
      <c r="G11817">
        <v>7939.8924719975003</v>
      </c>
      <c r="H11817">
        <v>5.8924719975056998</v>
      </c>
      <c r="I11817">
        <f t="shared" si="184"/>
        <v>68.906392997459989</v>
      </c>
    </row>
    <row r="11818" spans="3:9" x14ac:dyDescent="0.25">
      <c r="C11818">
        <v>7963</v>
      </c>
      <c r="D11818">
        <v>4.2413759999999998</v>
      </c>
      <c r="E11818">
        <v>0</v>
      </c>
      <c r="F11818">
        <v>8024.1727689974396</v>
      </c>
      <c r="G11818">
        <v>7969.8174719974804</v>
      </c>
      <c r="H11818">
        <v>6.8174719974849696</v>
      </c>
      <c r="I11818">
        <f t="shared" si="184"/>
        <v>61.172768997439562</v>
      </c>
    </row>
    <row r="11819" spans="3:9" x14ac:dyDescent="0.25">
      <c r="C11819">
        <v>7337</v>
      </c>
      <c r="D11819">
        <v>58.608916000000001</v>
      </c>
      <c r="E11819">
        <v>0</v>
      </c>
      <c r="F11819">
        <v>8049.5066849974201</v>
      </c>
      <c r="G11819">
        <v>7345.7004189979198</v>
      </c>
      <c r="H11819">
        <v>8.7004189979215791</v>
      </c>
      <c r="I11819">
        <f t="shared" si="184"/>
        <v>712.50668499742005</v>
      </c>
    </row>
    <row r="11820" spans="3:9" x14ac:dyDescent="0.25">
      <c r="C11820">
        <v>8063</v>
      </c>
      <c r="D11820">
        <v>4.4052850000000001</v>
      </c>
      <c r="E11820">
        <v>0</v>
      </c>
      <c r="F11820">
        <v>8127.6369699973702</v>
      </c>
      <c r="G11820">
        <v>8068.4316849974102</v>
      </c>
      <c r="H11820">
        <v>5.4316849974156796</v>
      </c>
      <c r="I11820">
        <f t="shared" si="184"/>
        <v>64.636969997370215</v>
      </c>
    </row>
    <row r="11821" spans="3:9" x14ac:dyDescent="0.25">
      <c r="C11821">
        <v>7545</v>
      </c>
      <c r="D11821">
        <v>48.876758000000002</v>
      </c>
      <c r="E11821">
        <v>0</v>
      </c>
      <c r="F11821">
        <v>8162.6887279973498</v>
      </c>
      <c r="G11821">
        <v>7548.88906699777</v>
      </c>
      <c r="H11821">
        <v>3.8890669977790799</v>
      </c>
      <c r="I11821">
        <f t="shared" si="184"/>
        <v>617.68872799734982</v>
      </c>
    </row>
    <row r="11822" spans="3:9" x14ac:dyDescent="0.25">
      <c r="C11822">
        <v>8012</v>
      </c>
      <c r="D11822">
        <v>17.206346</v>
      </c>
      <c r="E11822">
        <v>0</v>
      </c>
      <c r="F11822">
        <v>8251.1200739972901</v>
      </c>
      <c r="G11822">
        <v>8018.15639299745</v>
      </c>
      <c r="H11822">
        <v>6.1563929974508902</v>
      </c>
      <c r="I11822">
        <f t="shared" si="184"/>
        <v>239.12007399729009</v>
      </c>
    </row>
    <row r="11823" spans="3:9" x14ac:dyDescent="0.25">
      <c r="C11823">
        <v>7684</v>
      </c>
      <c r="D11823">
        <v>46.585225999999999</v>
      </c>
      <c r="E11823">
        <v>0</v>
      </c>
      <c r="F11823">
        <v>8333.65529999723</v>
      </c>
      <c r="G11823">
        <v>7690.2909709976802</v>
      </c>
      <c r="H11823">
        <v>6.2909709976802297</v>
      </c>
      <c r="I11823">
        <f t="shared" si="184"/>
        <v>649.65529999723003</v>
      </c>
    </row>
    <row r="11824" spans="3:9" x14ac:dyDescent="0.25">
      <c r="C11824">
        <v>7564</v>
      </c>
      <c r="D11824">
        <v>60.487861000000002</v>
      </c>
      <c r="E11824">
        <v>0</v>
      </c>
      <c r="F11824">
        <v>8351.4931609972191</v>
      </c>
      <c r="G11824">
        <v>7568.3140669977602</v>
      </c>
      <c r="H11824">
        <v>4.3140669977656199</v>
      </c>
      <c r="I11824">
        <f t="shared" si="184"/>
        <v>787.49316099721909</v>
      </c>
    </row>
    <row r="11825" spans="3:9" x14ac:dyDescent="0.25">
      <c r="C11825">
        <v>8066</v>
      </c>
      <c r="D11825">
        <v>20.771535</v>
      </c>
      <c r="E11825">
        <v>0</v>
      </c>
      <c r="F11825">
        <v>8360.7146959972106</v>
      </c>
      <c r="G11825">
        <v>8072.1066849974104</v>
      </c>
      <c r="H11825">
        <v>6.1066849974131401</v>
      </c>
      <c r="I11825">
        <f t="shared" si="184"/>
        <v>294.71469599721058</v>
      </c>
    </row>
    <row r="11826" spans="3:9" x14ac:dyDescent="0.25">
      <c r="C11826">
        <v>8363</v>
      </c>
      <c r="D11826">
        <v>2.5758200000000002</v>
      </c>
      <c r="E11826">
        <v>0</v>
      </c>
      <c r="F11826">
        <v>8400.1905159971793</v>
      </c>
      <c r="G11826">
        <v>8368.6146959971993</v>
      </c>
      <c r="H11826">
        <v>5.6146959972065797</v>
      </c>
      <c r="I11826">
        <f t="shared" si="184"/>
        <v>37.190515997179318</v>
      </c>
    </row>
    <row r="11827" spans="3:9" x14ac:dyDescent="0.25">
      <c r="C11827">
        <v>7804</v>
      </c>
      <c r="D11827">
        <v>45.833371</v>
      </c>
      <c r="E11827">
        <v>0</v>
      </c>
      <c r="F11827">
        <v>8433.0988869971607</v>
      </c>
      <c r="G11827">
        <v>7810.6447659975902</v>
      </c>
      <c r="H11827">
        <v>6.6447659975965498</v>
      </c>
      <c r="I11827">
        <f t="shared" si="184"/>
        <v>629.09888699716066</v>
      </c>
    </row>
    <row r="11828" spans="3:9" x14ac:dyDescent="0.25">
      <c r="C11828">
        <v>7980</v>
      </c>
      <c r="D11828">
        <v>33.390867</v>
      </c>
      <c r="E11828">
        <v>0</v>
      </c>
      <c r="F11828">
        <v>8433.5147539971604</v>
      </c>
      <c r="G11828">
        <v>7986.94201399747</v>
      </c>
      <c r="H11828">
        <v>6.94201399747271</v>
      </c>
      <c r="I11828">
        <f t="shared" si="184"/>
        <v>453.51475399716037</v>
      </c>
    </row>
    <row r="11829" spans="3:9" x14ac:dyDescent="0.25">
      <c r="C11829">
        <v>7496</v>
      </c>
      <c r="D11829">
        <v>75.902151000000003</v>
      </c>
      <c r="E11829">
        <v>0</v>
      </c>
      <c r="F11829">
        <v>8446.5419049971497</v>
      </c>
      <c r="G11829">
        <v>7499.8646269978099</v>
      </c>
      <c r="H11829">
        <v>3.8646269978135002</v>
      </c>
      <c r="I11829">
        <f t="shared" si="184"/>
        <v>950.54190499714969</v>
      </c>
    </row>
    <row r="11830" spans="3:9" x14ac:dyDescent="0.25">
      <c r="C11830">
        <v>8437</v>
      </c>
      <c r="D11830">
        <v>1.691119</v>
      </c>
      <c r="E11830">
        <v>0</v>
      </c>
      <c r="F11830">
        <v>8459.3580239971398</v>
      </c>
      <c r="G11830">
        <v>8441.9397539971505</v>
      </c>
      <c r="H11830">
        <v>4.9397539971560001</v>
      </c>
      <c r="I11830">
        <f t="shared" si="184"/>
        <v>22.358023997139753</v>
      </c>
    </row>
    <row r="11831" spans="3:9" x14ac:dyDescent="0.25">
      <c r="C11831">
        <v>7277</v>
      </c>
      <c r="D11831">
        <v>92.982266999999993</v>
      </c>
      <c r="E11831">
        <v>0</v>
      </c>
      <c r="F11831">
        <v>8464.0652909971395</v>
      </c>
      <c r="G11831">
        <v>7285.3383719979602</v>
      </c>
      <c r="H11831">
        <v>8.3383719979637991</v>
      </c>
      <c r="I11831">
        <f t="shared" si="184"/>
        <v>1187.0652909971395</v>
      </c>
    </row>
    <row r="11832" spans="3:9" x14ac:dyDescent="0.25">
      <c r="C11832">
        <v>6848</v>
      </c>
      <c r="D11832">
        <v>115.77112099999999</v>
      </c>
      <c r="E11832">
        <v>0</v>
      </c>
      <c r="F11832">
        <v>8472.7614119971295</v>
      </c>
      <c r="G11832">
        <v>6855.77023999826</v>
      </c>
      <c r="H11832">
        <v>7.7702399982635999</v>
      </c>
      <c r="I11832">
        <f t="shared" si="184"/>
        <v>1624.7614119971295</v>
      </c>
    </row>
    <row r="11833" spans="3:9" x14ac:dyDescent="0.25">
      <c r="C11833">
        <v>8263</v>
      </c>
      <c r="D11833">
        <v>18.710533000000002</v>
      </c>
      <c r="E11833">
        <v>0</v>
      </c>
      <c r="F11833">
        <v>8503.4469449971093</v>
      </c>
      <c r="G11833">
        <v>8269.5200739972697</v>
      </c>
      <c r="H11833">
        <v>6.5200739972769899</v>
      </c>
      <c r="I11833">
        <f t="shared" si="184"/>
        <v>240.44694499710931</v>
      </c>
    </row>
    <row r="11834" spans="3:9" x14ac:dyDescent="0.25">
      <c r="C11834">
        <v>8488</v>
      </c>
      <c r="D11834">
        <v>1.5240089999999999</v>
      </c>
      <c r="E11834">
        <v>0</v>
      </c>
      <c r="F11834">
        <v>8509.7959539970998</v>
      </c>
      <c r="G11834">
        <v>8493.2614119971095</v>
      </c>
      <c r="H11834">
        <v>5.2614119971185502</v>
      </c>
      <c r="I11834">
        <f t="shared" si="184"/>
        <v>21.795953997099787</v>
      </c>
    </row>
    <row r="11835" spans="3:9" x14ac:dyDescent="0.25">
      <c r="C11835">
        <v>7915</v>
      </c>
      <c r="D11835">
        <v>46.305352999999997</v>
      </c>
      <c r="E11835">
        <v>0</v>
      </c>
      <c r="F11835">
        <v>8523.7763069970897</v>
      </c>
      <c r="G11835">
        <v>7921.8027929975096</v>
      </c>
      <c r="H11835">
        <v>6.80279299751873</v>
      </c>
      <c r="I11835">
        <f t="shared" si="184"/>
        <v>608.7763069970897</v>
      </c>
    </row>
    <row r="11836" spans="3:9" x14ac:dyDescent="0.25">
      <c r="C11836">
        <v>8469</v>
      </c>
      <c r="D11836">
        <v>6.3830359999999997</v>
      </c>
      <c r="E11836">
        <v>0</v>
      </c>
      <c r="F11836">
        <v>8537.3093429970795</v>
      </c>
      <c r="G11836">
        <v>8473.8364119971302</v>
      </c>
      <c r="H11836">
        <v>4.8364119971320099</v>
      </c>
      <c r="I11836">
        <f t="shared" si="184"/>
        <v>68.309342997079511</v>
      </c>
    </row>
    <row r="11837" spans="3:9" x14ac:dyDescent="0.25">
      <c r="C11837">
        <v>8446</v>
      </c>
      <c r="D11837">
        <v>18.845787999999999</v>
      </c>
      <c r="E11837">
        <v>0</v>
      </c>
      <c r="F11837">
        <v>8636.9051309970091</v>
      </c>
      <c r="G11837">
        <v>8451.2919049971497</v>
      </c>
      <c r="H11837">
        <v>5.2919049971496799</v>
      </c>
      <c r="I11837">
        <f t="shared" si="184"/>
        <v>190.90513099700911</v>
      </c>
    </row>
    <row r="11838" spans="3:9" x14ac:dyDescent="0.25">
      <c r="C11838">
        <v>8651</v>
      </c>
      <c r="D11838">
        <v>0.426925</v>
      </c>
      <c r="E11838">
        <v>0</v>
      </c>
      <c r="F11838">
        <v>8655.2070559969998</v>
      </c>
      <c r="G11838">
        <v>8654.780130997</v>
      </c>
      <c r="H11838">
        <v>3.78013099700547</v>
      </c>
      <c r="I11838">
        <f t="shared" si="184"/>
        <v>4.2070559969997703</v>
      </c>
    </row>
    <row r="11839" spans="3:9" x14ac:dyDescent="0.25">
      <c r="C11839">
        <v>7600</v>
      </c>
      <c r="D11839">
        <v>88.273717000000005</v>
      </c>
      <c r="E11839">
        <v>0</v>
      </c>
      <c r="F11839">
        <v>8679.6557729969809</v>
      </c>
      <c r="G11839">
        <v>7603.9608699977398</v>
      </c>
      <c r="H11839">
        <v>3.9608699977407</v>
      </c>
      <c r="I11839">
        <f t="shared" si="184"/>
        <v>1079.6557729969809</v>
      </c>
    </row>
    <row r="11840" spans="3:9" x14ac:dyDescent="0.25">
      <c r="C11840">
        <v>8397</v>
      </c>
      <c r="D11840">
        <v>30.956593999999999</v>
      </c>
      <c r="E11840">
        <v>0</v>
      </c>
      <c r="F11840">
        <v>8704.81236699697</v>
      </c>
      <c r="G11840">
        <v>8402.8405159971808</v>
      </c>
      <c r="H11840">
        <v>5.8405159971825897</v>
      </c>
      <c r="I11840">
        <f t="shared" si="184"/>
        <v>307.81236699697001</v>
      </c>
    </row>
    <row r="11841" spans="3:9" x14ac:dyDescent="0.25">
      <c r="C11841">
        <v>8676</v>
      </c>
      <c r="D11841">
        <v>15.471923</v>
      </c>
      <c r="E11841">
        <v>0</v>
      </c>
      <c r="F11841">
        <v>8816.6092899968899</v>
      </c>
      <c r="G11841">
        <v>8679.6807729969805</v>
      </c>
      <c r="H11841">
        <v>3.6807729969877898</v>
      </c>
      <c r="I11841">
        <f t="shared" si="184"/>
        <v>140.60928999688986</v>
      </c>
    </row>
    <row r="11842" spans="3:9" x14ac:dyDescent="0.25">
      <c r="C11842">
        <v>8067</v>
      </c>
      <c r="D11842">
        <v>69.769389000000004</v>
      </c>
      <c r="E11842">
        <v>0</v>
      </c>
      <c r="F11842">
        <v>8856.8036789968592</v>
      </c>
      <c r="G11842">
        <v>8073.6816849974102</v>
      </c>
      <c r="H11842">
        <v>6.6816849974120398</v>
      </c>
      <c r="I11842">
        <f t="shared" si="184"/>
        <v>789.80367899685916</v>
      </c>
    </row>
    <row r="11843" spans="3:9" x14ac:dyDescent="0.25">
      <c r="C11843">
        <v>8765</v>
      </c>
      <c r="D11843">
        <v>7.528187</v>
      </c>
      <c r="E11843">
        <v>0</v>
      </c>
      <c r="F11843">
        <v>8863.6818659968503</v>
      </c>
      <c r="G11843">
        <v>8768.8873669969198</v>
      </c>
      <c r="H11843">
        <v>3.8873669969252602</v>
      </c>
      <c r="I11843">
        <f t="shared" si="184"/>
        <v>98.68186599685032</v>
      </c>
    </row>
    <row r="11844" spans="3:9" x14ac:dyDescent="0.25">
      <c r="C11844">
        <v>8840</v>
      </c>
      <c r="D11844">
        <v>2.8021379999999998</v>
      </c>
      <c r="E11844">
        <v>0</v>
      </c>
      <c r="F11844">
        <v>8880.2840039968396</v>
      </c>
      <c r="G11844">
        <v>8846.0342899968691</v>
      </c>
      <c r="H11844">
        <v>6.03428999687093</v>
      </c>
      <c r="I11844">
        <f t="shared" si="184"/>
        <v>40.284003996839601</v>
      </c>
    </row>
    <row r="11845" spans="3:9" x14ac:dyDescent="0.25">
      <c r="C11845">
        <v>8765</v>
      </c>
      <c r="D11845">
        <v>10.182740000000001</v>
      </c>
      <c r="E11845">
        <v>0</v>
      </c>
      <c r="F11845">
        <v>8896.76674399683</v>
      </c>
      <c r="G11845">
        <v>8769.4123669969194</v>
      </c>
      <c r="H11845">
        <v>4.4123669969249004</v>
      </c>
      <c r="I11845">
        <f t="shared" si="184"/>
        <v>131.76674399682997</v>
      </c>
    </row>
    <row r="11846" spans="3:9" x14ac:dyDescent="0.25">
      <c r="C11846">
        <v>8859</v>
      </c>
      <c r="D11846">
        <v>4.5317350000000003</v>
      </c>
      <c r="E11846">
        <v>0</v>
      </c>
      <c r="F11846">
        <v>8923.0734789968101</v>
      </c>
      <c r="G11846">
        <v>8865.2818659968507</v>
      </c>
      <c r="H11846">
        <v>6.2818659968561397</v>
      </c>
      <c r="I11846">
        <f t="shared" si="184"/>
        <v>64.073478996810081</v>
      </c>
    </row>
    <row r="11847" spans="3:9" x14ac:dyDescent="0.25">
      <c r="C11847">
        <v>8140</v>
      </c>
      <c r="D11847">
        <v>72.096588999999994</v>
      </c>
      <c r="E11847">
        <v>0</v>
      </c>
      <c r="F11847">
        <v>8954.6950679967904</v>
      </c>
      <c r="G11847">
        <v>8146.5619699973604</v>
      </c>
      <c r="H11847">
        <v>6.5619699973612997</v>
      </c>
      <c r="I11847">
        <f t="shared" si="184"/>
        <v>814.69506799679039</v>
      </c>
    </row>
    <row r="11848" spans="3:9" x14ac:dyDescent="0.25">
      <c r="C11848">
        <v>8531</v>
      </c>
      <c r="D11848">
        <v>51.515552999999997</v>
      </c>
      <c r="E11848">
        <v>0</v>
      </c>
      <c r="F11848">
        <v>9085.9856209967002</v>
      </c>
      <c r="G11848">
        <v>8535.3513069970795</v>
      </c>
      <c r="H11848">
        <v>4.35130699708861</v>
      </c>
      <c r="I11848">
        <f t="shared" si="184"/>
        <v>554.98562099670016</v>
      </c>
    </row>
    <row r="11849" spans="3:9" x14ac:dyDescent="0.25">
      <c r="C11849">
        <v>8510</v>
      </c>
      <c r="D11849">
        <v>55.402279999999998</v>
      </c>
      <c r="E11849">
        <v>0</v>
      </c>
      <c r="F11849">
        <v>9106.8879009966804</v>
      </c>
      <c r="G11849">
        <v>8514.5459539970998</v>
      </c>
      <c r="H11849">
        <v>4.5459539971034202</v>
      </c>
      <c r="I11849">
        <f t="shared" si="184"/>
        <v>596.8879009966804</v>
      </c>
    </row>
    <row r="11850" spans="3:9" x14ac:dyDescent="0.25">
      <c r="C11850">
        <v>8894</v>
      </c>
      <c r="D11850">
        <v>20.842979</v>
      </c>
      <c r="E11850">
        <v>0</v>
      </c>
      <c r="F11850">
        <v>9174.4558799966399</v>
      </c>
      <c r="G11850">
        <v>8899.9417439968292</v>
      </c>
      <c r="H11850">
        <v>5.9417439968310601</v>
      </c>
      <c r="I11850">
        <f t="shared" si="184"/>
        <v>280.45587999663985</v>
      </c>
    </row>
    <row r="11851" spans="3:9" x14ac:dyDescent="0.25">
      <c r="C11851">
        <v>8785</v>
      </c>
      <c r="D11851">
        <v>29.548732999999999</v>
      </c>
      <c r="E11851">
        <v>0</v>
      </c>
      <c r="F11851">
        <v>9185.02961299663</v>
      </c>
      <c r="G11851">
        <v>8790.4123669969104</v>
      </c>
      <c r="H11851">
        <v>5.4123669969103503</v>
      </c>
      <c r="I11851">
        <f t="shared" si="184"/>
        <v>400.02961299663002</v>
      </c>
    </row>
    <row r="11852" spans="3:9" x14ac:dyDescent="0.25">
      <c r="C11852">
        <v>9007</v>
      </c>
      <c r="D11852">
        <v>13.143390999999999</v>
      </c>
      <c r="E11852">
        <v>0</v>
      </c>
      <c r="F11852">
        <v>9201.9980039966194</v>
      </c>
      <c r="G11852">
        <v>9012.9950679967496</v>
      </c>
      <c r="H11852">
        <v>5.9950679967532698</v>
      </c>
      <c r="I11852">
        <f t="shared" si="184"/>
        <v>194.99800399661945</v>
      </c>
    </row>
    <row r="11853" spans="3:9" x14ac:dyDescent="0.25">
      <c r="C11853">
        <v>8457</v>
      </c>
      <c r="D11853">
        <v>67.705849999999998</v>
      </c>
      <c r="E11853">
        <v>0</v>
      </c>
      <c r="F11853">
        <v>9217.9788539965994</v>
      </c>
      <c r="G11853">
        <v>8462.0080239971394</v>
      </c>
      <c r="H11853">
        <v>5.0080239971412004</v>
      </c>
      <c r="I11853">
        <f t="shared" si="184"/>
        <v>760.97885399659936</v>
      </c>
    </row>
    <row r="11854" spans="3:9" x14ac:dyDescent="0.25">
      <c r="C11854">
        <v>9126</v>
      </c>
      <c r="D11854">
        <v>6.3739759999999999</v>
      </c>
      <c r="E11854">
        <v>0</v>
      </c>
      <c r="F11854">
        <v>9222.0528299966008</v>
      </c>
      <c r="G11854">
        <v>9132.6379009966695</v>
      </c>
      <c r="H11854">
        <v>6.6379009966694804</v>
      </c>
      <c r="I11854">
        <f t="shared" si="184"/>
        <v>96.052829996600849</v>
      </c>
    </row>
    <row r="11855" spans="3:9" x14ac:dyDescent="0.25">
      <c r="C11855">
        <v>8257</v>
      </c>
      <c r="D11855">
        <v>83.412041000000002</v>
      </c>
      <c r="E11855">
        <v>0</v>
      </c>
      <c r="F11855">
        <v>9223.0148709965997</v>
      </c>
      <c r="G11855">
        <v>8263.2200739972795</v>
      </c>
      <c r="H11855">
        <v>6.2200739972813599</v>
      </c>
      <c r="I11855">
        <f t="shared" ref="I11855:I11918" si="185">F11855-C11855</f>
        <v>966.01487099659971</v>
      </c>
    </row>
    <row r="11856" spans="3:9" x14ac:dyDescent="0.25">
      <c r="C11856">
        <v>9192</v>
      </c>
      <c r="D11856">
        <v>9.7171400000000006</v>
      </c>
      <c r="E11856">
        <v>0</v>
      </c>
      <c r="F11856">
        <v>9315.13201099654</v>
      </c>
      <c r="G11856">
        <v>9199.2296129966198</v>
      </c>
      <c r="H11856">
        <v>7.2296129966216496</v>
      </c>
      <c r="I11856">
        <f t="shared" si="185"/>
        <v>123.13201099653998</v>
      </c>
    </row>
    <row r="11857" spans="3:9" x14ac:dyDescent="0.25">
      <c r="C11857">
        <v>9153</v>
      </c>
      <c r="D11857">
        <v>14.905338</v>
      </c>
      <c r="E11857">
        <v>0</v>
      </c>
      <c r="F11857">
        <v>9342.3373489965197</v>
      </c>
      <c r="G11857">
        <v>9159.9379009966506</v>
      </c>
      <c r="H11857">
        <v>6.9379009966505603</v>
      </c>
      <c r="I11857">
        <f t="shared" si="185"/>
        <v>189.33734899651972</v>
      </c>
    </row>
    <row r="11858" spans="3:9" x14ac:dyDescent="0.25">
      <c r="C11858">
        <v>9306</v>
      </c>
      <c r="D11858">
        <v>3.3417240000000001</v>
      </c>
      <c r="E11858">
        <v>0</v>
      </c>
      <c r="F11858">
        <v>9346.90407299652</v>
      </c>
      <c r="G11858">
        <v>9311.7648709965397</v>
      </c>
      <c r="H11858">
        <v>5.76487099654332</v>
      </c>
      <c r="I11858">
        <f t="shared" si="185"/>
        <v>40.904072996519972</v>
      </c>
    </row>
    <row r="11859" spans="3:9" x14ac:dyDescent="0.25">
      <c r="C11859">
        <v>9187</v>
      </c>
      <c r="D11859">
        <v>14.713347000000001</v>
      </c>
      <c r="E11859">
        <v>0</v>
      </c>
      <c r="F11859">
        <v>9363.9424199964997</v>
      </c>
      <c r="G11859">
        <v>9193.4546129966202</v>
      </c>
      <c r="H11859">
        <v>6.4546129966256496</v>
      </c>
      <c r="I11859">
        <f t="shared" si="185"/>
        <v>176.94241999649967</v>
      </c>
    </row>
    <row r="11860" spans="3:9" x14ac:dyDescent="0.25">
      <c r="C11860">
        <v>8768</v>
      </c>
      <c r="D11860">
        <v>47.025353000000003</v>
      </c>
      <c r="E11860">
        <v>0</v>
      </c>
      <c r="F11860">
        <v>9372.3927729964998</v>
      </c>
      <c r="G11860">
        <v>8773.0873669969205</v>
      </c>
      <c r="H11860">
        <v>5.0873669969223503</v>
      </c>
      <c r="I11860">
        <f t="shared" si="185"/>
        <v>604.39277299649984</v>
      </c>
    </row>
    <row r="11861" spans="3:9" x14ac:dyDescent="0.25">
      <c r="C11861">
        <v>8859</v>
      </c>
      <c r="D11861">
        <v>40.357396999999999</v>
      </c>
      <c r="E11861">
        <v>0</v>
      </c>
      <c r="F11861">
        <v>9372.7751699964992</v>
      </c>
      <c r="G11861">
        <v>8864.7568659968492</v>
      </c>
      <c r="H11861">
        <v>5.7568659968564999</v>
      </c>
      <c r="I11861">
        <f t="shared" si="185"/>
        <v>513.77516999649924</v>
      </c>
    </row>
    <row r="11862" spans="3:9" x14ac:dyDescent="0.25">
      <c r="C11862">
        <v>8992</v>
      </c>
      <c r="D11862">
        <v>31.237971000000002</v>
      </c>
      <c r="E11862">
        <v>0</v>
      </c>
      <c r="F11862">
        <v>9386.1631409964903</v>
      </c>
      <c r="G11862">
        <v>8997.7700679967602</v>
      </c>
      <c r="H11862">
        <v>5.77006799676382</v>
      </c>
      <c r="I11862">
        <f t="shared" si="185"/>
        <v>394.16314099649026</v>
      </c>
    </row>
    <row r="11863" spans="3:9" x14ac:dyDescent="0.25">
      <c r="C11863">
        <v>9052</v>
      </c>
      <c r="D11863">
        <v>26.818300000000001</v>
      </c>
      <c r="E11863">
        <v>0</v>
      </c>
      <c r="F11863">
        <v>9386.5064409964907</v>
      </c>
      <c r="G11863">
        <v>9058.6700679967198</v>
      </c>
      <c r="H11863">
        <v>6.6700679967216203</v>
      </c>
      <c r="I11863">
        <f t="shared" si="185"/>
        <v>334.50644099649071</v>
      </c>
    </row>
    <row r="11864" spans="3:9" x14ac:dyDescent="0.25">
      <c r="C11864">
        <v>8802</v>
      </c>
      <c r="D11864">
        <v>50.468440000000001</v>
      </c>
      <c r="E11864">
        <v>0</v>
      </c>
      <c r="F11864">
        <v>9410.0998809964694</v>
      </c>
      <c r="G11864">
        <v>8808.2623669968907</v>
      </c>
      <c r="H11864">
        <v>6.2623669968979803</v>
      </c>
      <c r="I11864">
        <f t="shared" si="185"/>
        <v>608.09988099646944</v>
      </c>
    </row>
    <row r="11865" spans="3:9" x14ac:dyDescent="0.25">
      <c r="C11865">
        <v>9389</v>
      </c>
      <c r="D11865">
        <v>4.9996390000000002</v>
      </c>
      <c r="E11865">
        <v>0</v>
      </c>
      <c r="F11865">
        <v>9418.4995199964706</v>
      </c>
      <c r="G11865">
        <v>9391.2564409964907</v>
      </c>
      <c r="H11865">
        <v>2.2564409964907099</v>
      </c>
      <c r="I11865">
        <f t="shared" si="185"/>
        <v>29.499519996470553</v>
      </c>
    </row>
    <row r="11866" spans="3:9" x14ac:dyDescent="0.25">
      <c r="C11866">
        <v>9497</v>
      </c>
      <c r="D11866">
        <v>0.47804600000000003</v>
      </c>
      <c r="E11866">
        <v>0</v>
      </c>
      <c r="F11866">
        <v>9500.3775659964103</v>
      </c>
      <c r="G11866">
        <v>9499.8995199964102</v>
      </c>
      <c r="H11866">
        <v>2.89951999641562</v>
      </c>
      <c r="I11866">
        <f t="shared" si="185"/>
        <v>3.3775659964103397</v>
      </c>
    </row>
    <row r="11867" spans="3:9" x14ac:dyDescent="0.25">
      <c r="C11867">
        <v>9432</v>
      </c>
      <c r="D11867">
        <v>14.11238</v>
      </c>
      <c r="E11867">
        <v>0</v>
      </c>
      <c r="F11867">
        <v>9518.3649459963999</v>
      </c>
      <c r="G11867">
        <v>9433.7495199964596</v>
      </c>
      <c r="H11867">
        <v>1.7495199964614501</v>
      </c>
      <c r="I11867">
        <f t="shared" si="185"/>
        <v>86.364945996399911</v>
      </c>
    </row>
    <row r="11868" spans="3:9" x14ac:dyDescent="0.25">
      <c r="C11868">
        <v>9073</v>
      </c>
      <c r="D11868">
        <v>49.276294</v>
      </c>
      <c r="E11868">
        <v>0</v>
      </c>
      <c r="F11868">
        <v>9525.4912399963905</v>
      </c>
      <c r="G11868">
        <v>9080.1950679966994</v>
      </c>
      <c r="H11868">
        <v>7.1950679967067099</v>
      </c>
      <c r="I11868">
        <f t="shared" si="185"/>
        <v>452.4912399963905</v>
      </c>
    </row>
    <row r="11869" spans="3:9" x14ac:dyDescent="0.25">
      <c r="C11869">
        <v>9462</v>
      </c>
      <c r="D11869">
        <v>11.969116</v>
      </c>
      <c r="E11869">
        <v>0</v>
      </c>
      <c r="F11869">
        <v>9540.6853559963802</v>
      </c>
      <c r="G11869">
        <v>9464.1995199964404</v>
      </c>
      <c r="H11869">
        <v>2.1995199964403498</v>
      </c>
      <c r="I11869">
        <f t="shared" si="185"/>
        <v>78.685355996380167</v>
      </c>
    </row>
    <row r="11870" spans="3:9" x14ac:dyDescent="0.25">
      <c r="C11870">
        <v>9365</v>
      </c>
      <c r="D11870">
        <v>28.824522000000002</v>
      </c>
      <c r="E11870">
        <v>0</v>
      </c>
      <c r="F11870">
        <v>9541.0348779963806</v>
      </c>
      <c r="G11870">
        <v>9369.2174199964993</v>
      </c>
      <c r="H11870">
        <v>4.2174199965047503</v>
      </c>
      <c r="I11870">
        <f t="shared" si="185"/>
        <v>176.0348779963806</v>
      </c>
    </row>
    <row r="11871" spans="3:9" x14ac:dyDescent="0.25">
      <c r="C11871">
        <v>8738</v>
      </c>
      <c r="D11871">
        <v>85.300989999999999</v>
      </c>
      <c r="E11871">
        <v>0</v>
      </c>
      <c r="F11871">
        <v>9576.5358679963592</v>
      </c>
      <c r="G11871">
        <v>8741.5873669969405</v>
      </c>
      <c r="H11871">
        <v>3.5873669969441799</v>
      </c>
      <c r="I11871">
        <f t="shared" si="185"/>
        <v>838.53586799635923</v>
      </c>
    </row>
    <row r="11872" spans="3:9" x14ac:dyDescent="0.25">
      <c r="C11872">
        <v>9575</v>
      </c>
      <c r="D11872">
        <v>4.9175509999999996</v>
      </c>
      <c r="E11872">
        <v>0</v>
      </c>
      <c r="F11872">
        <v>9611.6284189963299</v>
      </c>
      <c r="G11872">
        <v>9578.1358679963596</v>
      </c>
      <c r="H11872">
        <v>3.13586799636141</v>
      </c>
      <c r="I11872">
        <f t="shared" si="185"/>
        <v>36.628418996329856</v>
      </c>
    </row>
    <row r="11873" spans="3:9" x14ac:dyDescent="0.25">
      <c r="C11873">
        <v>9510</v>
      </c>
      <c r="D11873">
        <v>17.951511</v>
      </c>
      <c r="E11873">
        <v>0</v>
      </c>
      <c r="F11873">
        <v>9628.3799299963193</v>
      </c>
      <c r="G11873">
        <v>9513.0025659963994</v>
      </c>
      <c r="H11873">
        <v>3.0025659964067</v>
      </c>
      <c r="I11873">
        <f t="shared" si="185"/>
        <v>118.37992999631933</v>
      </c>
    </row>
    <row r="11874" spans="3:9" x14ac:dyDescent="0.25">
      <c r="C11874">
        <v>9619</v>
      </c>
      <c r="D11874">
        <v>1.250726</v>
      </c>
      <c r="E11874">
        <v>0</v>
      </c>
      <c r="F11874">
        <v>9629.7056559963203</v>
      </c>
      <c r="G11874">
        <v>9622.1534189963295</v>
      </c>
      <c r="H11874">
        <v>3.1534189963313102</v>
      </c>
      <c r="I11874">
        <f t="shared" si="185"/>
        <v>10.705655996320274</v>
      </c>
    </row>
    <row r="11875" spans="3:9" x14ac:dyDescent="0.25">
      <c r="C11875">
        <v>9512</v>
      </c>
      <c r="D11875">
        <v>24.394127999999998</v>
      </c>
      <c r="E11875">
        <v>0</v>
      </c>
      <c r="F11875">
        <v>9665.2997839963009</v>
      </c>
      <c r="G11875">
        <v>9515.6275659963994</v>
      </c>
      <c r="H11875">
        <v>3.6275659964048801</v>
      </c>
      <c r="I11875">
        <f t="shared" si="185"/>
        <v>153.2997839963009</v>
      </c>
    </row>
    <row r="11876" spans="3:9" x14ac:dyDescent="0.25">
      <c r="C11876">
        <v>9535</v>
      </c>
      <c r="D11876">
        <v>23.091200000000001</v>
      </c>
      <c r="E11876">
        <v>0</v>
      </c>
      <c r="F11876">
        <v>9673.81598399629</v>
      </c>
      <c r="G11876">
        <v>9538.1162399963796</v>
      </c>
      <c r="H11876">
        <v>3.1162399963886802</v>
      </c>
      <c r="I11876">
        <f t="shared" si="185"/>
        <v>138.81598399629002</v>
      </c>
    </row>
    <row r="11877" spans="3:9" x14ac:dyDescent="0.25">
      <c r="C11877">
        <v>8918</v>
      </c>
      <c r="D11877">
        <v>91.826746</v>
      </c>
      <c r="E11877">
        <v>0</v>
      </c>
      <c r="F11877">
        <v>9690.9677299962805</v>
      </c>
      <c r="G11877">
        <v>8923.6234789968094</v>
      </c>
      <c r="H11877">
        <v>5.6234789968148098</v>
      </c>
      <c r="I11877">
        <f t="shared" si="185"/>
        <v>772.96772999628047</v>
      </c>
    </row>
    <row r="11878" spans="3:9" x14ac:dyDescent="0.25">
      <c r="C11878">
        <v>9728</v>
      </c>
      <c r="D11878">
        <v>6.6309709999999997</v>
      </c>
      <c r="E11878">
        <v>0</v>
      </c>
      <c r="F11878">
        <v>9749.9237009962399</v>
      </c>
      <c r="G11878">
        <v>9728.7927299962503</v>
      </c>
      <c r="H11878">
        <v>0.79272999625754803</v>
      </c>
      <c r="I11878">
        <f t="shared" si="185"/>
        <v>21.923700996239859</v>
      </c>
    </row>
    <row r="11879" spans="3:9" x14ac:dyDescent="0.25">
      <c r="C11879">
        <v>9747</v>
      </c>
      <c r="D11879">
        <v>1.340587</v>
      </c>
      <c r="E11879">
        <v>0</v>
      </c>
      <c r="F11879">
        <v>9751.8642879962408</v>
      </c>
      <c r="G11879">
        <v>9748.2177299962405</v>
      </c>
      <c r="H11879">
        <v>1.21772999624408</v>
      </c>
      <c r="I11879">
        <f t="shared" si="185"/>
        <v>4.8642879962408188</v>
      </c>
    </row>
    <row r="11880" spans="3:9" x14ac:dyDescent="0.25">
      <c r="C11880">
        <v>9569</v>
      </c>
      <c r="D11880">
        <v>57.686745000000002</v>
      </c>
      <c r="E11880">
        <v>0</v>
      </c>
      <c r="F11880">
        <v>9773.6010329962191</v>
      </c>
      <c r="G11880">
        <v>9572.0348779963606</v>
      </c>
      <c r="H11880">
        <v>3.0348779963660402</v>
      </c>
      <c r="I11880">
        <f t="shared" si="185"/>
        <v>204.60103299621915</v>
      </c>
    </row>
    <row r="11881" spans="3:9" x14ac:dyDescent="0.25">
      <c r="C11881">
        <v>9566</v>
      </c>
      <c r="D11881">
        <v>81.028936999999999</v>
      </c>
      <c r="E11881">
        <v>0</v>
      </c>
      <c r="F11881">
        <v>9797.2799699962106</v>
      </c>
      <c r="G11881">
        <v>9568.3598779963595</v>
      </c>
      <c r="H11881">
        <v>2.3598779963685899</v>
      </c>
      <c r="I11881">
        <f t="shared" si="185"/>
        <v>231.27996999621064</v>
      </c>
    </row>
    <row r="11882" spans="3:9" x14ac:dyDescent="0.25">
      <c r="C11882">
        <v>9946</v>
      </c>
      <c r="D11882">
        <v>5.7620300000000002</v>
      </c>
      <c r="E11882">
        <v>0</v>
      </c>
      <c r="F11882">
        <v>9952.0370299999904</v>
      </c>
      <c r="G11882">
        <v>9946</v>
      </c>
      <c r="H11882">
        <v>0</v>
      </c>
      <c r="I11882">
        <f t="shared" si="185"/>
        <v>6.0370299999904091</v>
      </c>
    </row>
    <row r="11883" spans="3:9" x14ac:dyDescent="0.25">
      <c r="C11883">
        <v>9966</v>
      </c>
      <c r="D11883">
        <v>2.0869900000000001</v>
      </c>
      <c r="E11883">
        <v>0</v>
      </c>
      <c r="F11883">
        <v>9968.1869899999892</v>
      </c>
      <c r="G11883">
        <v>9966</v>
      </c>
      <c r="H11883">
        <v>0</v>
      </c>
      <c r="I11883">
        <f t="shared" si="185"/>
        <v>2.1869899999892368</v>
      </c>
    </row>
    <row r="11884" spans="3:9" x14ac:dyDescent="0.25">
      <c r="C11884">
        <v>9978</v>
      </c>
      <c r="D11884">
        <v>29.185652999999999</v>
      </c>
      <c r="E11884">
        <v>0</v>
      </c>
      <c r="F11884">
        <v>10016.510652999899</v>
      </c>
      <c r="G11884">
        <v>9978</v>
      </c>
      <c r="H11884">
        <v>0</v>
      </c>
      <c r="I11884">
        <f t="shared" si="185"/>
        <v>38.510652999899321</v>
      </c>
    </row>
    <row r="11885" spans="3:9" x14ac:dyDescent="0.25">
      <c r="C11885">
        <v>10001</v>
      </c>
      <c r="D11885">
        <v>9.3773140000000001</v>
      </c>
      <c r="E11885">
        <v>0</v>
      </c>
      <c r="F11885">
        <v>10018.487966999901</v>
      </c>
      <c r="G11885">
        <v>10001.0999999999</v>
      </c>
      <c r="H11885">
        <v>9.9999999983992893E-2</v>
      </c>
      <c r="I11885">
        <f t="shared" si="185"/>
        <v>17.487966999900891</v>
      </c>
    </row>
    <row r="11886" spans="3:9" x14ac:dyDescent="0.25">
      <c r="C11886">
        <v>10121</v>
      </c>
      <c r="D11886">
        <v>21.488125</v>
      </c>
      <c r="E11886">
        <v>0</v>
      </c>
      <c r="F11886">
        <v>10147.2131249999</v>
      </c>
      <c r="G11886">
        <v>10121</v>
      </c>
      <c r="H11886">
        <v>0</v>
      </c>
      <c r="I11886">
        <f t="shared" si="185"/>
        <v>26.213124999900174</v>
      </c>
    </row>
    <row r="11887" spans="3:9" x14ac:dyDescent="0.25">
      <c r="C11887">
        <v>10151</v>
      </c>
      <c r="D11887">
        <v>6.1348859999999998</v>
      </c>
      <c r="E11887">
        <v>0</v>
      </c>
      <c r="F11887">
        <v>10173.0980109999</v>
      </c>
      <c r="G11887">
        <v>10151.9631249999</v>
      </c>
      <c r="H11887">
        <v>0.96312499997838996</v>
      </c>
      <c r="I11887">
        <f t="shared" si="185"/>
        <v>22.098010999899998</v>
      </c>
    </row>
    <row r="11888" spans="3:9" x14ac:dyDescent="0.25">
      <c r="C11888">
        <v>10141</v>
      </c>
      <c r="D11888">
        <v>15.777089</v>
      </c>
      <c r="E11888">
        <v>0</v>
      </c>
      <c r="F11888">
        <v>10190.2000999999</v>
      </c>
      <c r="G11888">
        <v>10141.4749999999</v>
      </c>
      <c r="H11888">
        <v>0.47499999998581099</v>
      </c>
      <c r="I11888">
        <f t="shared" si="185"/>
        <v>49.200099999899976</v>
      </c>
    </row>
    <row r="11889" spans="3:9" x14ac:dyDescent="0.25">
      <c r="C11889">
        <v>10164</v>
      </c>
      <c r="D11889">
        <v>19.182279000000001</v>
      </c>
      <c r="E11889">
        <v>0</v>
      </c>
      <c r="F11889">
        <v>10218.757378999901</v>
      </c>
      <c r="G11889">
        <v>10165.0881249999</v>
      </c>
      <c r="H11889">
        <v>1.0881249999692899</v>
      </c>
      <c r="I11889">
        <f t="shared" si="185"/>
        <v>54.757378999900538</v>
      </c>
    </row>
    <row r="11890" spans="3:9" x14ac:dyDescent="0.25">
      <c r="C11890">
        <v>10233</v>
      </c>
      <c r="D11890">
        <v>2.2948080000000002</v>
      </c>
      <c r="E11890">
        <v>0</v>
      </c>
      <c r="F11890">
        <v>10243.2271869999</v>
      </c>
      <c r="G11890">
        <v>10234.5323789999</v>
      </c>
      <c r="H11890">
        <v>1.53237899992018</v>
      </c>
      <c r="I11890">
        <f t="shared" si="185"/>
        <v>10.227186999900368</v>
      </c>
    </row>
    <row r="11891" spans="3:9" x14ac:dyDescent="0.25">
      <c r="C11891">
        <v>10206</v>
      </c>
      <c r="D11891">
        <v>18.116855999999999</v>
      </c>
      <c r="E11891">
        <v>0</v>
      </c>
      <c r="F11891">
        <v>10263.844042999899</v>
      </c>
      <c r="G11891">
        <v>10207.025099999901</v>
      </c>
      <c r="H11891">
        <v>1.0250999999389001</v>
      </c>
      <c r="I11891">
        <f t="shared" si="185"/>
        <v>57.844042999899102</v>
      </c>
    </row>
    <row r="11892" spans="3:9" x14ac:dyDescent="0.25">
      <c r="C11892">
        <v>10142</v>
      </c>
      <c r="D11892">
        <v>59.969783999999997</v>
      </c>
      <c r="E11892">
        <v>0</v>
      </c>
      <c r="F11892">
        <v>10335.213826999799</v>
      </c>
      <c r="G11892">
        <v>10143.049999999899</v>
      </c>
      <c r="H11892">
        <v>1.04999999998472</v>
      </c>
      <c r="I11892">
        <f t="shared" si="185"/>
        <v>193.21382699979949</v>
      </c>
    </row>
    <row r="11893" spans="3:9" x14ac:dyDescent="0.25">
      <c r="C11893">
        <v>10231</v>
      </c>
      <c r="D11893">
        <v>34.526721000000002</v>
      </c>
      <c r="E11893">
        <v>0</v>
      </c>
      <c r="F11893">
        <v>10367.8155479998</v>
      </c>
      <c r="G11893">
        <v>10231.9073789999</v>
      </c>
      <c r="H11893">
        <v>0.90737899992200199</v>
      </c>
      <c r="I11893">
        <f t="shared" si="185"/>
        <v>136.8155479998004</v>
      </c>
    </row>
    <row r="11894" spans="3:9" x14ac:dyDescent="0.25">
      <c r="C11894">
        <v>10289</v>
      </c>
      <c r="D11894">
        <v>26.296856999999999</v>
      </c>
      <c r="E11894">
        <v>0</v>
      </c>
      <c r="F11894">
        <v>10399.637404999799</v>
      </c>
      <c r="G11894">
        <v>10290.119042999801</v>
      </c>
      <c r="H11894">
        <v>1.1190429998823599</v>
      </c>
      <c r="I11894">
        <f t="shared" si="185"/>
        <v>110.6374049997994</v>
      </c>
    </row>
    <row r="11895" spans="3:9" x14ac:dyDescent="0.25">
      <c r="C11895">
        <v>10249</v>
      </c>
      <c r="D11895">
        <v>39.239640999999999</v>
      </c>
      <c r="E11895">
        <v>0</v>
      </c>
      <c r="F11895">
        <v>10404.1020459998</v>
      </c>
      <c r="G11895">
        <v>10250.077186999901</v>
      </c>
      <c r="H11895">
        <v>1.07718699990982</v>
      </c>
      <c r="I11895">
        <f t="shared" si="185"/>
        <v>155.10204599979988</v>
      </c>
    </row>
    <row r="11896" spans="3:9" x14ac:dyDescent="0.25">
      <c r="C11896">
        <v>10327</v>
      </c>
      <c r="D11896">
        <v>24.303425000000001</v>
      </c>
      <c r="E11896">
        <v>0</v>
      </c>
      <c r="F11896">
        <v>10419.6554709997</v>
      </c>
      <c r="G11896">
        <v>10328.969042999801</v>
      </c>
      <c r="H11896">
        <v>1.96904299985544</v>
      </c>
      <c r="I11896">
        <f t="shared" si="185"/>
        <v>92.655470999699901</v>
      </c>
    </row>
    <row r="11897" spans="3:9" x14ac:dyDescent="0.25">
      <c r="C11897">
        <v>10371</v>
      </c>
      <c r="D11897">
        <v>16.767651999999998</v>
      </c>
      <c r="E11897">
        <v>0</v>
      </c>
      <c r="F11897">
        <v>10425.1981229997</v>
      </c>
      <c r="G11897">
        <v>10372.5655479998</v>
      </c>
      <c r="H11897">
        <v>1.5655479998258599</v>
      </c>
      <c r="I11897">
        <f t="shared" si="185"/>
        <v>54.19812299969999</v>
      </c>
    </row>
    <row r="11898" spans="3:9" x14ac:dyDescent="0.25">
      <c r="C11898">
        <v>10410</v>
      </c>
      <c r="D11898">
        <v>29.377611000000002</v>
      </c>
      <c r="E11898">
        <v>0</v>
      </c>
      <c r="F11898">
        <v>10458.150733999701</v>
      </c>
      <c r="G11898">
        <v>10410.9520459997</v>
      </c>
      <c r="H11898">
        <v>0.95204599979842897</v>
      </c>
      <c r="I11898">
        <f t="shared" si="185"/>
        <v>48.150733999700606</v>
      </c>
    </row>
    <row r="11899" spans="3:9" x14ac:dyDescent="0.25">
      <c r="C11899">
        <v>10537</v>
      </c>
      <c r="D11899">
        <v>10.756411</v>
      </c>
      <c r="E11899">
        <v>0</v>
      </c>
      <c r="F11899">
        <v>10639.032144999601</v>
      </c>
      <c r="G11899">
        <v>10539.5507339997</v>
      </c>
      <c r="H11899">
        <v>2.5507339997093301</v>
      </c>
      <c r="I11899">
        <f t="shared" si="185"/>
        <v>102.03214499960086</v>
      </c>
    </row>
    <row r="11900" spans="3:9" x14ac:dyDescent="0.25">
      <c r="C11900">
        <v>10560</v>
      </c>
      <c r="D11900">
        <v>7.6165690000000001</v>
      </c>
      <c r="E11900">
        <v>0</v>
      </c>
      <c r="F11900">
        <v>10640.2237139996</v>
      </c>
      <c r="G11900">
        <v>10563.7007339996</v>
      </c>
      <c r="H11900">
        <v>3.7007339996925999</v>
      </c>
      <c r="I11900">
        <f t="shared" si="185"/>
        <v>80.223713999599568</v>
      </c>
    </row>
    <row r="11901" spans="3:9" x14ac:dyDescent="0.25">
      <c r="C11901">
        <v>10470</v>
      </c>
      <c r="D11901">
        <v>33.196440000000003</v>
      </c>
      <c r="E11901">
        <v>0</v>
      </c>
      <c r="F11901">
        <v>10697.670153999599</v>
      </c>
      <c r="G11901">
        <v>10470.250733999699</v>
      </c>
      <c r="H11901">
        <v>0.25073399975735799</v>
      </c>
      <c r="I11901">
        <f t="shared" si="185"/>
        <v>227.67015399959928</v>
      </c>
    </row>
    <row r="11902" spans="3:9" x14ac:dyDescent="0.25">
      <c r="C11902">
        <v>10638</v>
      </c>
      <c r="D11902">
        <v>11.079186</v>
      </c>
      <c r="E11902">
        <v>0</v>
      </c>
      <c r="F11902">
        <v>10778.0993399995</v>
      </c>
      <c r="G11902">
        <v>10642.3487139996</v>
      </c>
      <c r="H11902">
        <v>4.3487139996377602</v>
      </c>
      <c r="I11902">
        <f t="shared" si="185"/>
        <v>140.09933999950044</v>
      </c>
    </row>
    <row r="11903" spans="3:9" x14ac:dyDescent="0.25">
      <c r="C11903">
        <v>10552</v>
      </c>
      <c r="D11903">
        <v>21.698744999999999</v>
      </c>
      <c r="E11903">
        <v>0</v>
      </c>
      <c r="F11903">
        <v>10797.223084999499</v>
      </c>
      <c r="G11903">
        <v>10555.3007339996</v>
      </c>
      <c r="H11903">
        <v>3.3007339996984202</v>
      </c>
      <c r="I11903">
        <f t="shared" si="185"/>
        <v>245.22308499949941</v>
      </c>
    </row>
    <row r="11904" spans="3:9" x14ac:dyDescent="0.25">
      <c r="C11904">
        <v>10504</v>
      </c>
      <c r="D11904">
        <v>32.269598999999999</v>
      </c>
      <c r="E11904">
        <v>0</v>
      </c>
      <c r="F11904">
        <v>10818.5176839995</v>
      </c>
      <c r="G11904">
        <v>10505.9507339997</v>
      </c>
      <c r="H11904">
        <v>1.9507339997326101</v>
      </c>
      <c r="I11904">
        <f t="shared" si="185"/>
        <v>314.51768399950015</v>
      </c>
    </row>
    <row r="11905" spans="3:9" x14ac:dyDescent="0.25">
      <c r="C11905">
        <v>10681</v>
      </c>
      <c r="D11905">
        <v>13.99391</v>
      </c>
      <c r="E11905">
        <v>0</v>
      </c>
      <c r="F11905">
        <v>10846.8615939994</v>
      </c>
      <c r="G11905">
        <v>10686.9737139996</v>
      </c>
      <c r="H11905">
        <v>5.97371399960684</v>
      </c>
      <c r="I11905">
        <f t="shared" si="185"/>
        <v>165.8615939993997</v>
      </c>
    </row>
    <row r="11906" spans="3:9" x14ac:dyDescent="0.25">
      <c r="C11906">
        <v>10580</v>
      </c>
      <c r="D11906">
        <v>24.501677999999998</v>
      </c>
      <c r="E11906">
        <v>0</v>
      </c>
      <c r="F11906">
        <v>10862.6382719994</v>
      </c>
      <c r="G11906">
        <v>10584.7007339996</v>
      </c>
      <c r="H11906">
        <v>4.7007339996780502</v>
      </c>
      <c r="I11906">
        <f t="shared" si="185"/>
        <v>282.63827199939988</v>
      </c>
    </row>
    <row r="11907" spans="3:9" x14ac:dyDescent="0.25">
      <c r="C11907">
        <v>10849</v>
      </c>
      <c r="D11907">
        <v>4.9434500000000003</v>
      </c>
      <c r="E11907">
        <v>0</v>
      </c>
      <c r="F11907">
        <v>10900.906721999399</v>
      </c>
      <c r="G11907">
        <v>10853.7115939994</v>
      </c>
      <c r="H11907">
        <v>4.7115939994891898</v>
      </c>
      <c r="I11907">
        <f t="shared" si="185"/>
        <v>51.906721999399451</v>
      </c>
    </row>
    <row r="11908" spans="3:9" x14ac:dyDescent="0.25">
      <c r="C11908">
        <v>10675</v>
      </c>
      <c r="D11908">
        <v>20.738617999999999</v>
      </c>
      <c r="E11908">
        <v>0</v>
      </c>
      <c r="F11908">
        <v>10916.395339999401</v>
      </c>
      <c r="G11908">
        <v>10680.6737139996</v>
      </c>
      <c r="H11908">
        <v>5.6737139996112003</v>
      </c>
      <c r="I11908">
        <f t="shared" si="185"/>
        <v>241.39533999940068</v>
      </c>
    </row>
    <row r="11909" spans="3:9" x14ac:dyDescent="0.25">
      <c r="C11909">
        <v>10653</v>
      </c>
      <c r="D11909">
        <v>23.724485000000001</v>
      </c>
      <c r="E11909">
        <v>0</v>
      </c>
      <c r="F11909">
        <v>10928.7198249994</v>
      </c>
      <c r="G11909">
        <v>10658.0987139996</v>
      </c>
      <c r="H11909">
        <v>5.0987139996268498</v>
      </c>
      <c r="I11909">
        <f t="shared" si="185"/>
        <v>275.71982499939986</v>
      </c>
    </row>
    <row r="11910" spans="3:9" x14ac:dyDescent="0.25">
      <c r="C11910">
        <v>10894</v>
      </c>
      <c r="D11910">
        <v>2.8554599999999999</v>
      </c>
      <c r="E11910">
        <v>0</v>
      </c>
      <c r="F11910">
        <v>10929.6252849994</v>
      </c>
      <c r="G11910">
        <v>10899.4132719994</v>
      </c>
      <c r="H11910">
        <v>5.4132719994577201</v>
      </c>
      <c r="I11910">
        <f t="shared" si="185"/>
        <v>35.62528499939981</v>
      </c>
    </row>
    <row r="11911" spans="3:9" x14ac:dyDescent="0.25">
      <c r="C11911">
        <v>10642</v>
      </c>
      <c r="D11911">
        <v>25.106532999999999</v>
      </c>
      <c r="E11911">
        <v>0</v>
      </c>
      <c r="F11911">
        <v>10933.9568179994</v>
      </c>
      <c r="G11911">
        <v>10646.5487139996</v>
      </c>
      <c r="H11911">
        <v>4.5487139996348498</v>
      </c>
      <c r="I11911">
        <f t="shared" si="185"/>
        <v>291.9568179994003</v>
      </c>
    </row>
    <row r="11912" spans="3:9" x14ac:dyDescent="0.25">
      <c r="C11912">
        <v>10543</v>
      </c>
      <c r="D11912">
        <v>40.374975999999997</v>
      </c>
      <c r="E11912">
        <v>0</v>
      </c>
      <c r="F11912">
        <v>10985.8067939993</v>
      </c>
      <c r="G11912">
        <v>10545.8507339997</v>
      </c>
      <c r="H11912">
        <v>2.8507339997049699</v>
      </c>
      <c r="I11912">
        <f t="shared" si="185"/>
        <v>442.80679399929977</v>
      </c>
    </row>
    <row r="11913" spans="3:9" x14ac:dyDescent="0.25">
      <c r="C11913">
        <v>10482</v>
      </c>
      <c r="D11913">
        <v>57.103721</v>
      </c>
      <c r="E11913">
        <v>0</v>
      </c>
      <c r="F11913">
        <v>11033.7105149993</v>
      </c>
      <c r="G11913">
        <v>10483.375733999699</v>
      </c>
      <c r="H11913">
        <v>1.3757339997482601</v>
      </c>
      <c r="I11913">
        <f t="shared" si="185"/>
        <v>551.71051499930036</v>
      </c>
    </row>
    <row r="11914" spans="3:9" x14ac:dyDescent="0.25">
      <c r="C11914">
        <v>11093</v>
      </c>
      <c r="D11914">
        <v>0.97707299999999997</v>
      </c>
      <c r="E11914">
        <v>0</v>
      </c>
      <c r="F11914">
        <v>11106.137587999299</v>
      </c>
      <c r="G11914">
        <v>11098.8355149993</v>
      </c>
      <c r="H11914">
        <v>5.8355149993185398</v>
      </c>
      <c r="I11914">
        <f t="shared" si="185"/>
        <v>13.137587999299285</v>
      </c>
    </row>
    <row r="11915" spans="3:9" x14ac:dyDescent="0.25">
      <c r="C11915">
        <v>10891</v>
      </c>
      <c r="D11915">
        <v>18.722493</v>
      </c>
      <c r="E11915">
        <v>0</v>
      </c>
      <c r="F11915">
        <v>11113.210080999301</v>
      </c>
      <c r="G11915">
        <v>10896.2632719994</v>
      </c>
      <c r="H11915">
        <v>5.2632719994599002</v>
      </c>
      <c r="I11915">
        <f t="shared" si="185"/>
        <v>222.21008099930077</v>
      </c>
    </row>
    <row r="11916" spans="3:9" x14ac:dyDescent="0.25">
      <c r="C11916">
        <v>10812</v>
      </c>
      <c r="D11916">
        <v>28.377958</v>
      </c>
      <c r="E11916">
        <v>0</v>
      </c>
      <c r="F11916">
        <v>11136.1880389992</v>
      </c>
      <c r="G11916">
        <v>10817.1980849995</v>
      </c>
      <c r="H11916">
        <v>5.1980849995161398</v>
      </c>
      <c r="I11916">
        <f t="shared" si="185"/>
        <v>324.18803899920022</v>
      </c>
    </row>
    <row r="11917" spans="3:9" x14ac:dyDescent="0.25">
      <c r="C11917">
        <v>11054</v>
      </c>
      <c r="D11917">
        <v>7.1226250000000002</v>
      </c>
      <c r="E11917">
        <v>0</v>
      </c>
      <c r="F11917">
        <v>11148.410663999201</v>
      </c>
      <c r="G11917">
        <v>11059.4605149993</v>
      </c>
      <c r="H11917">
        <v>5.46051499934583</v>
      </c>
      <c r="I11917">
        <f t="shared" si="185"/>
        <v>94.410663999200551</v>
      </c>
    </row>
    <row r="11918" spans="3:9" x14ac:dyDescent="0.25">
      <c r="C11918">
        <v>10442</v>
      </c>
      <c r="D11918">
        <v>94.976705999999993</v>
      </c>
      <c r="E11918">
        <v>0</v>
      </c>
      <c r="F11918">
        <v>11185.1373699992</v>
      </c>
      <c r="G11918">
        <v>10442.5481229997</v>
      </c>
      <c r="H11918">
        <v>0.54812299977675105</v>
      </c>
      <c r="I11918">
        <f t="shared" si="185"/>
        <v>743.13736999920002</v>
      </c>
    </row>
    <row r="11919" spans="3:9" x14ac:dyDescent="0.25">
      <c r="C11919">
        <v>11034</v>
      </c>
      <c r="D11919">
        <v>12.966549000000001</v>
      </c>
      <c r="E11919">
        <v>0</v>
      </c>
      <c r="F11919">
        <v>11187.728918999201</v>
      </c>
      <c r="G11919">
        <v>11038.9855149993</v>
      </c>
      <c r="H11919">
        <v>4.9855149993600198</v>
      </c>
      <c r="I11919">
        <f t="shared" ref="I11919:I11982" si="186">F11919-C11919</f>
        <v>153.72891899920069</v>
      </c>
    </row>
    <row r="11920" spans="3:9" x14ac:dyDescent="0.25">
      <c r="C11920">
        <v>10873</v>
      </c>
      <c r="D11920">
        <v>30.000761000000001</v>
      </c>
      <c r="E11920">
        <v>0</v>
      </c>
      <c r="F11920">
        <v>11212.9546799992</v>
      </c>
      <c r="G11920">
        <v>10877.3632719994</v>
      </c>
      <c r="H11920">
        <v>4.3632719994729996</v>
      </c>
      <c r="I11920">
        <f t="shared" si="186"/>
        <v>339.95467999920038</v>
      </c>
    </row>
    <row r="11921" spans="3:9" x14ac:dyDescent="0.25">
      <c r="C11921">
        <v>10481</v>
      </c>
      <c r="D11921">
        <v>75.879170999999999</v>
      </c>
      <c r="E11921">
        <v>0</v>
      </c>
      <c r="F11921">
        <v>11228.583850999201</v>
      </c>
      <c r="G11921">
        <v>10481.8007339997</v>
      </c>
      <c r="H11921">
        <v>0.800733999749354</v>
      </c>
      <c r="I11921">
        <f t="shared" si="186"/>
        <v>747.58385099920088</v>
      </c>
    </row>
    <row r="11922" spans="3:9" x14ac:dyDescent="0.25">
      <c r="C11922">
        <v>10940</v>
      </c>
      <c r="D11922">
        <v>40.771489000000003</v>
      </c>
      <c r="E11922">
        <v>0</v>
      </c>
      <c r="F11922">
        <v>11335.4553399991</v>
      </c>
      <c r="G11922">
        <v>10944.4818179994</v>
      </c>
      <c r="H11922">
        <v>4.4818179994272196</v>
      </c>
      <c r="I11922">
        <f t="shared" si="186"/>
        <v>395.45533999910003</v>
      </c>
    </row>
    <row r="11923" spans="3:9" x14ac:dyDescent="0.25">
      <c r="C11923">
        <v>10921</v>
      </c>
      <c r="D11923">
        <v>46.104598000000003</v>
      </c>
      <c r="E11923">
        <v>0</v>
      </c>
      <c r="F11923">
        <v>11358.6849379991</v>
      </c>
      <c r="G11923">
        <v>10926.395339999401</v>
      </c>
      <c r="H11923">
        <v>5.3953399994388702</v>
      </c>
      <c r="I11923">
        <f t="shared" si="186"/>
        <v>437.68493799909993</v>
      </c>
    </row>
    <row r="11924" spans="3:9" x14ac:dyDescent="0.25">
      <c r="C11924">
        <v>10997</v>
      </c>
      <c r="D11924">
        <v>44.247568999999999</v>
      </c>
      <c r="E11924">
        <v>0</v>
      </c>
      <c r="F11924">
        <v>11384.157506999099</v>
      </c>
      <c r="G11924">
        <v>11002.106793999301</v>
      </c>
      <c r="H11924">
        <v>5.1067939993863503</v>
      </c>
      <c r="I11924">
        <f t="shared" si="186"/>
        <v>387.1575069990995</v>
      </c>
    </row>
    <row r="11925" spans="3:9" x14ac:dyDescent="0.25">
      <c r="C11925">
        <v>10909</v>
      </c>
      <c r="D11925">
        <v>57.319482000000001</v>
      </c>
      <c r="E11925">
        <v>0</v>
      </c>
      <c r="F11925">
        <v>11408.1269889991</v>
      </c>
      <c r="G11925">
        <v>10914.581721999401</v>
      </c>
      <c r="H11925">
        <v>5.5817219994478302</v>
      </c>
      <c r="I11925">
        <f t="shared" si="186"/>
        <v>499.12698899909992</v>
      </c>
    </row>
    <row r="11926" spans="3:9" x14ac:dyDescent="0.25">
      <c r="C11926">
        <v>11102</v>
      </c>
      <c r="D11926">
        <v>41.489201000000001</v>
      </c>
      <c r="E11926">
        <v>0</v>
      </c>
      <c r="F11926">
        <v>11411.7911899991</v>
      </c>
      <c r="G11926">
        <v>11108.787587999301</v>
      </c>
      <c r="H11926">
        <v>6.7875879993116497</v>
      </c>
      <c r="I11926">
        <f t="shared" si="186"/>
        <v>309.79118999909952</v>
      </c>
    </row>
    <row r="11927" spans="3:9" x14ac:dyDescent="0.25">
      <c r="C11927">
        <v>10947</v>
      </c>
      <c r="D11927">
        <v>55.332715</v>
      </c>
      <c r="E11927">
        <v>0</v>
      </c>
      <c r="F11927">
        <v>11413.723904999</v>
      </c>
      <c r="G11927">
        <v>10951.8318179994</v>
      </c>
      <c r="H11927">
        <v>4.8318179994221202</v>
      </c>
      <c r="I11927">
        <f t="shared" si="186"/>
        <v>466.7239049990003</v>
      </c>
    </row>
    <row r="11928" spans="3:9" x14ac:dyDescent="0.25">
      <c r="C11928">
        <v>11396</v>
      </c>
      <c r="D11928">
        <v>10.833824</v>
      </c>
      <c r="E11928">
        <v>0</v>
      </c>
      <c r="F11928">
        <v>11428.782728999</v>
      </c>
      <c r="G11928">
        <v>11397.832506999101</v>
      </c>
      <c r="H11928">
        <v>1.83250699910786</v>
      </c>
      <c r="I11928">
        <f t="shared" si="186"/>
        <v>32.782728999000028</v>
      </c>
    </row>
    <row r="11929" spans="3:9" x14ac:dyDescent="0.25">
      <c r="C11929">
        <v>11464</v>
      </c>
      <c r="D11929">
        <v>3.770524</v>
      </c>
      <c r="E11929">
        <v>0</v>
      </c>
      <c r="F11929">
        <v>11476.328252998999</v>
      </c>
      <c r="G11929">
        <v>11465.032728999</v>
      </c>
      <c r="H11929">
        <v>1.03272899906187</v>
      </c>
      <c r="I11929">
        <f t="shared" si="186"/>
        <v>12.328252998999233</v>
      </c>
    </row>
    <row r="11930" spans="3:9" x14ac:dyDescent="0.25">
      <c r="C11930">
        <v>11228</v>
      </c>
      <c r="D11930">
        <v>72.422347000000002</v>
      </c>
      <c r="E11930">
        <v>0</v>
      </c>
      <c r="F11930">
        <v>11477.825599999</v>
      </c>
      <c r="G11930">
        <v>11231.233850999201</v>
      </c>
      <c r="H11930">
        <v>3.23385099922415</v>
      </c>
      <c r="I11930">
        <f t="shared" si="186"/>
        <v>249.82559999899968</v>
      </c>
    </row>
    <row r="11931" spans="3:9" x14ac:dyDescent="0.25">
      <c r="C11931">
        <v>11459</v>
      </c>
      <c r="D11931">
        <v>18.844072000000001</v>
      </c>
      <c r="E11931">
        <v>0</v>
      </c>
      <c r="F11931">
        <v>11490.269671999</v>
      </c>
      <c r="G11931">
        <v>11459.257728999</v>
      </c>
      <c r="H11931">
        <v>0.25772899906587499</v>
      </c>
      <c r="I11931">
        <f t="shared" si="186"/>
        <v>31.269671998999911</v>
      </c>
    </row>
    <row r="11932" spans="3:9" x14ac:dyDescent="0.25">
      <c r="C11932">
        <v>11532</v>
      </c>
      <c r="D11932">
        <v>7.7253420000000004</v>
      </c>
      <c r="E11932">
        <v>0</v>
      </c>
      <c r="F11932">
        <v>11540.1003419999</v>
      </c>
      <c r="G11932">
        <v>11532</v>
      </c>
      <c r="H11932">
        <v>0</v>
      </c>
      <c r="I11932">
        <f t="shared" si="186"/>
        <v>8.1003419998996833</v>
      </c>
    </row>
    <row r="11933" spans="3:9" x14ac:dyDescent="0.25">
      <c r="C11933">
        <v>11583</v>
      </c>
      <c r="D11933">
        <v>9.5152979999999996</v>
      </c>
      <c r="E11933">
        <v>0</v>
      </c>
      <c r="F11933">
        <v>11614.840297999899</v>
      </c>
      <c r="G11933">
        <v>11583.324999999901</v>
      </c>
      <c r="H11933">
        <v>0.32499999997344198</v>
      </c>
      <c r="I11933">
        <f t="shared" si="186"/>
        <v>31.840297999899121</v>
      </c>
    </row>
    <row r="11934" spans="3:9" x14ac:dyDescent="0.25">
      <c r="C11934">
        <v>11545</v>
      </c>
      <c r="D11934">
        <v>56.785998999999997</v>
      </c>
      <c r="E11934">
        <v>0</v>
      </c>
      <c r="F11934">
        <v>11668.7012969999</v>
      </c>
      <c r="G11934">
        <v>11545</v>
      </c>
      <c r="H11934">
        <v>0</v>
      </c>
      <c r="I11934">
        <f t="shared" si="186"/>
        <v>123.70129699989957</v>
      </c>
    </row>
    <row r="11935" spans="3:9" x14ac:dyDescent="0.25">
      <c r="C11935">
        <v>11649</v>
      </c>
      <c r="D11935">
        <v>3.4832920000000001</v>
      </c>
      <c r="E11935">
        <v>0</v>
      </c>
      <c r="F11935">
        <v>11671.3095889999</v>
      </c>
      <c r="G11935">
        <v>11651.615297999901</v>
      </c>
      <c r="H11935">
        <v>2.6152979999260402</v>
      </c>
      <c r="I11935">
        <f t="shared" si="186"/>
        <v>22.30958899990037</v>
      </c>
    </row>
    <row r="11936" spans="3:9" x14ac:dyDescent="0.25">
      <c r="C11936">
        <v>11703</v>
      </c>
      <c r="D11936">
        <v>0.82517399999999996</v>
      </c>
      <c r="E11936">
        <v>0</v>
      </c>
      <c r="F11936">
        <v>11708.934762999799</v>
      </c>
      <c r="G11936">
        <v>11705.4595889998</v>
      </c>
      <c r="H11936">
        <v>2.4595889998890899</v>
      </c>
      <c r="I11936">
        <f t="shared" si="186"/>
        <v>5.9347629997992044</v>
      </c>
    </row>
    <row r="11937" spans="3:9" x14ac:dyDescent="0.25">
      <c r="C11937">
        <v>11623</v>
      </c>
      <c r="D11937">
        <v>16.220293000000002</v>
      </c>
      <c r="E11937">
        <v>0</v>
      </c>
      <c r="F11937">
        <v>11713.3800559998</v>
      </c>
      <c r="G11937">
        <v>11624.315297999899</v>
      </c>
      <c r="H11937">
        <v>1.3152979999449499</v>
      </c>
      <c r="I11937">
        <f t="shared" si="186"/>
        <v>90.380055999799879</v>
      </c>
    </row>
    <row r="11938" spans="3:9" x14ac:dyDescent="0.25">
      <c r="C11938">
        <v>11609</v>
      </c>
      <c r="D11938">
        <v>28.858044</v>
      </c>
      <c r="E11938">
        <v>0</v>
      </c>
      <c r="F11938">
        <v>11748.938099999799</v>
      </c>
      <c r="G11938">
        <v>11610.0999999999</v>
      </c>
      <c r="H11938">
        <v>1.09999999995488</v>
      </c>
      <c r="I11938">
        <f t="shared" si="186"/>
        <v>139.93809999979931</v>
      </c>
    </row>
    <row r="11939" spans="3:9" x14ac:dyDescent="0.25">
      <c r="C11939">
        <v>11666</v>
      </c>
      <c r="D11939">
        <v>36.174473999999996</v>
      </c>
      <c r="E11939">
        <v>0</v>
      </c>
      <c r="F11939">
        <v>11810.0375739998</v>
      </c>
      <c r="G11939">
        <v>11668.726296999899</v>
      </c>
      <c r="H11939">
        <v>2.7262969999137501</v>
      </c>
      <c r="I11939">
        <f t="shared" si="186"/>
        <v>144.03757399979986</v>
      </c>
    </row>
    <row r="11940" spans="3:9" x14ac:dyDescent="0.25">
      <c r="C11940">
        <v>11583</v>
      </c>
      <c r="D11940">
        <v>57.963593000000003</v>
      </c>
      <c r="E11940">
        <v>0</v>
      </c>
      <c r="F11940">
        <v>11813.1511669998</v>
      </c>
      <c r="G11940">
        <v>11583.8499999999</v>
      </c>
      <c r="H11940">
        <v>0.84999999997307896</v>
      </c>
      <c r="I11940">
        <f t="shared" si="186"/>
        <v>230.1511669997999</v>
      </c>
    </row>
    <row r="11941" spans="3:9" x14ac:dyDescent="0.25">
      <c r="C11941">
        <v>11848</v>
      </c>
      <c r="D11941">
        <v>3.344795</v>
      </c>
      <c r="E11941">
        <v>0</v>
      </c>
      <c r="F11941">
        <v>11858.6709619997</v>
      </c>
      <c r="G11941">
        <v>11848.8761669997</v>
      </c>
      <c r="H11941">
        <v>0.87616699978934698</v>
      </c>
      <c r="I11941">
        <f t="shared" si="186"/>
        <v>10.670961999700012</v>
      </c>
    </row>
    <row r="11942" spans="3:9" x14ac:dyDescent="0.25">
      <c r="C11942">
        <v>11897</v>
      </c>
      <c r="D11942">
        <v>8.1716329999999999</v>
      </c>
      <c r="E11942">
        <v>0</v>
      </c>
      <c r="F11942">
        <v>11932.3675949997</v>
      </c>
      <c r="G11942">
        <v>11898.595961999699</v>
      </c>
      <c r="H11942">
        <v>1.59596199975567</v>
      </c>
      <c r="I11942">
        <f t="shared" si="186"/>
        <v>35.367594999699577</v>
      </c>
    </row>
    <row r="11943" spans="3:9" x14ac:dyDescent="0.25">
      <c r="C11943">
        <v>11623</v>
      </c>
      <c r="D11943">
        <v>93.186071999999996</v>
      </c>
      <c r="E11943">
        <v>0</v>
      </c>
      <c r="F11943">
        <v>11933.103666999699</v>
      </c>
      <c r="G11943">
        <v>11624.840297999899</v>
      </c>
      <c r="H11943">
        <v>1.8402979999445901</v>
      </c>
      <c r="I11943">
        <f t="shared" si="186"/>
        <v>310.10366699969927</v>
      </c>
    </row>
    <row r="11944" spans="3:9" x14ac:dyDescent="0.25">
      <c r="C11944">
        <v>11817</v>
      </c>
      <c r="D11944">
        <v>54.527182000000003</v>
      </c>
      <c r="E11944">
        <v>0</v>
      </c>
      <c r="F11944">
        <v>11955.2058489997</v>
      </c>
      <c r="G11944">
        <v>11817.3761669998</v>
      </c>
      <c r="H11944">
        <v>0.37616699981117502</v>
      </c>
      <c r="I11944">
        <f t="shared" si="186"/>
        <v>138.20584899969981</v>
      </c>
    </row>
    <row r="11945" spans="3:9" x14ac:dyDescent="0.25">
      <c r="C11945">
        <v>11890</v>
      </c>
      <c r="D11945">
        <v>21.644068000000001</v>
      </c>
      <c r="E11945">
        <v>0</v>
      </c>
      <c r="F11945">
        <v>11955.374916999701</v>
      </c>
      <c r="G11945">
        <v>11890.720961999699</v>
      </c>
      <c r="H11945">
        <v>0.72096199976112896</v>
      </c>
      <c r="I11945">
        <f t="shared" si="186"/>
        <v>65.374916999700872</v>
      </c>
    </row>
    <row r="11946" spans="3:9" x14ac:dyDescent="0.25">
      <c r="C11946">
        <v>12064</v>
      </c>
      <c r="D11946">
        <v>0.43249799999999999</v>
      </c>
      <c r="E11946">
        <v>0</v>
      </c>
      <c r="F11946">
        <v>12065.1574979999</v>
      </c>
      <c r="G11946">
        <v>12064.7249999999</v>
      </c>
      <c r="H11946">
        <v>0.72499999996762199</v>
      </c>
      <c r="I11946">
        <f t="shared" si="186"/>
        <v>1.1574979999004427</v>
      </c>
    </row>
    <row r="11947" spans="3:9" x14ac:dyDescent="0.25">
      <c r="C11947">
        <v>12050</v>
      </c>
      <c r="D11947">
        <v>16.270644000000001</v>
      </c>
      <c r="E11947">
        <v>0</v>
      </c>
      <c r="F11947">
        <v>12094.3281419999</v>
      </c>
      <c r="G11947">
        <v>12050.549999999899</v>
      </c>
      <c r="H11947">
        <v>0.54999999997744398</v>
      </c>
      <c r="I11947">
        <f t="shared" si="186"/>
        <v>44.328141999900254</v>
      </c>
    </row>
    <row r="11948" spans="3:9" x14ac:dyDescent="0.25">
      <c r="C11948">
        <v>12018</v>
      </c>
      <c r="D11948">
        <v>59.460501999999998</v>
      </c>
      <c r="E11948">
        <v>0</v>
      </c>
      <c r="F11948">
        <v>12120.5386439999</v>
      </c>
      <c r="G11948">
        <v>12018</v>
      </c>
      <c r="H11948">
        <v>0</v>
      </c>
      <c r="I11948">
        <f t="shared" si="186"/>
        <v>102.53864399990016</v>
      </c>
    </row>
    <row r="11949" spans="3:9" x14ac:dyDescent="0.25">
      <c r="C11949">
        <v>12065</v>
      </c>
      <c r="D11949">
        <v>28.891604000000001</v>
      </c>
      <c r="E11949">
        <v>0</v>
      </c>
      <c r="F11949">
        <v>12128.305247999901</v>
      </c>
      <c r="G11949">
        <v>12066.232497999899</v>
      </c>
      <c r="H11949">
        <v>1.2324979999666501</v>
      </c>
      <c r="I11949">
        <f t="shared" si="186"/>
        <v>63.30524799990053</v>
      </c>
    </row>
    <row r="11950" spans="3:9" x14ac:dyDescent="0.25">
      <c r="C11950">
        <v>12206</v>
      </c>
      <c r="D11950">
        <v>45.215395000000001</v>
      </c>
      <c r="E11950">
        <v>0</v>
      </c>
      <c r="F11950">
        <v>12322.7653949999</v>
      </c>
      <c r="G11950">
        <v>12206</v>
      </c>
      <c r="H11950">
        <v>0</v>
      </c>
      <c r="I11950">
        <f t="shared" si="186"/>
        <v>116.76539499990031</v>
      </c>
    </row>
    <row r="11951" spans="3:9" x14ac:dyDescent="0.25">
      <c r="C11951">
        <v>12226</v>
      </c>
      <c r="D11951">
        <v>29.752907</v>
      </c>
      <c r="E11951">
        <v>0</v>
      </c>
      <c r="F11951">
        <v>12334.593301999899</v>
      </c>
      <c r="G11951">
        <v>12226.4749999999</v>
      </c>
      <c r="H11951">
        <v>0.47499999998581099</v>
      </c>
      <c r="I11951">
        <f t="shared" si="186"/>
        <v>108.59330199989927</v>
      </c>
    </row>
    <row r="11952" spans="3:9" x14ac:dyDescent="0.25">
      <c r="C11952">
        <v>12260</v>
      </c>
      <c r="D11952">
        <v>25.988287</v>
      </c>
      <c r="E11952">
        <v>0</v>
      </c>
      <c r="F11952">
        <v>12349.8065889999</v>
      </c>
      <c r="G11952">
        <v>12261.1249999999</v>
      </c>
      <c r="H11952">
        <v>1.1249999999617999</v>
      </c>
      <c r="I11952">
        <f t="shared" si="186"/>
        <v>89.806588999899759</v>
      </c>
    </row>
    <row r="11953" spans="3:9" x14ac:dyDescent="0.25">
      <c r="C11953">
        <v>12228</v>
      </c>
      <c r="D11953">
        <v>87.740292999999994</v>
      </c>
      <c r="E11953">
        <v>0</v>
      </c>
      <c r="F11953">
        <v>12423.0468819998</v>
      </c>
      <c r="G11953">
        <v>12228.574999999901</v>
      </c>
      <c r="H11953">
        <v>0.57499999998435602</v>
      </c>
      <c r="I11953">
        <f t="shared" si="186"/>
        <v>195.04688199980046</v>
      </c>
    </row>
    <row r="11954" spans="3:9" x14ac:dyDescent="0.25">
      <c r="C11954">
        <v>12385</v>
      </c>
      <c r="D11954">
        <v>36.150024000000002</v>
      </c>
      <c r="E11954">
        <v>0</v>
      </c>
      <c r="F11954">
        <v>12442.1219059998</v>
      </c>
      <c r="G11954">
        <v>12385.5315889998</v>
      </c>
      <c r="H11954">
        <v>0.53158899987465702</v>
      </c>
      <c r="I11954">
        <f t="shared" si="186"/>
        <v>57.121905999800219</v>
      </c>
    </row>
    <row r="11955" spans="3:9" x14ac:dyDescent="0.25">
      <c r="C11955">
        <v>12445</v>
      </c>
      <c r="D11955">
        <v>12.862348000000001</v>
      </c>
      <c r="E11955">
        <v>0</v>
      </c>
      <c r="F11955">
        <v>12458.487347999901</v>
      </c>
      <c r="G11955">
        <v>12445</v>
      </c>
      <c r="H11955">
        <v>0</v>
      </c>
      <c r="I11955">
        <f t="shared" si="186"/>
        <v>13.487347999900521</v>
      </c>
    </row>
    <row r="11956" spans="3:9" x14ac:dyDescent="0.25">
      <c r="C11956">
        <v>12513</v>
      </c>
      <c r="D11956">
        <v>2.798117</v>
      </c>
      <c r="E11956">
        <v>0</v>
      </c>
      <c r="F11956">
        <v>12515.9231169999</v>
      </c>
      <c r="G11956">
        <v>12513</v>
      </c>
      <c r="H11956">
        <v>0</v>
      </c>
      <c r="I11956">
        <f t="shared" si="186"/>
        <v>2.9231169999002304</v>
      </c>
    </row>
    <row r="11957" spans="3:9" x14ac:dyDescent="0.25">
      <c r="C11957">
        <v>12584</v>
      </c>
      <c r="D11957">
        <v>1.2221040000000001</v>
      </c>
      <c r="E11957">
        <v>0</v>
      </c>
      <c r="F11957">
        <v>12586.672103999899</v>
      </c>
      <c r="G11957">
        <v>12584.3499999999</v>
      </c>
      <c r="H11957">
        <v>0.349999999994906</v>
      </c>
      <c r="I11957">
        <f t="shared" si="186"/>
        <v>2.6721039998992637</v>
      </c>
    </row>
    <row r="11958" spans="3:9" x14ac:dyDescent="0.25">
      <c r="C11958">
        <v>12577</v>
      </c>
      <c r="D11958">
        <v>27.178584000000001</v>
      </c>
      <c r="E11958">
        <v>0</v>
      </c>
      <c r="F11958">
        <v>12606.825687999901</v>
      </c>
      <c r="G11958">
        <v>12577</v>
      </c>
      <c r="H11958">
        <v>0</v>
      </c>
      <c r="I11958">
        <f t="shared" si="186"/>
        <v>29.825687999900765</v>
      </c>
    </row>
    <row r="11959" spans="3:9" x14ac:dyDescent="0.25">
      <c r="C11959">
        <v>12615</v>
      </c>
      <c r="D11959">
        <v>29.275404999999999</v>
      </c>
      <c r="E11959">
        <v>0</v>
      </c>
      <c r="F11959">
        <v>12662.5254049999</v>
      </c>
      <c r="G11959">
        <v>12615</v>
      </c>
      <c r="H11959">
        <v>0</v>
      </c>
      <c r="I11959">
        <f t="shared" si="186"/>
        <v>47.525404999900275</v>
      </c>
    </row>
    <row r="11960" spans="3:9" x14ac:dyDescent="0.25">
      <c r="C11960">
        <v>12742</v>
      </c>
      <c r="D11960">
        <v>7.7715719999999999</v>
      </c>
      <c r="E11960">
        <v>0</v>
      </c>
      <c r="F11960">
        <v>12815.596976999799</v>
      </c>
      <c r="G11960">
        <v>12745.500404999901</v>
      </c>
      <c r="H11960">
        <v>3.5004049999097302</v>
      </c>
      <c r="I11960">
        <f t="shared" si="186"/>
        <v>73.596976999799153</v>
      </c>
    </row>
    <row r="11961" spans="3:9" x14ac:dyDescent="0.25">
      <c r="C11961">
        <v>12707</v>
      </c>
      <c r="D11961">
        <v>15.229093000000001</v>
      </c>
      <c r="E11961">
        <v>0</v>
      </c>
      <c r="F11961">
        <v>12828.451069999801</v>
      </c>
      <c r="G11961">
        <v>12708.750404999901</v>
      </c>
      <c r="H11961">
        <v>1.7504049999351901</v>
      </c>
      <c r="I11961">
        <f t="shared" si="186"/>
        <v>121.45106999980089</v>
      </c>
    </row>
    <row r="11962" spans="3:9" x14ac:dyDescent="0.25">
      <c r="C11962">
        <v>12736</v>
      </c>
      <c r="D11962">
        <v>12.422796</v>
      </c>
      <c r="E11962">
        <v>0</v>
      </c>
      <c r="F11962">
        <v>12843.5988659998</v>
      </c>
      <c r="G11962">
        <v>12738.6754049999</v>
      </c>
      <c r="H11962">
        <v>2.67540499991446</v>
      </c>
      <c r="I11962">
        <f t="shared" si="186"/>
        <v>107.59886599980018</v>
      </c>
    </row>
    <row r="11963" spans="3:9" x14ac:dyDescent="0.25">
      <c r="C11963">
        <v>12673</v>
      </c>
      <c r="D11963">
        <v>37.077660999999999</v>
      </c>
      <c r="E11963">
        <v>0</v>
      </c>
      <c r="F11963">
        <v>12926.6515269997</v>
      </c>
      <c r="G11963">
        <v>12674.100404999899</v>
      </c>
      <c r="H11963">
        <v>1.1004049999592</v>
      </c>
      <c r="I11963">
        <f t="shared" si="186"/>
        <v>253.65152699969985</v>
      </c>
    </row>
    <row r="11964" spans="3:9" x14ac:dyDescent="0.25">
      <c r="C11964">
        <v>12656</v>
      </c>
      <c r="D11964">
        <v>47.078077</v>
      </c>
      <c r="E11964">
        <v>0</v>
      </c>
      <c r="F11964">
        <v>12953.529603999699</v>
      </c>
      <c r="G11964">
        <v>12656.9999999999</v>
      </c>
      <c r="H11964">
        <v>0.99999999997089595</v>
      </c>
      <c r="I11964">
        <f t="shared" si="186"/>
        <v>297.52960399969925</v>
      </c>
    </row>
    <row r="11965" spans="3:9" x14ac:dyDescent="0.25">
      <c r="C11965">
        <v>12966</v>
      </c>
      <c r="D11965">
        <v>1.2011320000000001</v>
      </c>
      <c r="E11965">
        <v>0</v>
      </c>
      <c r="F11965">
        <v>12981.0557359997</v>
      </c>
      <c r="G11965">
        <v>12970.3546039997</v>
      </c>
      <c r="H11965">
        <v>4.3546039997527197</v>
      </c>
      <c r="I11965">
        <f t="shared" si="186"/>
        <v>15.055735999700119</v>
      </c>
    </row>
    <row r="11966" spans="3:9" x14ac:dyDescent="0.25">
      <c r="C11966">
        <v>12631</v>
      </c>
      <c r="D11966">
        <v>62.981537000000003</v>
      </c>
      <c r="E11966">
        <v>0</v>
      </c>
      <c r="F11966">
        <v>12984.712272999701</v>
      </c>
      <c r="G11966">
        <v>12631.2749999999</v>
      </c>
      <c r="H11966">
        <v>0.27499999998872199</v>
      </c>
      <c r="I11966">
        <f t="shared" si="186"/>
        <v>353.71227299970087</v>
      </c>
    </row>
    <row r="11967" spans="3:9" x14ac:dyDescent="0.25">
      <c r="C11967">
        <v>12938</v>
      </c>
      <c r="D11967">
        <v>9.2910839999999997</v>
      </c>
      <c r="E11967">
        <v>0</v>
      </c>
      <c r="F11967">
        <v>13021.778356999699</v>
      </c>
      <c r="G11967">
        <v>12940.851526999701</v>
      </c>
      <c r="H11967">
        <v>2.8515269997733399</v>
      </c>
      <c r="I11967">
        <f t="shared" si="186"/>
        <v>83.778356999699099</v>
      </c>
    </row>
    <row r="11968" spans="3:9" x14ac:dyDescent="0.25">
      <c r="C11968">
        <v>12668</v>
      </c>
      <c r="D11968">
        <v>50.849980000000002</v>
      </c>
      <c r="E11968">
        <v>0</v>
      </c>
      <c r="F11968">
        <v>13026.8783369997</v>
      </c>
      <c r="G11968">
        <v>12668.850404999899</v>
      </c>
      <c r="H11968">
        <v>0.85040499996284702</v>
      </c>
      <c r="I11968">
        <f t="shared" si="186"/>
        <v>358.87833699969997</v>
      </c>
    </row>
    <row r="11969" spans="3:9" x14ac:dyDescent="0.25">
      <c r="C11969">
        <v>12959</v>
      </c>
      <c r="D11969">
        <v>12.955266999999999</v>
      </c>
      <c r="E11969">
        <v>0</v>
      </c>
      <c r="F11969">
        <v>13077.7586039996</v>
      </c>
      <c r="G11969">
        <v>12963.0046039997</v>
      </c>
      <c r="H11969">
        <v>4.0046039997578102</v>
      </c>
      <c r="I11969">
        <f t="shared" si="186"/>
        <v>118.75860399960038</v>
      </c>
    </row>
    <row r="11970" spans="3:9" x14ac:dyDescent="0.25">
      <c r="C11970">
        <v>13045</v>
      </c>
      <c r="D11970">
        <v>5.5883539999999998</v>
      </c>
      <c r="E11970">
        <v>0</v>
      </c>
      <c r="F11970">
        <v>13102.021957999599</v>
      </c>
      <c r="G11970">
        <v>13048.953336999601</v>
      </c>
      <c r="H11970">
        <v>3.9533369996988701</v>
      </c>
      <c r="I11970">
        <f t="shared" si="186"/>
        <v>57.021957999599181</v>
      </c>
    </row>
    <row r="11971" spans="3:9" x14ac:dyDescent="0.25">
      <c r="C11971">
        <v>12754</v>
      </c>
      <c r="D11971">
        <v>42.851968999999997</v>
      </c>
      <c r="E11971">
        <v>0</v>
      </c>
      <c r="F11971">
        <v>13111.848926999601</v>
      </c>
      <c r="G11971">
        <v>12758.100404999899</v>
      </c>
      <c r="H11971">
        <v>4.1004049999010004</v>
      </c>
      <c r="I11971">
        <f t="shared" si="186"/>
        <v>357.84892699960074</v>
      </c>
    </row>
    <row r="11972" spans="3:9" x14ac:dyDescent="0.25">
      <c r="C11972">
        <v>12863</v>
      </c>
      <c r="D11972">
        <v>30.528015</v>
      </c>
      <c r="E11972">
        <v>0</v>
      </c>
      <c r="F11972">
        <v>13121.351941999599</v>
      </c>
      <c r="G11972">
        <v>12865.673865999801</v>
      </c>
      <c r="H11972">
        <v>2.6738659998263699</v>
      </c>
      <c r="I11972">
        <f t="shared" si="186"/>
        <v>258.35194199959915</v>
      </c>
    </row>
    <row r="11973" spans="3:9" x14ac:dyDescent="0.25">
      <c r="C11973">
        <v>13006</v>
      </c>
      <c r="D11973">
        <v>15.491864</v>
      </c>
      <c r="E11973">
        <v>0</v>
      </c>
      <c r="F11973">
        <v>13144.443805999599</v>
      </c>
      <c r="G11973">
        <v>13009.937272999699</v>
      </c>
      <c r="H11973">
        <v>3.9372729997248799</v>
      </c>
      <c r="I11973">
        <f t="shared" si="186"/>
        <v>138.44380599959914</v>
      </c>
    </row>
    <row r="11974" spans="3:9" x14ac:dyDescent="0.25">
      <c r="C11974">
        <v>13025</v>
      </c>
      <c r="D11974">
        <v>15.977592</v>
      </c>
      <c r="E11974">
        <v>0</v>
      </c>
      <c r="F11974">
        <v>13165.9463979996</v>
      </c>
      <c r="G11974">
        <v>13029.0033369997</v>
      </c>
      <c r="H11974">
        <v>4.0033369997127002</v>
      </c>
      <c r="I11974">
        <f t="shared" si="186"/>
        <v>140.94639799959987</v>
      </c>
    </row>
    <row r="11975" spans="3:9" x14ac:dyDescent="0.25">
      <c r="C11975">
        <v>13159</v>
      </c>
      <c r="D11975">
        <v>0.77721700000000005</v>
      </c>
      <c r="E11975">
        <v>0</v>
      </c>
      <c r="F11975">
        <v>13167.823614999599</v>
      </c>
      <c r="G11975">
        <v>13162.843805999601</v>
      </c>
      <c r="H11975">
        <v>3.84380599961696</v>
      </c>
      <c r="I11975">
        <f t="shared" si="186"/>
        <v>8.8236149995991582</v>
      </c>
    </row>
    <row r="11976" spans="3:9" x14ac:dyDescent="0.25">
      <c r="C11976">
        <v>12943</v>
      </c>
      <c r="D11976">
        <v>35.253177000000001</v>
      </c>
      <c r="E11976">
        <v>0</v>
      </c>
      <c r="F11976">
        <v>13248.4267919995</v>
      </c>
      <c r="G11976">
        <v>12946.6265269997</v>
      </c>
      <c r="H11976">
        <v>3.6265269997693301</v>
      </c>
      <c r="I11976">
        <f t="shared" si="186"/>
        <v>305.42679199949998</v>
      </c>
    </row>
    <row r="11977" spans="3:9" x14ac:dyDescent="0.25">
      <c r="C11977">
        <v>12718</v>
      </c>
      <c r="D11977">
        <v>71.425779000000006</v>
      </c>
      <c r="E11977">
        <v>0</v>
      </c>
      <c r="F11977">
        <v>13301.377570999501</v>
      </c>
      <c r="G11977">
        <v>12720.3004049999</v>
      </c>
      <c r="H11977">
        <v>2.3004049999271898</v>
      </c>
      <c r="I11977">
        <f t="shared" si="186"/>
        <v>583.37757099950068</v>
      </c>
    </row>
    <row r="11978" spans="3:9" x14ac:dyDescent="0.25">
      <c r="C11978">
        <v>13156</v>
      </c>
      <c r="D11978">
        <v>17.788729</v>
      </c>
      <c r="E11978">
        <v>0</v>
      </c>
      <c r="F11978">
        <v>13302.2162999995</v>
      </c>
      <c r="G11978">
        <v>13159.693805999599</v>
      </c>
      <c r="H11978">
        <v>3.6938059996191401</v>
      </c>
      <c r="I11978">
        <f t="shared" si="186"/>
        <v>146.21629999949982</v>
      </c>
    </row>
    <row r="11979" spans="3:9" x14ac:dyDescent="0.25">
      <c r="C11979">
        <v>13296</v>
      </c>
      <c r="D11979">
        <v>6.1843519999999996</v>
      </c>
      <c r="E11979">
        <v>0</v>
      </c>
      <c r="F11979">
        <v>13359.1256519994</v>
      </c>
      <c r="G11979">
        <v>13300.4267919995</v>
      </c>
      <c r="H11979">
        <v>4.4267919995218099</v>
      </c>
      <c r="I11979">
        <f t="shared" si="186"/>
        <v>63.125651999400361</v>
      </c>
    </row>
    <row r="11980" spans="3:9" x14ac:dyDescent="0.25">
      <c r="C11980">
        <v>13065</v>
      </c>
      <c r="D11980">
        <v>35.140717000000002</v>
      </c>
      <c r="E11980">
        <v>0</v>
      </c>
      <c r="F11980">
        <v>13369.266368999401</v>
      </c>
      <c r="G11980">
        <v>13069.428336999599</v>
      </c>
      <c r="H11980">
        <v>4.4283369996846798</v>
      </c>
      <c r="I11980">
        <f t="shared" si="186"/>
        <v>304.26636899940058</v>
      </c>
    </row>
    <row r="11981" spans="3:9" x14ac:dyDescent="0.25">
      <c r="C11981">
        <v>13125</v>
      </c>
      <c r="D11981">
        <v>29.511982</v>
      </c>
      <c r="E11981">
        <v>0</v>
      </c>
      <c r="F11981">
        <v>13379.8033509994</v>
      </c>
      <c r="G11981">
        <v>13128.2019419996</v>
      </c>
      <c r="H11981">
        <v>3.2019419996413401</v>
      </c>
      <c r="I11981">
        <f t="shared" si="186"/>
        <v>254.80335099940021</v>
      </c>
    </row>
    <row r="11982" spans="3:9" x14ac:dyDescent="0.25">
      <c r="C11982">
        <v>13343</v>
      </c>
      <c r="D11982">
        <v>4.1929040000000004</v>
      </c>
      <c r="E11982">
        <v>0</v>
      </c>
      <c r="F11982">
        <v>13388.421254999401</v>
      </c>
      <c r="G11982">
        <v>13347.391299999401</v>
      </c>
      <c r="H11982">
        <v>4.3912999994881803</v>
      </c>
      <c r="I11982">
        <f t="shared" si="186"/>
        <v>45.421254999400844</v>
      </c>
    </row>
    <row r="11983" spans="3:9" x14ac:dyDescent="0.25">
      <c r="C11983">
        <v>12953</v>
      </c>
      <c r="D11983">
        <v>55.448746999999997</v>
      </c>
      <c r="E11983">
        <v>0</v>
      </c>
      <c r="F11983">
        <v>13451.895001999401</v>
      </c>
      <c r="G11983">
        <v>12956.7046039997</v>
      </c>
      <c r="H11983">
        <v>3.7046039997621798</v>
      </c>
      <c r="I11983">
        <f t="shared" ref="I11983:I12046" si="187">F11983-C11983</f>
        <v>498.89500199940085</v>
      </c>
    </row>
    <row r="11984" spans="3:9" x14ac:dyDescent="0.25">
      <c r="C11984">
        <v>13105</v>
      </c>
      <c r="D11984">
        <v>40.448925000000003</v>
      </c>
      <c r="E11984">
        <v>0</v>
      </c>
      <c r="F11984">
        <v>13468.118926999399</v>
      </c>
      <c r="G11984">
        <v>13108.8719579996</v>
      </c>
      <c r="H11984">
        <v>3.8719579996559301</v>
      </c>
      <c r="I11984">
        <f t="shared" si="187"/>
        <v>363.11892699939926</v>
      </c>
    </row>
    <row r="11985" spans="3:9" x14ac:dyDescent="0.25">
      <c r="C11985">
        <v>13303</v>
      </c>
      <c r="D11985">
        <v>17.065328999999998</v>
      </c>
      <c r="E11985">
        <v>0</v>
      </c>
      <c r="F11985">
        <v>13479.759255999301</v>
      </c>
      <c r="G11985">
        <v>13306.9662999995</v>
      </c>
      <c r="H11985">
        <v>3.9662999995161901</v>
      </c>
      <c r="I11985">
        <f t="shared" si="187"/>
        <v>176.75925599930088</v>
      </c>
    </row>
    <row r="11986" spans="3:9" x14ac:dyDescent="0.25">
      <c r="C11986">
        <v>13361</v>
      </c>
      <c r="D11986">
        <v>11.520852</v>
      </c>
      <c r="E11986">
        <v>0</v>
      </c>
      <c r="F11986">
        <v>13485.5801079993</v>
      </c>
      <c r="G11986">
        <v>13365.450651999399</v>
      </c>
      <c r="H11986">
        <v>4.4506519994756601</v>
      </c>
      <c r="I11986">
        <f t="shared" si="187"/>
        <v>124.5801079992998</v>
      </c>
    </row>
    <row r="11987" spans="3:9" x14ac:dyDescent="0.25">
      <c r="C11987">
        <v>13420</v>
      </c>
      <c r="D11987">
        <v>5.7165780000000002</v>
      </c>
      <c r="E11987">
        <v>0</v>
      </c>
      <c r="F11987">
        <v>13487.921685999299</v>
      </c>
      <c r="G11987">
        <v>13425.1962549994</v>
      </c>
      <c r="H11987">
        <v>5.1962549994332203</v>
      </c>
      <c r="I11987">
        <f t="shared" si="187"/>
        <v>67.92168599929937</v>
      </c>
    </row>
    <row r="11988" spans="3:9" x14ac:dyDescent="0.25">
      <c r="C11988">
        <v>13433</v>
      </c>
      <c r="D11988">
        <v>6.2462999999999997</v>
      </c>
      <c r="E11988">
        <v>0</v>
      </c>
      <c r="F11988">
        <v>13501.842985999299</v>
      </c>
      <c r="G11988">
        <v>13438.3212549994</v>
      </c>
      <c r="H11988">
        <v>5.3212549994241201</v>
      </c>
      <c r="I11988">
        <f t="shared" si="187"/>
        <v>68.842985999299344</v>
      </c>
    </row>
    <row r="11989" spans="3:9" x14ac:dyDescent="0.25">
      <c r="C11989">
        <v>13415</v>
      </c>
      <c r="D11989">
        <v>14.143171000000001</v>
      </c>
      <c r="E11989">
        <v>0</v>
      </c>
      <c r="F11989">
        <v>13565.011156999301</v>
      </c>
      <c r="G11989">
        <v>13419.421254999401</v>
      </c>
      <c r="H11989">
        <v>4.4212549994372203</v>
      </c>
      <c r="I11989">
        <f t="shared" si="187"/>
        <v>150.01115699930051</v>
      </c>
    </row>
    <row r="11990" spans="3:9" x14ac:dyDescent="0.25">
      <c r="C11990">
        <v>13294</v>
      </c>
      <c r="D11990">
        <v>27.374039</v>
      </c>
      <c r="E11990">
        <v>0</v>
      </c>
      <c r="F11990">
        <v>13568.0351959993</v>
      </c>
      <c r="G11990">
        <v>13297.8017919995</v>
      </c>
      <c r="H11990">
        <v>3.8017919995236298</v>
      </c>
      <c r="I11990">
        <f t="shared" si="187"/>
        <v>274.03519599930041</v>
      </c>
    </row>
    <row r="11991" spans="3:9" x14ac:dyDescent="0.25">
      <c r="C11991">
        <v>13569</v>
      </c>
      <c r="D11991">
        <v>0.71808099999999997</v>
      </c>
      <c r="E11991">
        <v>0</v>
      </c>
      <c r="F11991">
        <v>13578.778276999299</v>
      </c>
      <c r="G11991">
        <v>13573.3101959993</v>
      </c>
      <c r="H11991">
        <v>4.3101959993291503</v>
      </c>
      <c r="I11991">
        <f t="shared" si="187"/>
        <v>9.7782769992991234</v>
      </c>
    </row>
    <row r="11992" spans="3:9" x14ac:dyDescent="0.25">
      <c r="C11992">
        <v>13480</v>
      </c>
      <c r="D11992">
        <v>13.143390999999999</v>
      </c>
      <c r="E11992">
        <v>0</v>
      </c>
      <c r="F11992">
        <v>13613.0716679993</v>
      </c>
      <c r="G11992">
        <v>13484.509255999301</v>
      </c>
      <c r="H11992">
        <v>4.5092559993918204</v>
      </c>
      <c r="I11992">
        <f t="shared" si="187"/>
        <v>133.07166799930019</v>
      </c>
    </row>
    <row r="11993" spans="3:9" x14ac:dyDescent="0.25">
      <c r="C11993">
        <v>13524</v>
      </c>
      <c r="D11993">
        <v>8.7849780000000006</v>
      </c>
      <c r="E11993">
        <v>0</v>
      </c>
      <c r="F11993">
        <v>13617.056645999201</v>
      </c>
      <c r="G11993">
        <v>13528.6429859993</v>
      </c>
      <c r="H11993">
        <v>4.6429859993604596</v>
      </c>
      <c r="I11993">
        <f t="shared" si="187"/>
        <v>93.056645999200555</v>
      </c>
    </row>
    <row r="11994" spans="3:9" x14ac:dyDescent="0.25">
      <c r="C11994">
        <v>13596</v>
      </c>
      <c r="D11994">
        <v>1.750265</v>
      </c>
      <c r="E11994">
        <v>0</v>
      </c>
      <c r="F11994">
        <v>13617.331910999201</v>
      </c>
      <c r="G11994">
        <v>13600.3282769993</v>
      </c>
      <c r="H11994">
        <v>4.3282769993111199</v>
      </c>
      <c r="I11994">
        <f t="shared" si="187"/>
        <v>21.331910999200772</v>
      </c>
    </row>
    <row r="11995" spans="3:9" x14ac:dyDescent="0.25">
      <c r="C11995">
        <v>13367</v>
      </c>
      <c r="D11995">
        <v>25.988287</v>
      </c>
      <c r="E11995">
        <v>0</v>
      </c>
      <c r="F11995">
        <v>13628.345197999201</v>
      </c>
      <c r="G11995">
        <v>13371.391368999401</v>
      </c>
      <c r="H11995">
        <v>4.3913689994715197</v>
      </c>
      <c r="I11995">
        <f t="shared" si="187"/>
        <v>261.34519799920054</v>
      </c>
    </row>
    <row r="11996" spans="3:9" x14ac:dyDescent="0.25">
      <c r="C11996">
        <v>13192</v>
      </c>
      <c r="D11996">
        <v>48.404235</v>
      </c>
      <c r="E11996">
        <v>0</v>
      </c>
      <c r="F11996">
        <v>13647.1494329992</v>
      </c>
      <c r="G11996">
        <v>13195.673614999499</v>
      </c>
      <c r="H11996">
        <v>3.6736149995940601</v>
      </c>
      <c r="I11996">
        <f t="shared" si="187"/>
        <v>455.14943299920014</v>
      </c>
    </row>
    <row r="11997" spans="3:9" x14ac:dyDescent="0.25">
      <c r="C11997">
        <v>13394</v>
      </c>
      <c r="D11997">
        <v>30.751745</v>
      </c>
      <c r="E11997">
        <v>0</v>
      </c>
      <c r="F11997">
        <v>13680.5011779992</v>
      </c>
      <c r="G11997">
        <v>13397.896254999399</v>
      </c>
      <c r="H11997">
        <v>3.8962549994521298</v>
      </c>
      <c r="I11997">
        <f t="shared" si="187"/>
        <v>286.50117799920008</v>
      </c>
    </row>
    <row r="11998" spans="3:9" x14ac:dyDescent="0.25">
      <c r="C11998">
        <v>13600</v>
      </c>
      <c r="D11998">
        <v>12.324605</v>
      </c>
      <c r="E11998">
        <v>0</v>
      </c>
      <c r="F11998">
        <v>13690.3007829992</v>
      </c>
      <c r="G11998">
        <v>13605.053276999301</v>
      </c>
      <c r="H11998">
        <v>5.0532769993078501</v>
      </c>
      <c r="I11998">
        <f t="shared" si="187"/>
        <v>90.300782999200237</v>
      </c>
    </row>
    <row r="11999" spans="3:9" x14ac:dyDescent="0.25">
      <c r="C11999">
        <v>13508</v>
      </c>
      <c r="D11999">
        <v>24.738817000000001</v>
      </c>
      <c r="E11999">
        <v>0</v>
      </c>
      <c r="F11999">
        <v>13704.214599999201</v>
      </c>
      <c r="G11999">
        <v>13511.842985999299</v>
      </c>
      <c r="H11999">
        <v>3.8429859993720998</v>
      </c>
      <c r="I11999">
        <f t="shared" si="187"/>
        <v>196.2145999992008</v>
      </c>
    </row>
    <row r="12000" spans="3:9" x14ac:dyDescent="0.25">
      <c r="C12000">
        <v>13558</v>
      </c>
      <c r="D12000">
        <v>26.653120999999999</v>
      </c>
      <c r="E12000">
        <v>0</v>
      </c>
      <c r="F12000">
        <v>13733.792720999199</v>
      </c>
      <c r="G12000">
        <v>13562.7679859993</v>
      </c>
      <c r="H12000">
        <v>4.7679859993368101</v>
      </c>
      <c r="I12000">
        <f t="shared" si="187"/>
        <v>175.79272099919945</v>
      </c>
    </row>
    <row r="12001" spans="3:9" x14ac:dyDescent="0.25">
      <c r="C12001">
        <v>13732</v>
      </c>
      <c r="D12001">
        <v>3.8766050000000001</v>
      </c>
      <c r="E12001">
        <v>0</v>
      </c>
      <c r="F12001">
        <v>13752.5693259992</v>
      </c>
      <c r="G12001">
        <v>13733.817720999201</v>
      </c>
      <c r="H12001">
        <v>1.8177209992154499</v>
      </c>
      <c r="I12001">
        <f t="shared" si="187"/>
        <v>20.569325999200373</v>
      </c>
    </row>
    <row r="12002" spans="3:9" x14ac:dyDescent="0.25">
      <c r="C12002">
        <v>13266</v>
      </c>
      <c r="D12002">
        <v>67.220009000000005</v>
      </c>
      <c r="E12002">
        <v>0</v>
      </c>
      <c r="F12002">
        <v>13782.7393349991</v>
      </c>
      <c r="G12002">
        <v>13269.4517919995</v>
      </c>
      <c r="H12002">
        <v>3.45179199954327</v>
      </c>
      <c r="I12002">
        <f t="shared" si="187"/>
        <v>516.73933499909981</v>
      </c>
    </row>
    <row r="12003" spans="3:9" x14ac:dyDescent="0.25">
      <c r="C12003">
        <v>13497</v>
      </c>
      <c r="D12003">
        <v>46.797946000000003</v>
      </c>
      <c r="E12003">
        <v>0</v>
      </c>
      <c r="F12003">
        <v>13793.0372809991</v>
      </c>
      <c r="G12003">
        <v>13501.071685999301</v>
      </c>
      <c r="H12003">
        <v>4.0716859993790404</v>
      </c>
      <c r="I12003">
        <f t="shared" si="187"/>
        <v>296.0372809991004</v>
      </c>
    </row>
    <row r="12004" spans="3:9" x14ac:dyDescent="0.25">
      <c r="C12004">
        <v>13800</v>
      </c>
      <c r="D12004">
        <v>29.470385</v>
      </c>
      <c r="E12004">
        <v>0</v>
      </c>
      <c r="F12004">
        <v>13933.707665999</v>
      </c>
      <c r="G12004">
        <v>13801.4622809991</v>
      </c>
      <c r="H12004">
        <v>1.46228099916879</v>
      </c>
      <c r="I12004">
        <f t="shared" si="187"/>
        <v>133.7076659989998</v>
      </c>
    </row>
    <row r="12005" spans="3:9" x14ac:dyDescent="0.25">
      <c r="C12005">
        <v>13914</v>
      </c>
      <c r="D12005">
        <v>6.5705049999999998</v>
      </c>
      <c r="E12005">
        <v>0</v>
      </c>
      <c r="F12005">
        <v>13957.953170999001</v>
      </c>
      <c r="G12005">
        <v>13916.437280999</v>
      </c>
      <c r="H12005">
        <v>2.4372809990891202</v>
      </c>
      <c r="I12005">
        <f t="shared" si="187"/>
        <v>43.953170999000577</v>
      </c>
    </row>
    <row r="12006" spans="3:9" x14ac:dyDescent="0.25">
      <c r="C12006">
        <v>13797</v>
      </c>
      <c r="D12006">
        <v>41.372624999999999</v>
      </c>
      <c r="E12006">
        <v>0</v>
      </c>
      <c r="F12006">
        <v>13994.575795999001</v>
      </c>
      <c r="G12006">
        <v>13797.7872809991</v>
      </c>
      <c r="H12006">
        <v>0.78728099917134298</v>
      </c>
      <c r="I12006">
        <f t="shared" si="187"/>
        <v>197.57579599900055</v>
      </c>
    </row>
    <row r="12007" spans="3:9" x14ac:dyDescent="0.25">
      <c r="C12007">
        <v>13932</v>
      </c>
      <c r="D12007">
        <v>13.332701999999999</v>
      </c>
      <c r="E12007">
        <v>0</v>
      </c>
      <c r="F12007">
        <v>14010.158497999</v>
      </c>
      <c r="G12007">
        <v>13934.782665999001</v>
      </c>
      <c r="H12007">
        <v>2.78266599907692</v>
      </c>
      <c r="I12007">
        <f t="shared" si="187"/>
        <v>78.158497999000247</v>
      </c>
    </row>
    <row r="12008" spans="3:9" x14ac:dyDescent="0.25">
      <c r="C12008">
        <v>14004</v>
      </c>
      <c r="D12008">
        <v>5.5233460000000001</v>
      </c>
      <c r="E12008">
        <v>0</v>
      </c>
      <c r="F12008">
        <v>14051.156843998901</v>
      </c>
      <c r="G12008">
        <v>14006.675795998999</v>
      </c>
      <c r="H12008">
        <v>2.67579599902637</v>
      </c>
      <c r="I12008">
        <f t="shared" si="187"/>
        <v>47.156843998900513</v>
      </c>
    </row>
    <row r="12009" spans="3:9" x14ac:dyDescent="0.25">
      <c r="C12009">
        <v>14057</v>
      </c>
      <c r="D12009">
        <v>6.8567989999999996</v>
      </c>
      <c r="E12009">
        <v>0</v>
      </c>
      <c r="F12009">
        <v>14133.9636429989</v>
      </c>
      <c r="G12009">
        <v>14061.156843998901</v>
      </c>
      <c r="H12009">
        <v>4.1568439989878199</v>
      </c>
      <c r="I12009">
        <f t="shared" si="187"/>
        <v>76.963642998900468</v>
      </c>
    </row>
    <row r="12010" spans="3:9" x14ac:dyDescent="0.25">
      <c r="C12010">
        <v>14107</v>
      </c>
      <c r="D12010">
        <v>6.9755520000000004</v>
      </c>
      <c r="E12010">
        <v>0</v>
      </c>
      <c r="F12010">
        <v>14190.1141949988</v>
      </c>
      <c r="G12010">
        <v>14112.606843998899</v>
      </c>
      <c r="H12010">
        <v>5.6068439989521703</v>
      </c>
      <c r="I12010">
        <f t="shared" si="187"/>
        <v>83.114194998799576</v>
      </c>
    </row>
    <row r="12011" spans="3:9" x14ac:dyDescent="0.25">
      <c r="C12011">
        <v>13994</v>
      </c>
      <c r="D12011">
        <v>20.204232000000001</v>
      </c>
      <c r="E12011">
        <v>0</v>
      </c>
      <c r="F12011">
        <v>14193.493426998801</v>
      </c>
      <c r="G12011">
        <v>13996.175795998999</v>
      </c>
      <c r="H12011">
        <v>2.17579599903365</v>
      </c>
      <c r="I12011">
        <f t="shared" si="187"/>
        <v>199.49342699880071</v>
      </c>
    </row>
    <row r="12012" spans="3:9" x14ac:dyDescent="0.25">
      <c r="C12012">
        <v>14025</v>
      </c>
      <c r="D12012">
        <v>33.415956000000001</v>
      </c>
      <c r="E12012">
        <v>0</v>
      </c>
      <c r="F12012">
        <v>14430.184382998699</v>
      </c>
      <c r="G12012">
        <v>14029.083497999</v>
      </c>
      <c r="H12012">
        <v>4.0834979990104303</v>
      </c>
      <c r="I12012">
        <f t="shared" si="187"/>
        <v>405.18438299869922</v>
      </c>
    </row>
    <row r="12013" spans="3:9" x14ac:dyDescent="0.25">
      <c r="C12013">
        <v>13708</v>
      </c>
      <c r="D12013">
        <v>102.29060800000001</v>
      </c>
      <c r="E12013">
        <v>0</v>
      </c>
      <c r="F12013">
        <v>14455.699990998701</v>
      </c>
      <c r="G12013">
        <v>13709.4895999992</v>
      </c>
      <c r="H12013">
        <v>1.4895999992331701</v>
      </c>
      <c r="I12013">
        <f t="shared" si="187"/>
        <v>747.69999099870074</v>
      </c>
    </row>
    <row r="12014" spans="3:9" x14ac:dyDescent="0.25">
      <c r="C12014">
        <v>14350</v>
      </c>
      <c r="D12014">
        <v>7.7454850000000004</v>
      </c>
      <c r="E12014">
        <v>0</v>
      </c>
      <c r="F12014">
        <v>14474.870475998699</v>
      </c>
      <c r="G12014">
        <v>14356.7934269987</v>
      </c>
      <c r="H12014">
        <v>6.7934269987817899</v>
      </c>
      <c r="I12014">
        <f t="shared" si="187"/>
        <v>124.87047599869948</v>
      </c>
    </row>
    <row r="12015" spans="3:9" x14ac:dyDescent="0.25">
      <c r="C12015">
        <v>13722</v>
      </c>
      <c r="D12015">
        <v>101.796092</v>
      </c>
      <c r="E12015">
        <v>0</v>
      </c>
      <c r="F12015">
        <v>14495.6665679986</v>
      </c>
      <c r="G12015">
        <v>13723.6645999992</v>
      </c>
      <c r="H12015">
        <v>1.66459999922335</v>
      </c>
      <c r="I12015">
        <f t="shared" si="187"/>
        <v>773.66656799859993</v>
      </c>
    </row>
    <row r="12016" spans="3:9" x14ac:dyDescent="0.25">
      <c r="C12016">
        <v>13896</v>
      </c>
      <c r="D12016">
        <v>60.261806</v>
      </c>
      <c r="E12016">
        <v>0</v>
      </c>
      <c r="F12016">
        <v>14505.403373998601</v>
      </c>
      <c r="G12016">
        <v>13898.0622809991</v>
      </c>
      <c r="H12016">
        <v>2.06228099910185</v>
      </c>
      <c r="I12016">
        <f t="shared" si="187"/>
        <v>609.40337399860073</v>
      </c>
    </row>
    <row r="12017" spans="3:9" x14ac:dyDescent="0.25">
      <c r="C12017">
        <v>14426</v>
      </c>
      <c r="D12017">
        <v>5.8509159999999998</v>
      </c>
      <c r="E12017">
        <v>0</v>
      </c>
      <c r="F12017">
        <v>14516.2792899986</v>
      </c>
      <c r="G12017">
        <v>14433.3593829987</v>
      </c>
      <c r="H12017">
        <v>7.3593829987294104</v>
      </c>
      <c r="I12017">
        <f t="shared" si="187"/>
        <v>90.279289998599779</v>
      </c>
    </row>
    <row r="12018" spans="3:9" x14ac:dyDescent="0.25">
      <c r="C12018">
        <v>14016</v>
      </c>
      <c r="D12018">
        <v>45.888266000000002</v>
      </c>
      <c r="E12018">
        <v>0</v>
      </c>
      <c r="F12018">
        <v>14584.4175559986</v>
      </c>
      <c r="G12018">
        <v>14019.108497998999</v>
      </c>
      <c r="H12018">
        <v>3.1084979990173398</v>
      </c>
      <c r="I12018">
        <f t="shared" si="187"/>
        <v>568.41755599859971</v>
      </c>
    </row>
    <row r="12019" spans="3:9" x14ac:dyDescent="0.25">
      <c r="C12019">
        <v>13997</v>
      </c>
      <c r="D12019">
        <v>52.248429999999999</v>
      </c>
      <c r="E12019">
        <v>0</v>
      </c>
      <c r="F12019">
        <v>14636.665985998499</v>
      </c>
      <c r="G12019">
        <v>13999.325795999001</v>
      </c>
      <c r="H12019">
        <v>2.3257959990314698</v>
      </c>
      <c r="I12019">
        <f t="shared" si="187"/>
        <v>639.66598599849931</v>
      </c>
    </row>
    <row r="12020" spans="3:9" x14ac:dyDescent="0.25">
      <c r="C12020">
        <v>14096</v>
      </c>
      <c r="D12020">
        <v>44.707256000000001</v>
      </c>
      <c r="E12020">
        <v>0</v>
      </c>
      <c r="F12020">
        <v>14706.723241998499</v>
      </c>
      <c r="G12020">
        <v>14101.0568439989</v>
      </c>
      <c r="H12020">
        <v>5.0568439989601703</v>
      </c>
      <c r="I12020">
        <f t="shared" si="187"/>
        <v>610.72324199849936</v>
      </c>
    </row>
    <row r="12021" spans="3:9" x14ac:dyDescent="0.25">
      <c r="C12021">
        <v>14603</v>
      </c>
      <c r="D12021">
        <v>6.7993209999999999</v>
      </c>
      <c r="E12021">
        <v>0</v>
      </c>
      <c r="F12021">
        <v>14720.172562998499</v>
      </c>
      <c r="G12021">
        <v>14609.6425559986</v>
      </c>
      <c r="H12021">
        <v>6.6425559986055296</v>
      </c>
      <c r="I12021">
        <f t="shared" si="187"/>
        <v>117.17256299849942</v>
      </c>
    </row>
    <row r="12022" spans="3:9" x14ac:dyDescent="0.25">
      <c r="C12022">
        <v>14586</v>
      </c>
      <c r="D12022">
        <v>8.5138029999999993</v>
      </c>
      <c r="E12022">
        <v>0</v>
      </c>
      <c r="F12022">
        <v>14733.8613659985</v>
      </c>
      <c r="G12022">
        <v>14592.317555998599</v>
      </c>
      <c r="H12022">
        <v>6.3175559986175296</v>
      </c>
      <c r="I12022">
        <f t="shared" si="187"/>
        <v>147.86136599850033</v>
      </c>
    </row>
    <row r="12023" spans="3:9" x14ac:dyDescent="0.25">
      <c r="C12023">
        <v>14716</v>
      </c>
      <c r="D12023">
        <v>1.2402280000000001</v>
      </c>
      <c r="E12023">
        <v>0</v>
      </c>
      <c r="F12023">
        <v>14742.001593998501</v>
      </c>
      <c r="G12023">
        <v>14724.3975629985</v>
      </c>
      <c r="H12023">
        <v>8.39756299852524</v>
      </c>
      <c r="I12023">
        <f t="shared" si="187"/>
        <v>26.001593998500539</v>
      </c>
    </row>
    <row r="12024" spans="3:9" x14ac:dyDescent="0.25">
      <c r="C12024">
        <v>14429</v>
      </c>
      <c r="D12024">
        <v>21.387103</v>
      </c>
      <c r="E12024">
        <v>0</v>
      </c>
      <c r="F12024">
        <v>14750.288696998499</v>
      </c>
      <c r="G12024">
        <v>14437.0343829987</v>
      </c>
      <c r="H12024">
        <v>8.0343829987268691</v>
      </c>
      <c r="I12024">
        <f t="shared" si="187"/>
        <v>321.28869699849929</v>
      </c>
    </row>
    <row r="12025" spans="3:9" x14ac:dyDescent="0.25">
      <c r="C12025">
        <v>14383</v>
      </c>
      <c r="D12025">
        <v>27.108440000000002</v>
      </c>
      <c r="E12025">
        <v>0</v>
      </c>
      <c r="F12025">
        <v>14798.7221369984</v>
      </c>
      <c r="G12025">
        <v>14389.868426998701</v>
      </c>
      <c r="H12025">
        <v>6.8684269987588698</v>
      </c>
      <c r="I12025">
        <f t="shared" si="187"/>
        <v>415.72213699839995</v>
      </c>
    </row>
    <row r="12026" spans="3:9" x14ac:dyDescent="0.25">
      <c r="C12026">
        <v>14235</v>
      </c>
      <c r="D12026">
        <v>40.294193999999997</v>
      </c>
      <c r="E12026">
        <v>0</v>
      </c>
      <c r="F12026">
        <v>14830.5413309984</v>
      </c>
      <c r="G12026">
        <v>14240.7684269988</v>
      </c>
      <c r="H12026">
        <v>5.7684269988621901</v>
      </c>
      <c r="I12026">
        <f t="shared" si="187"/>
        <v>595.54133099839964</v>
      </c>
    </row>
    <row r="12027" spans="3:9" x14ac:dyDescent="0.25">
      <c r="C12027">
        <v>14844</v>
      </c>
      <c r="D12027">
        <v>1.307097</v>
      </c>
      <c r="E12027">
        <v>0</v>
      </c>
      <c r="F12027">
        <v>14866.573427998401</v>
      </c>
      <c r="G12027">
        <v>14850.5163309984</v>
      </c>
      <c r="H12027">
        <v>6.5163309984363798</v>
      </c>
      <c r="I12027">
        <f t="shared" si="187"/>
        <v>22.573427998400803</v>
      </c>
    </row>
    <row r="12028" spans="3:9" x14ac:dyDescent="0.25">
      <c r="C12028">
        <v>14645</v>
      </c>
      <c r="D12028">
        <v>17.121980000000001</v>
      </c>
      <c r="E12028">
        <v>0</v>
      </c>
      <c r="F12028">
        <v>14928.670407998299</v>
      </c>
      <c r="G12028">
        <v>14652.440985998501</v>
      </c>
      <c r="H12028">
        <v>7.4409859985753402</v>
      </c>
      <c r="I12028">
        <f t="shared" si="187"/>
        <v>283.6704079982992</v>
      </c>
    </row>
    <row r="12029" spans="3:9" x14ac:dyDescent="0.25">
      <c r="C12029">
        <v>14971</v>
      </c>
      <c r="D12029">
        <v>2.1833330000000002</v>
      </c>
      <c r="E12029">
        <v>0</v>
      </c>
      <c r="F12029">
        <v>15020.2287409983</v>
      </c>
      <c r="G12029">
        <v>14980.1454079983</v>
      </c>
      <c r="H12029">
        <v>9.1454079983468493</v>
      </c>
      <c r="I12029">
        <f t="shared" si="187"/>
        <v>49.228740998300054</v>
      </c>
    </row>
    <row r="12030" spans="3:9" x14ac:dyDescent="0.25">
      <c r="C12030">
        <v>14620</v>
      </c>
      <c r="D12030">
        <v>24.326074999999999</v>
      </c>
      <c r="E12030">
        <v>0</v>
      </c>
      <c r="F12030">
        <v>15026.8798159983</v>
      </c>
      <c r="G12030">
        <v>14627.4925559985</v>
      </c>
      <c r="H12030">
        <v>7.4925559985931596</v>
      </c>
      <c r="I12030">
        <f t="shared" si="187"/>
        <v>406.87981599829982</v>
      </c>
    </row>
    <row r="12031" spans="3:9" x14ac:dyDescent="0.25">
      <c r="C12031">
        <v>14246</v>
      </c>
      <c r="D12031">
        <v>52.426596000000004</v>
      </c>
      <c r="E12031">
        <v>0</v>
      </c>
      <c r="F12031">
        <v>15049.3814119983</v>
      </c>
      <c r="G12031">
        <v>14252.3184269988</v>
      </c>
      <c r="H12031">
        <v>6.3184269988541901</v>
      </c>
      <c r="I12031">
        <f t="shared" si="187"/>
        <v>803.38141199829988</v>
      </c>
    </row>
    <row r="12032" spans="3:9" x14ac:dyDescent="0.25">
      <c r="C12032">
        <v>14747</v>
      </c>
      <c r="D12032">
        <v>18.360685</v>
      </c>
      <c r="E12032">
        <v>0</v>
      </c>
      <c r="F12032">
        <v>15050.292096998201</v>
      </c>
      <c r="G12032">
        <v>14754.5136969985</v>
      </c>
      <c r="H12032">
        <v>7.5136969985032902</v>
      </c>
      <c r="I12032">
        <f t="shared" si="187"/>
        <v>303.29209699820058</v>
      </c>
    </row>
    <row r="12033" spans="3:9" x14ac:dyDescent="0.25">
      <c r="C12033">
        <v>14669</v>
      </c>
      <c r="D12033">
        <v>24.266397999999999</v>
      </c>
      <c r="E12033">
        <v>0</v>
      </c>
      <c r="F12033">
        <v>15076.3084949982</v>
      </c>
      <c r="G12033">
        <v>14677.1159859985</v>
      </c>
      <c r="H12033">
        <v>8.1159859985582408</v>
      </c>
      <c r="I12033">
        <f t="shared" si="187"/>
        <v>407.30849499820033</v>
      </c>
    </row>
    <row r="12034" spans="3:9" x14ac:dyDescent="0.25">
      <c r="C12034">
        <v>14025</v>
      </c>
      <c r="D12034">
        <v>78.783303000000004</v>
      </c>
      <c r="E12034">
        <v>0</v>
      </c>
      <c r="F12034">
        <v>15145.916797998199</v>
      </c>
      <c r="G12034">
        <v>14028.558497999</v>
      </c>
      <c r="H12034">
        <v>3.5584979990107901</v>
      </c>
      <c r="I12034">
        <f t="shared" si="187"/>
        <v>1120.9167979981994</v>
      </c>
    </row>
    <row r="12035" spans="3:9" x14ac:dyDescent="0.25">
      <c r="C12035">
        <v>15113</v>
      </c>
      <c r="D12035">
        <v>3.0190359999999998</v>
      </c>
      <c r="E12035">
        <v>0</v>
      </c>
      <c r="F12035">
        <v>15177.9858339982</v>
      </c>
      <c r="G12035">
        <v>15120.9584949982</v>
      </c>
      <c r="H12035">
        <v>7.9584949982490798</v>
      </c>
      <c r="I12035">
        <f t="shared" si="187"/>
        <v>64.985833998200178</v>
      </c>
    </row>
    <row r="12036" spans="3:9" x14ac:dyDescent="0.25">
      <c r="C12036">
        <v>14561</v>
      </c>
      <c r="D12036">
        <v>37.911535999999998</v>
      </c>
      <c r="E12036">
        <v>0</v>
      </c>
      <c r="F12036">
        <v>15184.197369998201</v>
      </c>
      <c r="G12036">
        <v>14567.229289998601</v>
      </c>
      <c r="H12036">
        <v>6.2292899986350596</v>
      </c>
      <c r="I12036">
        <f t="shared" si="187"/>
        <v>623.19736999820088</v>
      </c>
    </row>
    <row r="12037" spans="3:9" x14ac:dyDescent="0.25">
      <c r="C12037">
        <v>15180</v>
      </c>
      <c r="D12037">
        <v>1.796888</v>
      </c>
      <c r="E12037">
        <v>0</v>
      </c>
      <c r="F12037">
        <v>15218.1192579981</v>
      </c>
      <c r="G12037">
        <v>15188.947369998201</v>
      </c>
      <c r="H12037">
        <v>8.9473699982008803</v>
      </c>
      <c r="I12037">
        <f t="shared" si="187"/>
        <v>38.119257998099783</v>
      </c>
    </row>
    <row r="12038" spans="3:9" x14ac:dyDescent="0.25">
      <c r="C12038">
        <v>14690</v>
      </c>
      <c r="D12038">
        <v>34.235833999999997</v>
      </c>
      <c r="E12038">
        <v>0</v>
      </c>
      <c r="F12038">
        <v>15282.4300919981</v>
      </c>
      <c r="G12038">
        <v>14698.6409859985</v>
      </c>
      <c r="H12038">
        <v>8.6409859985433197</v>
      </c>
      <c r="I12038">
        <f t="shared" si="187"/>
        <v>592.43009199809967</v>
      </c>
    </row>
    <row r="12039" spans="3:9" x14ac:dyDescent="0.25">
      <c r="C12039">
        <v>14880</v>
      </c>
      <c r="D12039">
        <v>23.357268999999999</v>
      </c>
      <c r="E12039">
        <v>0</v>
      </c>
      <c r="F12039">
        <v>15304.337360998101</v>
      </c>
      <c r="G12039">
        <v>14887.5984279984</v>
      </c>
      <c r="H12039">
        <v>7.5984279984113501</v>
      </c>
      <c r="I12039">
        <f t="shared" si="187"/>
        <v>424.33736099810085</v>
      </c>
    </row>
    <row r="12040" spans="3:9" x14ac:dyDescent="0.25">
      <c r="C12040">
        <v>14962</v>
      </c>
      <c r="D12040">
        <v>18.919664999999998</v>
      </c>
      <c r="E12040">
        <v>0</v>
      </c>
      <c r="F12040">
        <v>15315.8070259981</v>
      </c>
      <c r="G12040">
        <v>14969.6454079983</v>
      </c>
      <c r="H12040">
        <v>7.6454079983541297</v>
      </c>
      <c r="I12040">
        <f t="shared" si="187"/>
        <v>353.80702599809956</v>
      </c>
    </row>
    <row r="12041" spans="3:9" x14ac:dyDescent="0.25">
      <c r="C12041">
        <v>14551</v>
      </c>
      <c r="D12041">
        <v>45.207130999999997</v>
      </c>
      <c r="E12041">
        <v>0</v>
      </c>
      <c r="F12041">
        <v>15322.339156998099</v>
      </c>
      <c r="G12041">
        <v>14556.729289998601</v>
      </c>
      <c r="H12041">
        <v>5.72928999864234</v>
      </c>
      <c r="I12041">
        <f t="shared" si="187"/>
        <v>771.3391569980995</v>
      </c>
    </row>
    <row r="12042" spans="3:9" x14ac:dyDescent="0.25">
      <c r="C12042">
        <v>15218</v>
      </c>
      <c r="D12042">
        <v>4.7712149999999998</v>
      </c>
      <c r="E12042">
        <v>0</v>
      </c>
      <c r="F12042">
        <v>15323.685371998101</v>
      </c>
      <c r="G12042">
        <v>15227.5942579981</v>
      </c>
      <c r="H12042">
        <v>9.5942579981747205</v>
      </c>
      <c r="I12042">
        <f t="shared" si="187"/>
        <v>105.68537199810089</v>
      </c>
    </row>
    <row r="12043" spans="3:9" x14ac:dyDescent="0.25">
      <c r="C12043">
        <v>15112</v>
      </c>
      <c r="D12043">
        <v>10.759031999999999</v>
      </c>
      <c r="E12043">
        <v>0</v>
      </c>
      <c r="F12043">
        <v>15328.169403998099</v>
      </c>
      <c r="G12043">
        <v>15119.383494998199</v>
      </c>
      <c r="H12043">
        <v>7.3834949982501703</v>
      </c>
      <c r="I12043">
        <f t="shared" si="187"/>
        <v>216.16940399809937</v>
      </c>
    </row>
    <row r="12044" spans="3:9" x14ac:dyDescent="0.25">
      <c r="C12044">
        <v>15307</v>
      </c>
      <c r="D12044">
        <v>0.74998100000000001</v>
      </c>
      <c r="E12044">
        <v>0</v>
      </c>
      <c r="F12044">
        <v>15328.969384998099</v>
      </c>
      <c r="G12044">
        <v>15317.9320259981</v>
      </c>
      <c r="H12044">
        <v>10.932025998110401</v>
      </c>
      <c r="I12044">
        <f t="shared" si="187"/>
        <v>21.969384998099486</v>
      </c>
    </row>
    <row r="12045" spans="3:9" x14ac:dyDescent="0.25">
      <c r="C12045">
        <v>14067</v>
      </c>
      <c r="D12045">
        <v>83.693872999999996</v>
      </c>
      <c r="E12045">
        <v>0</v>
      </c>
      <c r="F12045">
        <v>15339.163257998</v>
      </c>
      <c r="G12045">
        <v>14071.656843998901</v>
      </c>
      <c r="H12045">
        <v>4.6568439989805404</v>
      </c>
      <c r="I12045">
        <f t="shared" si="187"/>
        <v>1272.1632579979996</v>
      </c>
    </row>
    <row r="12046" spans="3:9" x14ac:dyDescent="0.25">
      <c r="C12046">
        <v>15334</v>
      </c>
      <c r="D12046">
        <v>0.42135400000000001</v>
      </c>
      <c r="E12046">
        <v>0</v>
      </c>
      <c r="F12046">
        <v>15343.284611998</v>
      </c>
      <c r="G12046">
        <v>15342.863257998</v>
      </c>
      <c r="H12046">
        <v>8.8632579980931006</v>
      </c>
      <c r="I12046">
        <f t="shared" si="187"/>
        <v>9.2846119980004005</v>
      </c>
    </row>
    <row r="12047" spans="3:9" x14ac:dyDescent="0.25">
      <c r="C12047">
        <v>14963</v>
      </c>
      <c r="D12047">
        <v>20.651017</v>
      </c>
      <c r="E12047">
        <v>0</v>
      </c>
      <c r="F12047">
        <v>15357.110628998</v>
      </c>
      <c r="G12047">
        <v>14971.2204079983</v>
      </c>
      <c r="H12047">
        <v>8.2204079983530391</v>
      </c>
      <c r="I12047">
        <f t="shared" ref="I12047:I12110" si="188">F12047-C12047</f>
        <v>394.11062899799981</v>
      </c>
    </row>
    <row r="12048" spans="3:9" x14ac:dyDescent="0.25">
      <c r="C12048">
        <v>14968</v>
      </c>
      <c r="D12048">
        <v>20.973482000000001</v>
      </c>
      <c r="E12048">
        <v>0</v>
      </c>
      <c r="F12048">
        <v>15363.909110998</v>
      </c>
      <c r="G12048">
        <v>14976.4704079983</v>
      </c>
      <c r="H12048">
        <v>8.4704079983493994</v>
      </c>
      <c r="I12048">
        <f t="shared" si="188"/>
        <v>395.90911099799996</v>
      </c>
    </row>
    <row r="12049" spans="3:9" x14ac:dyDescent="0.25">
      <c r="C12049">
        <v>15287</v>
      </c>
      <c r="D12049">
        <v>5.4189679999999996</v>
      </c>
      <c r="E12049">
        <v>0</v>
      </c>
      <c r="F12049">
        <v>15396.378078997999</v>
      </c>
      <c r="G12049">
        <v>15297.6800919981</v>
      </c>
      <c r="H12049">
        <v>10.6800919981251</v>
      </c>
      <c r="I12049">
        <f t="shared" si="188"/>
        <v>109.37807899799918</v>
      </c>
    </row>
    <row r="12050" spans="3:9" x14ac:dyDescent="0.25">
      <c r="C12050">
        <v>15254</v>
      </c>
      <c r="D12050">
        <v>7.9655620000000003</v>
      </c>
      <c r="E12050">
        <v>0</v>
      </c>
      <c r="F12050">
        <v>15413.143640998</v>
      </c>
      <c r="G12050">
        <v>15263.819257998101</v>
      </c>
      <c r="H12050">
        <v>9.8192579981496202</v>
      </c>
      <c r="I12050">
        <f t="shared" si="188"/>
        <v>159.14364099799968</v>
      </c>
    </row>
    <row r="12051" spans="3:9" x14ac:dyDescent="0.25">
      <c r="C12051">
        <v>14861</v>
      </c>
      <c r="D12051">
        <v>30.010718000000001</v>
      </c>
      <c r="E12051">
        <v>0</v>
      </c>
      <c r="F12051">
        <v>15416.329358998</v>
      </c>
      <c r="G12051">
        <v>14868.698427998401</v>
      </c>
      <c r="H12051">
        <v>7.6984279984244397</v>
      </c>
      <c r="I12051">
        <f t="shared" si="188"/>
        <v>555.32935899800032</v>
      </c>
    </row>
    <row r="12052" spans="3:9" x14ac:dyDescent="0.25">
      <c r="C12052">
        <v>15206</v>
      </c>
      <c r="D12052">
        <v>13.014547</v>
      </c>
      <c r="E12052">
        <v>0</v>
      </c>
      <c r="F12052">
        <v>15461.518905998</v>
      </c>
      <c r="G12052">
        <v>15215.197369998101</v>
      </c>
      <c r="H12052">
        <v>9.1973699981826904</v>
      </c>
      <c r="I12052">
        <f t="shared" si="188"/>
        <v>255.51890599800026</v>
      </c>
    </row>
    <row r="12053" spans="3:9" x14ac:dyDescent="0.25">
      <c r="C12053">
        <v>14612</v>
      </c>
      <c r="D12053">
        <v>52.521349999999998</v>
      </c>
      <c r="E12053">
        <v>0</v>
      </c>
      <c r="F12053">
        <v>15523.5152559979</v>
      </c>
      <c r="G12053">
        <v>14619.092555998501</v>
      </c>
      <c r="H12053">
        <v>7.0925559985989803</v>
      </c>
      <c r="I12053">
        <f t="shared" si="188"/>
        <v>911.51525599789966</v>
      </c>
    </row>
    <row r="12054" spans="3:9" x14ac:dyDescent="0.25">
      <c r="C12054">
        <v>15495</v>
      </c>
      <c r="D12054">
        <v>2.9320889999999999</v>
      </c>
      <c r="E12054">
        <v>0</v>
      </c>
      <c r="F12054">
        <v>15542.872344997901</v>
      </c>
      <c r="G12054">
        <v>15501.968905997899</v>
      </c>
      <c r="H12054">
        <v>6.96890599798098</v>
      </c>
      <c r="I12054">
        <f t="shared" si="188"/>
        <v>47.872344997900655</v>
      </c>
    </row>
    <row r="12055" spans="3:9" x14ac:dyDescent="0.25">
      <c r="C12055">
        <v>15134</v>
      </c>
      <c r="D12055">
        <v>24.128976000000002</v>
      </c>
      <c r="E12055">
        <v>0</v>
      </c>
      <c r="F12055">
        <v>15571.9013209979</v>
      </c>
      <c r="G12055">
        <v>15143.008494998199</v>
      </c>
      <c r="H12055">
        <v>9.0084949982338003</v>
      </c>
      <c r="I12055">
        <f t="shared" si="188"/>
        <v>437.90132099790026</v>
      </c>
    </row>
    <row r="12056" spans="3:9" x14ac:dyDescent="0.25">
      <c r="C12056">
        <v>15129</v>
      </c>
      <c r="D12056">
        <v>28.968453</v>
      </c>
      <c r="E12056">
        <v>0</v>
      </c>
      <c r="F12056">
        <v>15637.4947739978</v>
      </c>
      <c r="G12056">
        <v>15137.758494998199</v>
      </c>
      <c r="H12056">
        <v>8.7584949982374294</v>
      </c>
      <c r="I12056">
        <f t="shared" si="188"/>
        <v>508.49477399779971</v>
      </c>
    </row>
    <row r="12057" spans="3:9" x14ac:dyDescent="0.25">
      <c r="C12057">
        <v>15276</v>
      </c>
      <c r="D12057">
        <v>24.006443999999998</v>
      </c>
      <c r="E12057">
        <v>0</v>
      </c>
      <c r="F12057">
        <v>15684.2512179978</v>
      </c>
      <c r="G12057">
        <v>15286.1300919981</v>
      </c>
      <c r="H12057">
        <v>10.1300919981331</v>
      </c>
      <c r="I12057">
        <f t="shared" si="188"/>
        <v>408.25121799780027</v>
      </c>
    </row>
    <row r="12058" spans="3:9" x14ac:dyDescent="0.25">
      <c r="C12058">
        <v>15649</v>
      </c>
      <c r="D12058">
        <v>2.6787529999999999</v>
      </c>
      <c r="E12058">
        <v>0</v>
      </c>
      <c r="F12058">
        <v>15694.4299709978</v>
      </c>
      <c r="G12058">
        <v>15655.894773997799</v>
      </c>
      <c r="H12058">
        <v>6.8947739978739202</v>
      </c>
      <c r="I12058">
        <f t="shared" si="188"/>
        <v>45.42997099780041</v>
      </c>
    </row>
    <row r="12059" spans="3:9" x14ac:dyDescent="0.25">
      <c r="C12059">
        <v>15168</v>
      </c>
      <c r="D12059">
        <v>31.321081</v>
      </c>
      <c r="E12059">
        <v>0</v>
      </c>
      <c r="F12059">
        <v>15705.8010519978</v>
      </c>
      <c r="G12059">
        <v>15177.441797998201</v>
      </c>
      <c r="H12059">
        <v>9.4417979982099496</v>
      </c>
      <c r="I12059">
        <f t="shared" si="188"/>
        <v>537.80105199779973</v>
      </c>
    </row>
    <row r="12060" spans="3:9" x14ac:dyDescent="0.25">
      <c r="C12060">
        <v>15335</v>
      </c>
      <c r="D12060">
        <v>26.941661</v>
      </c>
      <c r="E12060">
        <v>0</v>
      </c>
      <c r="F12060">
        <v>15752.9927129978</v>
      </c>
      <c r="G12060">
        <v>15344.359611997999</v>
      </c>
      <c r="H12060">
        <v>9.3596119980920705</v>
      </c>
      <c r="I12060">
        <f t="shared" si="188"/>
        <v>417.99271299780048</v>
      </c>
    </row>
    <row r="12061" spans="3:9" x14ac:dyDescent="0.25">
      <c r="C12061">
        <v>14846</v>
      </c>
      <c r="D12061">
        <v>56.495674000000001</v>
      </c>
      <c r="E12061">
        <v>0</v>
      </c>
      <c r="F12061">
        <v>15781.338386997701</v>
      </c>
      <c r="G12061">
        <v>14853.1413309984</v>
      </c>
      <c r="H12061">
        <v>7.1413309984345599</v>
      </c>
      <c r="I12061">
        <f t="shared" si="188"/>
        <v>935.33838699770058</v>
      </c>
    </row>
    <row r="12062" spans="3:9" x14ac:dyDescent="0.25">
      <c r="C12062">
        <v>15363</v>
      </c>
      <c r="D12062">
        <v>27.625910999999999</v>
      </c>
      <c r="E12062">
        <v>0</v>
      </c>
      <c r="F12062">
        <v>15781.489297997699</v>
      </c>
      <c r="G12062">
        <v>15371.809110998</v>
      </c>
      <c r="H12062">
        <v>8.8091109980723505</v>
      </c>
      <c r="I12062">
        <f t="shared" si="188"/>
        <v>418.4892979976994</v>
      </c>
    </row>
    <row r="12063" spans="3:9" x14ac:dyDescent="0.25">
      <c r="C12063">
        <v>15578</v>
      </c>
      <c r="D12063">
        <v>20.340997000000002</v>
      </c>
      <c r="E12063">
        <v>0</v>
      </c>
      <c r="F12063">
        <v>15838.030294997699</v>
      </c>
      <c r="G12063">
        <v>15585.0513209979</v>
      </c>
      <c r="H12063">
        <v>7.0513209979235398</v>
      </c>
      <c r="I12063">
        <f t="shared" si="188"/>
        <v>260.03029499769946</v>
      </c>
    </row>
    <row r="12064" spans="3:9" x14ac:dyDescent="0.25">
      <c r="C12064">
        <v>14204</v>
      </c>
      <c r="D12064">
        <v>107.644137</v>
      </c>
      <c r="E12064">
        <v>0</v>
      </c>
      <c r="F12064">
        <v>15846.5994319977</v>
      </c>
      <c r="G12064">
        <v>14208.743426998801</v>
      </c>
      <c r="H12064">
        <v>4.74342699888438</v>
      </c>
      <c r="I12064">
        <f t="shared" si="188"/>
        <v>1642.5994319976999</v>
      </c>
    </row>
    <row r="12065" spans="1:9" x14ac:dyDescent="0.25">
      <c r="C12065">
        <v>15500</v>
      </c>
      <c r="D12065">
        <v>26.728902000000001</v>
      </c>
      <c r="E12065">
        <v>0</v>
      </c>
      <c r="F12065">
        <v>15850.0033339977</v>
      </c>
      <c r="G12065">
        <v>15507.743905997901</v>
      </c>
      <c r="H12065">
        <v>7.74390599797698</v>
      </c>
      <c r="I12065">
        <f t="shared" si="188"/>
        <v>350.00333399769988</v>
      </c>
    </row>
    <row r="12066" spans="1:9" x14ac:dyDescent="0.25">
      <c r="C12066">
        <v>15083</v>
      </c>
      <c r="D12066">
        <v>52.395077999999998</v>
      </c>
      <c r="E12066">
        <v>0</v>
      </c>
      <c r="F12066">
        <v>15865.648411997699</v>
      </c>
      <c r="G12066">
        <v>15089.9834949982</v>
      </c>
      <c r="H12066">
        <v>6.9834949982705403</v>
      </c>
      <c r="I12066">
        <f t="shared" si="188"/>
        <v>782.64841199769944</v>
      </c>
    </row>
    <row r="12067" spans="1:9" x14ac:dyDescent="0.25">
      <c r="C12067">
        <v>14223</v>
      </c>
      <c r="D12067">
        <v>112.955262</v>
      </c>
      <c r="E12067">
        <v>0</v>
      </c>
      <c r="F12067">
        <v>15886.603673997701</v>
      </c>
      <c r="G12067">
        <v>14228.1684269988</v>
      </c>
      <c r="H12067">
        <v>5.1684269988709204</v>
      </c>
      <c r="I12067">
        <f t="shared" si="188"/>
        <v>1663.6036739977008</v>
      </c>
    </row>
    <row r="12068" spans="1:9" x14ac:dyDescent="0.25">
      <c r="C12068">
        <v>15283</v>
      </c>
      <c r="D12068">
        <v>48.248365999999997</v>
      </c>
      <c r="E12068">
        <v>0</v>
      </c>
      <c r="F12068">
        <v>15898.427039997699</v>
      </c>
      <c r="G12068">
        <v>15293.480091998101</v>
      </c>
      <c r="H12068">
        <v>10.480091998128</v>
      </c>
      <c r="I12068">
        <f t="shared" si="188"/>
        <v>615.42703999769947</v>
      </c>
    </row>
    <row r="12069" spans="1:9" x14ac:dyDescent="0.25">
      <c r="C12069">
        <v>15375</v>
      </c>
      <c r="D12069">
        <v>49.970382000000001</v>
      </c>
      <c r="E12069">
        <v>0</v>
      </c>
      <c r="F12069">
        <v>15917.8224219976</v>
      </c>
      <c r="G12069">
        <v>15383.884110998</v>
      </c>
      <c r="H12069">
        <v>8.8841109980639796</v>
      </c>
      <c r="I12069">
        <f t="shared" si="188"/>
        <v>542.82242199760003</v>
      </c>
    </row>
    <row r="12070" spans="1:9" x14ac:dyDescent="0.25">
      <c r="C12070">
        <v>15566</v>
      </c>
      <c r="D12070">
        <v>61.310403000000001</v>
      </c>
      <c r="E12070">
        <v>0</v>
      </c>
      <c r="F12070">
        <v>15966.9828249976</v>
      </c>
      <c r="G12070">
        <v>15572.976320997899</v>
      </c>
      <c r="H12070">
        <v>6.9763209979319001</v>
      </c>
      <c r="I12070">
        <f t="shared" si="188"/>
        <v>400.98282499759989</v>
      </c>
    </row>
    <row r="12071" spans="1:9" x14ac:dyDescent="0.25">
      <c r="C12071">
        <v>15316</v>
      </c>
      <c r="D12071">
        <v>80.155415000000005</v>
      </c>
      <c r="E12071">
        <v>0</v>
      </c>
      <c r="F12071">
        <v>15970.8382399976</v>
      </c>
      <c r="G12071">
        <v>15326.335371998101</v>
      </c>
      <c r="H12071">
        <v>10.335371998104099</v>
      </c>
      <c r="I12071">
        <f t="shared" si="188"/>
        <v>654.83823999759989</v>
      </c>
    </row>
    <row r="12072" spans="1:9" x14ac:dyDescent="0.25">
      <c r="A12072" t="s">
        <v>2</v>
      </c>
      <c r="H12072">
        <f>AVERAGE(H11572:H12071)</f>
        <v>4.2693498291012979</v>
      </c>
      <c r="I12072">
        <f>AVERAGE(I11572:I12071)</f>
        <v>273.86413348093691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7414-7753-4E3F-82CE-7915CE746D55}">
  <dimension ref="A1"/>
  <sheetViews>
    <sheetView workbookViewId="0">
      <selection activeCell="B30" sqref="B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arcaneshift</dc:creator>
  <cp:lastModifiedBy>arcaneshift</cp:lastModifiedBy>
  <dcterms:created xsi:type="dcterms:W3CDTF">2018-04-15T03:11:31Z</dcterms:created>
  <dcterms:modified xsi:type="dcterms:W3CDTF">2018-04-15T06:49:49Z</dcterms:modified>
</cp:coreProperties>
</file>