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eetMetadata" Target="metadata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[Worksheet in C  Users ajithranb Desktop Blueprism Bega Processes FEBA Posting SDD_FEBA Posting_v1.4.docx]Visual!PivotTable1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Number of payments processed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4E9DE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61CB9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FF7C8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Visual!$B$1</c:f>
              <c:strCache>
                <c:ptCount val="1"/>
                <c:pt idx="0">
                  <c:v>Sum of Corp &amp; Grocery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multiLvlStrRef>
              <c:f>Visual!$A$2:$A$25</c:f>
              <c:multiLvlStrCache>
                <c:ptCount val="22"/>
                <c:lvl>
                  <c:pt idx="0">
                    <c:v>2-May</c:v>
                  </c:pt>
                  <c:pt idx="1">
                    <c:v>3-May</c:v>
                  </c:pt>
                  <c:pt idx="2">
                    <c:v>4-May</c:v>
                  </c:pt>
                  <c:pt idx="3">
                    <c:v>5-May</c:v>
                  </c:pt>
                  <c:pt idx="4">
                    <c:v>6-May</c:v>
                  </c:pt>
                  <c:pt idx="5">
                    <c:v>9-May</c:v>
                  </c:pt>
                  <c:pt idx="6">
                    <c:v>10-May</c:v>
                  </c:pt>
                  <c:pt idx="7">
                    <c:v>11-May</c:v>
                  </c:pt>
                  <c:pt idx="8">
                    <c:v>12-May</c:v>
                  </c:pt>
                  <c:pt idx="9">
                    <c:v>13-May</c:v>
                  </c:pt>
                  <c:pt idx="10">
                    <c:v>16-May</c:v>
                  </c:pt>
                  <c:pt idx="11">
                    <c:v>17-May</c:v>
                  </c:pt>
                  <c:pt idx="12">
                    <c:v>18-May</c:v>
                  </c:pt>
                  <c:pt idx="13">
                    <c:v>19-May</c:v>
                  </c:pt>
                  <c:pt idx="14">
                    <c:v>20-May</c:v>
                  </c:pt>
                  <c:pt idx="15">
                    <c:v>23-May</c:v>
                  </c:pt>
                  <c:pt idx="16">
                    <c:v>24-May</c:v>
                  </c:pt>
                  <c:pt idx="17">
                    <c:v>25-May</c:v>
                  </c:pt>
                  <c:pt idx="18">
                    <c:v>26-May</c:v>
                  </c:pt>
                  <c:pt idx="19">
                    <c:v>27-May</c:v>
                  </c:pt>
                  <c:pt idx="20">
                    <c:v>30-May</c:v>
                  </c:pt>
                  <c:pt idx="21">
                    <c:v>31-May</c:v>
                  </c:pt>
                </c:lvl>
                <c:lvl>
                  <c:pt idx="0">
                    <c:v>May</c:v>
                  </c:pt>
                </c:lvl>
              </c:multiLvlStrCache>
            </c:multiLvlStrRef>
          </c:cat>
          <c:val>
            <c:numRef>
              <c:f>Visual!$B$2:$B$25</c:f>
              <c:numCache>
                <c:formatCode>General</c:formatCode>
                <c:ptCount val="22"/>
                <c:pt idx="0">
                  <c:v>24</c:v>
                </c:pt>
                <c:pt idx="1">
                  <c:v>11</c:v>
                </c:pt>
                <c:pt idx="2">
                  <c:v>3</c:v>
                </c:pt>
                <c:pt idx="3">
                  <c:v>10</c:v>
                </c:pt>
                <c:pt idx="4">
                  <c:v>15</c:v>
                </c:pt>
                <c:pt idx="5">
                  <c:v>16</c:v>
                </c:pt>
                <c:pt idx="6">
                  <c:v>11</c:v>
                </c:pt>
                <c:pt idx="7">
                  <c:v>15</c:v>
                </c:pt>
                <c:pt idx="8">
                  <c:v>23</c:v>
                </c:pt>
                <c:pt idx="9">
                  <c:v>33</c:v>
                </c:pt>
                <c:pt idx="10">
                  <c:v>29</c:v>
                </c:pt>
                <c:pt idx="11">
                  <c:v>17</c:v>
                </c:pt>
                <c:pt idx="12">
                  <c:v>8</c:v>
                </c:pt>
                <c:pt idx="13">
                  <c:v>15</c:v>
                </c:pt>
                <c:pt idx="14">
                  <c:v>65</c:v>
                </c:pt>
                <c:pt idx="15">
                  <c:v>15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9C-4249-9041-57DCA6A3D667}"/>
            </c:ext>
          </c:extLst>
        </c:ser>
        <c:ser>
          <c:idx val="1"/>
          <c:order val="1"/>
          <c:tx>
            <c:strRef>
              <c:f>Visual!$C$1</c:f>
              <c:strCache>
                <c:ptCount val="1"/>
                <c:pt idx="0">
                  <c:v>Sum of SAP automation</c:v>
                </c:pt>
              </c:strCache>
            </c:strRef>
          </c:tx>
          <c:spPr>
            <a:solidFill>
              <a:srgbClr val="4E9DE4"/>
            </a:solidFill>
            <a:ln>
              <a:noFill/>
            </a:ln>
            <a:effectLst/>
          </c:spPr>
          <c:cat>
            <c:multiLvlStrRef>
              <c:f>Visual!$A$2:$A$25</c:f>
              <c:multiLvlStrCache>
                <c:ptCount val="22"/>
                <c:lvl>
                  <c:pt idx="0">
                    <c:v>2-May</c:v>
                  </c:pt>
                  <c:pt idx="1">
                    <c:v>3-May</c:v>
                  </c:pt>
                  <c:pt idx="2">
                    <c:v>4-May</c:v>
                  </c:pt>
                  <c:pt idx="3">
                    <c:v>5-May</c:v>
                  </c:pt>
                  <c:pt idx="4">
                    <c:v>6-May</c:v>
                  </c:pt>
                  <c:pt idx="5">
                    <c:v>9-May</c:v>
                  </c:pt>
                  <c:pt idx="6">
                    <c:v>10-May</c:v>
                  </c:pt>
                  <c:pt idx="7">
                    <c:v>11-May</c:v>
                  </c:pt>
                  <c:pt idx="8">
                    <c:v>12-May</c:v>
                  </c:pt>
                  <c:pt idx="9">
                    <c:v>13-May</c:v>
                  </c:pt>
                  <c:pt idx="10">
                    <c:v>16-May</c:v>
                  </c:pt>
                  <c:pt idx="11">
                    <c:v>17-May</c:v>
                  </c:pt>
                  <c:pt idx="12">
                    <c:v>18-May</c:v>
                  </c:pt>
                  <c:pt idx="13">
                    <c:v>19-May</c:v>
                  </c:pt>
                  <c:pt idx="14">
                    <c:v>20-May</c:v>
                  </c:pt>
                  <c:pt idx="15">
                    <c:v>23-May</c:v>
                  </c:pt>
                  <c:pt idx="16">
                    <c:v>24-May</c:v>
                  </c:pt>
                  <c:pt idx="17">
                    <c:v>25-May</c:v>
                  </c:pt>
                  <c:pt idx="18">
                    <c:v>26-May</c:v>
                  </c:pt>
                  <c:pt idx="19">
                    <c:v>27-May</c:v>
                  </c:pt>
                  <c:pt idx="20">
                    <c:v>30-May</c:v>
                  </c:pt>
                  <c:pt idx="21">
                    <c:v>31-May</c:v>
                  </c:pt>
                </c:lvl>
                <c:lvl>
                  <c:pt idx="0">
                    <c:v>May</c:v>
                  </c:pt>
                </c:lvl>
              </c:multiLvlStrCache>
            </c:multiLvlStrRef>
          </c:cat>
          <c:val>
            <c:numRef>
              <c:f>Visual!$C$2:$C$25</c:f>
              <c:numCache>
                <c:formatCode>General</c:formatCode>
                <c:ptCount val="22"/>
                <c:pt idx="0">
                  <c:v>1060</c:v>
                </c:pt>
                <c:pt idx="1">
                  <c:v>711</c:v>
                </c:pt>
                <c:pt idx="2">
                  <c:v>504</c:v>
                </c:pt>
                <c:pt idx="3">
                  <c:v>490</c:v>
                </c:pt>
                <c:pt idx="4">
                  <c:v>643</c:v>
                </c:pt>
                <c:pt idx="5">
                  <c:v>1051</c:v>
                </c:pt>
                <c:pt idx="6">
                  <c:v>742</c:v>
                </c:pt>
                <c:pt idx="7">
                  <c:v>592</c:v>
                </c:pt>
                <c:pt idx="8">
                  <c:v>528</c:v>
                </c:pt>
                <c:pt idx="9">
                  <c:v>674</c:v>
                </c:pt>
                <c:pt idx="10">
                  <c:v>1152</c:v>
                </c:pt>
                <c:pt idx="11">
                  <c:v>812</c:v>
                </c:pt>
                <c:pt idx="12">
                  <c:v>549</c:v>
                </c:pt>
                <c:pt idx="13">
                  <c:v>493</c:v>
                </c:pt>
                <c:pt idx="14">
                  <c:v>379</c:v>
                </c:pt>
                <c:pt idx="15">
                  <c:v>1103</c:v>
                </c:pt>
                <c:pt idx="16">
                  <c:v>720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3F9C-4249-9041-57DCA6A3D667}"/>
            </c:ext>
          </c:extLst>
        </c:ser>
        <c:ser>
          <c:idx val="2"/>
          <c:order val="2"/>
          <c:tx>
            <c:strRef>
              <c:f>Visual!$D$1</c:f>
              <c:strCache>
                <c:ptCount val="1"/>
                <c:pt idx="0">
                  <c:v>Sum of RPABOT</c:v>
                </c:pt>
              </c:strCache>
            </c:strRef>
          </c:tx>
          <c:spPr>
            <a:solidFill>
              <a:srgbClr val="61CB96"/>
            </a:solidFill>
            <a:ln>
              <a:noFill/>
            </a:ln>
            <a:effectLst/>
          </c:spPr>
          <c:cat>
            <c:multiLvlStrRef>
              <c:f>Visual!$A$2:$A$25</c:f>
              <c:multiLvlStrCache>
                <c:ptCount val="22"/>
                <c:lvl>
                  <c:pt idx="0">
                    <c:v>2-May</c:v>
                  </c:pt>
                  <c:pt idx="1">
                    <c:v>3-May</c:v>
                  </c:pt>
                  <c:pt idx="2">
                    <c:v>4-May</c:v>
                  </c:pt>
                  <c:pt idx="3">
                    <c:v>5-May</c:v>
                  </c:pt>
                  <c:pt idx="4">
                    <c:v>6-May</c:v>
                  </c:pt>
                  <c:pt idx="5">
                    <c:v>9-May</c:v>
                  </c:pt>
                  <c:pt idx="6">
                    <c:v>10-May</c:v>
                  </c:pt>
                  <c:pt idx="7">
                    <c:v>11-May</c:v>
                  </c:pt>
                  <c:pt idx="8">
                    <c:v>12-May</c:v>
                  </c:pt>
                  <c:pt idx="9">
                    <c:v>13-May</c:v>
                  </c:pt>
                  <c:pt idx="10">
                    <c:v>16-May</c:v>
                  </c:pt>
                  <c:pt idx="11">
                    <c:v>17-May</c:v>
                  </c:pt>
                  <c:pt idx="12">
                    <c:v>18-May</c:v>
                  </c:pt>
                  <c:pt idx="13">
                    <c:v>19-May</c:v>
                  </c:pt>
                  <c:pt idx="14">
                    <c:v>20-May</c:v>
                  </c:pt>
                  <c:pt idx="15">
                    <c:v>23-May</c:v>
                  </c:pt>
                  <c:pt idx="16">
                    <c:v>24-May</c:v>
                  </c:pt>
                  <c:pt idx="17">
                    <c:v>25-May</c:v>
                  </c:pt>
                  <c:pt idx="18">
                    <c:v>26-May</c:v>
                  </c:pt>
                  <c:pt idx="19">
                    <c:v>27-May</c:v>
                  </c:pt>
                  <c:pt idx="20">
                    <c:v>30-May</c:v>
                  </c:pt>
                  <c:pt idx="21">
                    <c:v>31-May</c:v>
                  </c:pt>
                </c:lvl>
                <c:lvl>
                  <c:pt idx="0">
                    <c:v>May</c:v>
                  </c:pt>
                </c:lvl>
              </c:multiLvlStrCache>
            </c:multiLvlStrRef>
          </c:cat>
          <c:val>
            <c:numRef>
              <c:f>Visual!$D$2:$D$25</c:f>
              <c:numCache>
                <c:formatCode>General</c:formatCode>
                <c:ptCount val="22"/>
                <c:pt idx="0">
                  <c:v>247</c:v>
                </c:pt>
                <c:pt idx="1">
                  <c:v>214</c:v>
                </c:pt>
                <c:pt idx="2">
                  <c:v>139</c:v>
                </c:pt>
                <c:pt idx="3">
                  <c:v>206</c:v>
                </c:pt>
                <c:pt idx="4">
                  <c:v>279</c:v>
                </c:pt>
                <c:pt idx="5">
                  <c:v>252</c:v>
                </c:pt>
                <c:pt idx="6">
                  <c:v>208</c:v>
                </c:pt>
                <c:pt idx="7">
                  <c:v>166</c:v>
                </c:pt>
                <c:pt idx="8">
                  <c:v>221</c:v>
                </c:pt>
                <c:pt idx="9">
                  <c:v>272</c:v>
                </c:pt>
                <c:pt idx="10">
                  <c:v>273</c:v>
                </c:pt>
                <c:pt idx="11">
                  <c:v>180</c:v>
                </c:pt>
                <c:pt idx="12">
                  <c:v>176</c:v>
                </c:pt>
                <c:pt idx="13">
                  <c:v>231</c:v>
                </c:pt>
                <c:pt idx="14">
                  <c:v>362</c:v>
                </c:pt>
                <c:pt idx="15">
                  <c:v>231</c:v>
                </c:pt>
                <c:pt idx="16">
                  <c:v>191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3F9C-4249-9041-57DCA6A3D667}"/>
            </c:ext>
          </c:extLst>
        </c:ser>
        <c:ser>
          <c:idx val="3"/>
          <c:order val="3"/>
          <c:tx>
            <c:strRef>
              <c:f>Visual!$E$1</c:f>
              <c:strCache>
                <c:ptCount val="1"/>
                <c:pt idx="0">
                  <c:v>Sum of Manually Processed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cat>
            <c:multiLvlStrRef>
              <c:f>Visual!$A$2:$A$25</c:f>
              <c:multiLvlStrCache>
                <c:ptCount val="22"/>
                <c:lvl>
                  <c:pt idx="0">
                    <c:v>2-May</c:v>
                  </c:pt>
                  <c:pt idx="1">
                    <c:v>3-May</c:v>
                  </c:pt>
                  <c:pt idx="2">
                    <c:v>4-May</c:v>
                  </c:pt>
                  <c:pt idx="3">
                    <c:v>5-May</c:v>
                  </c:pt>
                  <c:pt idx="4">
                    <c:v>6-May</c:v>
                  </c:pt>
                  <c:pt idx="5">
                    <c:v>9-May</c:v>
                  </c:pt>
                  <c:pt idx="6">
                    <c:v>10-May</c:v>
                  </c:pt>
                  <c:pt idx="7">
                    <c:v>11-May</c:v>
                  </c:pt>
                  <c:pt idx="8">
                    <c:v>12-May</c:v>
                  </c:pt>
                  <c:pt idx="9">
                    <c:v>13-May</c:v>
                  </c:pt>
                  <c:pt idx="10">
                    <c:v>16-May</c:v>
                  </c:pt>
                  <c:pt idx="11">
                    <c:v>17-May</c:v>
                  </c:pt>
                  <c:pt idx="12">
                    <c:v>18-May</c:v>
                  </c:pt>
                  <c:pt idx="13">
                    <c:v>19-May</c:v>
                  </c:pt>
                  <c:pt idx="14">
                    <c:v>20-May</c:v>
                  </c:pt>
                  <c:pt idx="15">
                    <c:v>23-May</c:v>
                  </c:pt>
                  <c:pt idx="16">
                    <c:v>24-May</c:v>
                  </c:pt>
                  <c:pt idx="17">
                    <c:v>25-May</c:v>
                  </c:pt>
                  <c:pt idx="18">
                    <c:v>26-May</c:v>
                  </c:pt>
                  <c:pt idx="19">
                    <c:v>27-May</c:v>
                  </c:pt>
                  <c:pt idx="20">
                    <c:v>30-May</c:v>
                  </c:pt>
                  <c:pt idx="21">
                    <c:v>31-May</c:v>
                  </c:pt>
                </c:lvl>
                <c:lvl>
                  <c:pt idx="0">
                    <c:v>May</c:v>
                  </c:pt>
                </c:lvl>
              </c:multiLvlStrCache>
            </c:multiLvlStrRef>
          </c:cat>
          <c:val>
            <c:numRef>
              <c:f>Visual!$E$2:$E$25</c:f>
              <c:numCache>
                <c:formatCode>General</c:formatCode>
                <c:ptCount val="22"/>
                <c:pt idx="0">
                  <c:v>439</c:v>
                </c:pt>
                <c:pt idx="1">
                  <c:v>313</c:v>
                </c:pt>
                <c:pt idx="2">
                  <c:v>273</c:v>
                </c:pt>
                <c:pt idx="3">
                  <c:v>291</c:v>
                </c:pt>
                <c:pt idx="4">
                  <c:v>347</c:v>
                </c:pt>
                <c:pt idx="5">
                  <c:v>433</c:v>
                </c:pt>
                <c:pt idx="6">
                  <c:v>389</c:v>
                </c:pt>
                <c:pt idx="7">
                  <c:v>311</c:v>
                </c:pt>
                <c:pt idx="8">
                  <c:v>313</c:v>
                </c:pt>
                <c:pt idx="9">
                  <c:v>382</c:v>
                </c:pt>
                <c:pt idx="10">
                  <c:v>488</c:v>
                </c:pt>
                <c:pt idx="11">
                  <c:v>356</c:v>
                </c:pt>
                <c:pt idx="12">
                  <c:v>274</c:v>
                </c:pt>
                <c:pt idx="13">
                  <c:v>292</c:v>
                </c:pt>
                <c:pt idx="14">
                  <c:v>250</c:v>
                </c:pt>
                <c:pt idx="15">
                  <c:v>27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3F9C-4249-9041-57DCA6A3D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412608"/>
        <c:axId val="646412936"/>
      </c:areaChart>
      <c:catAx>
        <c:axId val="64641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12936"/>
        <c:crosses val="autoZero"/>
        <c:auto val="1"/>
        <c:lblAlgn val="ctr"/>
        <c:lblOffset val="100"/>
        <c:noMultiLvlLbl val="0"/>
      </c:catAx>
      <c:valAx>
        <c:axId val="64641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41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70050412499142"/>
          <c:y val="2.3353535353535359E-2"/>
          <c:w val="0.15666599739716144"/>
          <c:h val="0.331434343434343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635000</xdr:colOff>
          <xdr:row>0</xdr:row>
          <xdr:rowOff>35560</xdr:rowOff>
        </xdr:from>
        <xdr:to>
          <xdr:col>14</xdr:col>
          <xdr:colOff>1778000</xdr:colOff>
          <xdr:row>0</xdr:row>
          <xdr:rowOff>314960</xdr:rowOff>
        </xdr:to>
        <xdr:graphicFrame macro="[0]!get_numbers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32CEF95B-CE86-4546-86C4-F08840070F1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0</xdr:row>
      <xdr:rowOff>25400</xdr:rowOff>
    </xdr:from>
    <xdr:to>
      <xdr:col>10</xdr:col>
      <xdr:colOff>477752</xdr:colOff>
      <xdr:row>3</xdr:row>
      <xdr:rowOff>241300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892091-FE51-7C42-78AB-8BB302495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0" y="25400"/>
          <a:ext cx="5291052" cy="97790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8</xdr:row>
      <xdr:rowOff>12700</xdr:rowOff>
    </xdr:from>
    <xdr:to>
      <xdr:col>1</xdr:col>
      <xdr:colOff>2516209</xdr:colOff>
      <xdr:row>21</xdr:row>
      <xdr:rowOff>120790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C4BD9E8-63B3-EB98-0AD9-93D6B0C44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1841500"/>
          <a:ext cx="3284559" cy="2089290"/>
        </a:xfrm>
        <a:prstGeom prst="rect">
          <a:avLst/>
        </a:prstGeom>
      </xdr:spPr>
    </xdr:pic>
    <xdr:clientData/>
  </xdr:twoCellAnchor>
  <xdr:twoCellAnchor editAs="oneCell">
    <xdr:from>
      <xdr:col>1</xdr:col>
      <xdr:colOff>1949449</xdr:colOff>
      <xdr:row>31</xdr:row>
      <xdr:rowOff>23233</xdr:rowOff>
    </xdr:from>
    <xdr:to>
      <xdr:col>4</xdr:col>
      <xdr:colOff>400296</xdr:colOff>
      <xdr:row>49</xdr:row>
      <xdr:rowOff>57325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2B37A9E-041C-5116-70D5-8A9D121EA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74949" y="5357233"/>
          <a:ext cx="3924547" cy="2777292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31</xdr:row>
      <xdr:rowOff>25400</xdr:rowOff>
    </xdr:from>
    <xdr:to>
      <xdr:col>1</xdr:col>
      <xdr:colOff>1929771</xdr:colOff>
      <xdr:row>52</xdr:row>
      <xdr:rowOff>127203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E8CB269-3A74-BBBD-89A6-B0EB1265B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750" y="5359400"/>
          <a:ext cx="2723521" cy="33022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1</xdr:row>
      <xdr:rowOff>69850</xdr:rowOff>
    </xdr:from>
    <xdr:to>
      <xdr:col>17</xdr:col>
      <xdr:colOff>88900</xdr:colOff>
      <xdr:row>18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6D3BFE-45C7-C2EC-6E79-72F37304A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bright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9966FF"/>
      </a:accent1>
      <a:accent2>
        <a:srgbClr val="5ECCF3"/>
      </a:accent2>
      <a:accent3>
        <a:srgbClr val="A7EA52"/>
      </a:accent3>
      <a:accent4>
        <a:srgbClr val="FFFF00"/>
      </a:accent4>
      <a:accent5>
        <a:srgbClr val="FFC000"/>
      </a:accent5>
      <a:accent6>
        <a:srgbClr val="FF0066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F8DE6447F6B8459679B02FC197DDF1" ma:contentTypeVersion="15" ma:contentTypeDescription="Create a new document." ma:contentTypeScope="" ma:versionID="abfe57a08cfa94de121696a214259802">
  <xsd:schema xmlns:xsd="http://www.w3.org/2001/XMLSchema" xmlns:xs="http://www.w3.org/2001/XMLSchema" xmlns:p="http://schemas.microsoft.com/office/2006/metadata/properties" xmlns:ns2="61d76db0-82e9-48a6-b768-f2f0c2b4b7d4" xmlns:ns3="9d130b50-98e5-43fe-9492-90aa465d8b74" targetNamespace="http://schemas.microsoft.com/office/2006/metadata/properties" ma:root="true" ma:fieldsID="5967239ccb2902f76120717a8eb9b57a" ns2:_="" ns3:_="">
    <xsd:import namespace="61d76db0-82e9-48a6-b768-f2f0c2b4b7d4"/>
    <xsd:import namespace="9d130b50-98e5-43fe-9492-90aa465d8b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d76db0-82e9-48a6-b768-f2f0c2b4b7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7" nillable="true" ma:displayName="Tags" ma:internalName="MediaServiceAutoTags" ma:readOnly="true">
      <xsd:simpleType>
        <xsd:restriction base="dms:Text"/>
      </xsd:simpleType>
    </xsd:element>
    <xsd:element name="MediaServiceGenerationTime" ma:index="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130b50-98e5-43fe-9492-90aa465d8b7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6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C7BC570-FCD5-4CF1-9E5E-6B33CC6EDA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d76db0-82e9-48a6-b768-f2f0c2b4b7d4"/>
    <ds:schemaRef ds:uri="9d130b50-98e5-43fe-9492-90aa465d8b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E39A89-918A-4283-8C93-1F5FFA6832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0CD2D2-B180-47D2-A33A-05C2808A8CC8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61d76db0-82e9-48a6-b768-f2f0c2b4b7d4"/>
    <ds:schemaRef ds:uri="http://purl.org/dc/dcmitype/"/>
    <ds:schemaRef ds:uri="http://schemas.microsoft.com/office/infopath/2007/PartnerControls"/>
    <ds:schemaRef ds:uri="http://purl.org/dc/elements/1.1/"/>
    <ds:schemaRef ds:uri="9d130b50-98e5-43fe-9492-90aa465d8b7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data</vt:lpstr>
      <vt:lpstr>totals</vt:lpstr>
      <vt:lpstr>Daily Reporting</vt:lpstr>
      <vt:lpstr>FEBA_data</vt:lpstr>
      <vt:lpstr>info</vt:lpstr>
      <vt:lpstr>Visual</vt:lpstr>
      <vt:lpstr>EndDate</vt:lpstr>
      <vt:lpstr>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Irina Ovchinnikova</dc:creator>
  <cp:keywords/>
  <dc:description/>
  <cp:lastModifiedBy>Ajithran Balasubramanian</cp:lastModifiedBy>
  <cp:revision/>
  <dcterms:created xsi:type="dcterms:W3CDTF">2021-10-27T00:32:02Z</dcterms:created>
  <dcterms:modified xsi:type="dcterms:W3CDTF">2022-11-10T12:32:02Z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0x010100E9F8DE6447F6B8459679B02FC197DDF1</vt:lpwstr>
  </property>
  <property fmtid="{D5CDD505-2E9C-101B-9397-08002B2CF9AE}" pid="3" name="IbpWorkbookKeyString_GUID">
    <vt:lpwstr>5352700c-ca6a-49d8-9fc0-52eaf2d33226</vt:lpwstr>
  </property>
</Properties>
</file>