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oah\Documents\GitHub\VAPEMOMO\composition\"/>
    </mc:Choice>
  </mc:AlternateContent>
  <xr:revisionPtr revIDLastSave="0" documentId="13_ncr:1_{E7BB54E4-A202-42E1-A4CD-031699745CA8}" xr6:coauthVersionLast="45" xr6:coauthVersionMax="45" xr10:uidLastSave="{00000000-0000-0000-0000-000000000000}"/>
  <bookViews>
    <workbookView xWindow="930" yWindow="105" windowWidth="37470" windowHeight="160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<sst xmlns="http://schemas.openxmlformats.org/spreadsheetml/2006/main" count="10" uniqueCount="10">
  <si>
    <t>MgO(l)</t>
  </si>
  <si>
    <t>CaO(l)</t>
  </si>
  <si>
    <t>Al2O3(l)</t>
  </si>
  <si>
    <t>SiO2(l)</t>
  </si>
  <si>
    <t>Na2O(l)</t>
  </si>
  <si>
    <t>K2O(l)</t>
  </si>
  <si>
    <t>FeO(l)</t>
  </si>
  <si>
    <t>Species</t>
  </si>
  <si>
    <t>wt%</t>
  </si>
  <si>
    <t>a_coeff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</si>
</sst>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E7" sqref="E7"/>
    </sheetView>
  </sheetViews>
  <sheetFormatPr baseColWidth="10" defaultColWidth="9.140625" defaultRowHeight="15" x14ac:dyDescent="0.25"/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2" t="s">
        <v>0</v>
      </c>
      <c r="B2" s="3">
        <v>0.36899999999999999</v>
      </c>
      <c r="C2" s="3">
        <v>1</v>
      </c>
    </row>
    <row r="3" spans="1:3" x14ac:dyDescent="0.25">
      <c r="A3" s="2" t="s">
        <v>1</v>
      </c>
      <c r="B3" s="3">
        <v>3.3000000000000002E-2</v>
      </c>
      <c r="C3" s="3">
        <v>1</v>
      </c>
    </row>
    <row r="4" spans="1:3" x14ac:dyDescent="0.25">
      <c r="A4" s="2" t="s">
        <v>2</v>
      </c>
      <c r="B4" s="3">
        <v>4.5999999999999999E-2</v>
      </c>
      <c r="C4" s="3">
        <v>1</v>
      </c>
    </row>
    <row r="5" spans="1:3" x14ac:dyDescent="0.25">
      <c r="A5" s="2" t="s">
        <v>3</v>
      </c>
      <c r="B5" s="3">
        <v>0.50700000000000001</v>
      </c>
      <c r="C5" s="3">
        <v>1</v>
      </c>
    </row>
    <row r="6" spans="1:3" x14ac:dyDescent="0.25">
      <c r="A6" s="2" t="s">
        <v>4</v>
      </c>
      <c r="B6" s="3">
        <v>3.0000000000000001E-3</v>
      </c>
      <c r="C6" s="4">
        <f>0.001^2</f>
        <v>9.9999999999999995E-7</v>
      </c>
    </row>
    <row r="7" spans="1:3" x14ac:dyDescent="0.25">
      <c r="A7" s="2" t="s">
        <v>5</v>
      </c>
      <c r="B7" s="3">
        <v>2.9999999999999997E-4</v>
      </c>
      <c r="C7" s="4">
        <f>0.0001^2</f>
        <v>1E-8</v>
      </c>
    </row>
    <row r="8" spans="1:3" x14ac:dyDescent="0.25">
      <c r="A8" s="2" t="s">
        <v>6</v>
      </c>
      <c r="B8" s="3">
        <v>3.5000000000000003E-2</v>
      </c>
      <c r="C8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2015-06-05T18:19:34Z</dcterms:created>
  <dcterms:modified xsi:type="dcterms:W3CDTF">2020-04-20T13:27:51Z</dcterms:modified>
</cp:coreProperties>
</file>