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 dell\Documents\"/>
    </mc:Choice>
  </mc:AlternateContent>
  <xr:revisionPtr revIDLastSave="0" documentId="8_{45745836-E843-48BD-A872-C8B87597C8FA}" xr6:coauthVersionLast="47" xr6:coauthVersionMax="47" xr10:uidLastSave="{00000000-0000-0000-0000-000000000000}"/>
  <bookViews>
    <workbookView xWindow="-120" yWindow="-120" windowWidth="20730" windowHeight="10815" xr2:uid="{3AF1B1D7-4F8D-41A3-B0EE-89469F62DC62}"/>
  </bookViews>
  <sheets>
    <sheet name="Amazon Dash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DISCOUNT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0.55000000000000004</c:v>
              </c:pt>
              <c:pt idx="1">
                <c:v>0.50344</c:v>
              </c:pt>
              <c:pt idx="2">
                <c:v>0.49465306122448999</c:v>
              </c:pt>
              <c:pt idx="3">
                <c:v>0.31</c:v>
              </c:pt>
              <c:pt idx="4">
                <c:v>0.40768539325842701</c:v>
              </c:pt>
              <c:pt idx="5">
                <c:v>0.24</c:v>
              </c:pt>
              <c:pt idx="6">
                <c:v>0.42499999999999999</c:v>
              </c:pt>
              <c:pt idx="7">
                <c:v>0.43290322580645202</c:v>
              </c:pt>
              <c:pt idx="8">
                <c:v>0.53</c:v>
              </c:pt>
            </c:numLit>
          </c:val>
          <c:extLst>
            <c:ext xmlns:c16="http://schemas.microsoft.com/office/drawing/2014/chart" uri="{C3380CC4-5D6E-409C-BE32-E72D297353CC}">
              <c16:uniqueId val="{00000000-2570-478D-A522-AF16200CD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70148290"/>
        <c:axId val="552539473"/>
      </c:barChart>
      <c:catAx>
        <c:axId val="9701482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9473"/>
        <c:crosses val="autoZero"/>
        <c:auto val="1"/>
        <c:lblAlgn val="ctr"/>
        <c:lblOffset val="100"/>
        <c:noMultiLvlLbl val="0"/>
      </c:catAx>
      <c:valAx>
        <c:axId val="55253947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0148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1e37f7-9b39-455f-b5e0-37f2974481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TO LEVEL OF DISCOUNT</a:t>
            </a:r>
          </a:p>
        </c:rich>
      </c:tx>
      <c:layout>
        <c:manualLayout>
          <c:xMode val="edge"/>
          <c:yMode val="edge"/>
          <c:x val="0.24382878151260501"/>
          <c:y val="2.72491135310112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1%-10%</c:v>
              </c:pt>
              <c:pt idx="1">
                <c:v>11%-20%</c:v>
              </c:pt>
              <c:pt idx="2">
                <c:v>21%-30%</c:v>
              </c:pt>
              <c:pt idx="3">
                <c:v>31%-40%</c:v>
              </c:pt>
              <c:pt idx="4">
                <c:v>41%-50%</c:v>
              </c:pt>
              <c:pt idx="5">
                <c:v>51%-60%</c:v>
              </c:pt>
              <c:pt idx="6">
                <c:v>61%-70%</c:v>
              </c:pt>
              <c:pt idx="7">
                <c:v>71%-80%</c:v>
              </c:pt>
              <c:pt idx="8">
                <c:v>81%-90%</c:v>
              </c:pt>
              <c:pt idx="9">
                <c:v>91%-100%</c:v>
              </c:pt>
            </c:strLit>
          </c:cat>
          <c:val>
            <c:numLit>
              <c:formatCode>General</c:formatCode>
              <c:ptCount val="10"/>
              <c:pt idx="0">
                <c:v>4.2048780487804898</c:v>
              </c:pt>
              <c:pt idx="1">
                <c:v>4.09255319148936</c:v>
              </c:pt>
              <c:pt idx="2">
                <c:v>4.1531250000000002</c:v>
              </c:pt>
              <c:pt idx="3">
                <c:v>4.0994082840236699</c:v>
              </c:pt>
              <c:pt idx="4">
                <c:v>4.0907563025210001</c:v>
              </c:pt>
              <c:pt idx="5">
                <c:v>4.0502164502164497</c:v>
              </c:pt>
              <c:pt idx="6">
                <c:v>4.1010638297872397</c:v>
              </c:pt>
              <c:pt idx="7">
                <c:v>4.0173913043478304</c:v>
              </c:pt>
              <c:pt idx="8">
                <c:v>3.94</c:v>
              </c:pt>
              <c:pt idx="9">
                <c:v>4.2166666666666703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B3-42EE-B079-28AAEFEA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75842"/>
        <c:axId val="877841609"/>
      </c:lineChart>
      <c:catAx>
        <c:axId val="4262758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41609"/>
        <c:crosses val="autoZero"/>
        <c:auto val="1"/>
        <c:lblAlgn val="ctr"/>
        <c:lblOffset val="100"/>
        <c:noMultiLvlLbl val="0"/>
      </c:catAx>
      <c:valAx>
        <c:axId val="877841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5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cd7830-5e4a-4ee9-a52e-83a98f8628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DISTINCT COUNT OF PRODUCT BY PRICE RANGE BUCKET</a:t>
            </a:r>
          </a:p>
        </c:rich>
      </c:tx>
      <c:layout>
        <c:manualLayout>
          <c:xMode val="edge"/>
          <c:yMode val="edge"/>
          <c:x val="0.160247140791376"/>
          <c:y val="0.1148524193161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B-4C0D-B243-99C1810F1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B-4C0D-B243-99C1810F1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B-4C0D-B243-99C1810F1862}"/>
              </c:ext>
            </c:extLst>
          </c:dPt>
          <c:cat>
            <c:strLit>
              <c:ptCount val="3"/>
              <c:pt idx="0">
                <c:v>₹200–₹500</c:v>
              </c:pt>
              <c:pt idx="1">
                <c:v>&lt; ₹200</c:v>
              </c:pt>
              <c:pt idx="2">
                <c:v>&gt; ₹500</c:v>
              </c:pt>
            </c:strLit>
          </c:cat>
          <c:val>
            <c:numLit>
              <c:formatCode>General</c:formatCode>
              <c:ptCount val="3"/>
              <c:pt idx="0">
                <c:v>160</c:v>
              </c:pt>
              <c:pt idx="1">
                <c:v>87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6-691B-4C0D-B243-99C1810F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53ef93-af63-4dd5-8f25-ab5527ff74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 WITH FEWER THAN 1000 RREVIEW</a:t>
            </a:r>
          </a:p>
        </c:rich>
      </c:tx>
      <c:layout>
        <c:manualLayout>
          <c:xMode val="edge"/>
          <c:yMode val="edge"/>
          <c:x val="0.15929613028481901"/>
          <c:y val="0.109555946587326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589810869273"/>
          <c:y val="0.270696575160291"/>
          <c:w val="0.45128676525685002"/>
          <c:h val="0.6127508864689890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>
                    <a:lumMod val="40000"/>
                    <a:lumOff val="60000"/>
                    <a:alpha val="91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1039</c:v>
              </c:pt>
              <c:pt idx="1">
                <c:v>309</c:v>
              </c:pt>
            </c:numLit>
          </c:val>
          <c:extLst>
            <c:ext xmlns:c16="http://schemas.microsoft.com/office/drawing/2014/chart" uri="{C3380CC4-5D6E-409C-BE32-E72D297353CC}">
              <c16:uniqueId val="{00000000-3407-4E0D-8B94-9AF9AC09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54050820"/>
        <c:axId val="524702486"/>
      </c:barChart>
      <c:catAx>
        <c:axId val="4540508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2486"/>
        <c:crosses val="autoZero"/>
        <c:auto val="1"/>
        <c:lblAlgn val="ctr"/>
        <c:lblOffset val="100"/>
        <c:noMultiLvlLbl val="0"/>
      </c:catAx>
      <c:valAx>
        <c:axId val="5247024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0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920c04-0103-440e-a1a0-d2e807a83fb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WITH HIGHEST DISCOUNT </a:t>
            </a:r>
          </a:p>
        </c:rich>
      </c:tx>
      <c:layout>
        <c:manualLayout>
          <c:xMode val="edge"/>
          <c:yMode val="edge"/>
          <c:x val="0.32202944269190298"/>
          <c:y val="2.3234945880480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6883547451305"/>
          <c:y val="0.14400444736074658"/>
          <c:w val="0.80652590136759217"/>
          <c:h val="0.5728627150772820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Electronics</c:v>
              </c:pt>
              <c:pt idx="1">
                <c:v>Computers&amp;Accessories</c:v>
              </c:pt>
              <c:pt idx="2">
                <c:v>Home&amp;Kitchen</c:v>
              </c:pt>
              <c:pt idx="3">
                <c:v>OfficeProducts</c:v>
              </c:pt>
              <c:pt idx="4">
                <c:v>MusicalInstruments</c:v>
              </c:pt>
              <c:pt idx="5">
                <c:v>Car&amp;Motorbike</c:v>
              </c:pt>
              <c:pt idx="6">
                <c:v>Toys&amp;Games</c:v>
              </c:pt>
              <c:pt idx="7">
                <c:v>HomeImprovement</c:v>
              </c:pt>
              <c:pt idx="8">
                <c:v>Health&amp;PersonalCare</c:v>
              </c:pt>
            </c:strLit>
          </c:cat>
          <c:val>
            <c:numLit>
              <c:formatCode>General</c:formatCode>
              <c:ptCount val="9"/>
              <c:pt idx="0">
                <c:v>0.94</c:v>
              </c:pt>
              <c:pt idx="1">
                <c:v>0.91</c:v>
              </c:pt>
              <c:pt idx="2">
                <c:v>0.9</c:v>
              </c:pt>
              <c:pt idx="3">
                <c:v>0.85</c:v>
              </c:pt>
              <c:pt idx="4">
                <c:v>0.64</c:v>
              </c:pt>
              <c:pt idx="5">
                <c:v>0.55000000000000004</c:v>
              </c:pt>
              <c:pt idx="6">
                <c:v>0.53</c:v>
              </c:pt>
              <c:pt idx="7">
                <c:v>0.48</c:v>
              </c:pt>
              <c:pt idx="8">
                <c:v>0.31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6A-48F5-A378-4625E612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47914"/>
        <c:axId val="623564895"/>
      </c:lineChart>
      <c:catAx>
        <c:axId val="9019479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4895"/>
        <c:crosses val="autoZero"/>
        <c:auto val="1"/>
        <c:lblAlgn val="ctr"/>
        <c:lblOffset val="100"/>
        <c:noMultiLvlLbl val="0"/>
      </c:catAx>
      <c:valAx>
        <c:axId val="6235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79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876cf03-9079-4dce-a64a-1384a8d63c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PRODUCTS INTERMS OF RATING AND NUMBER OF REVIEW</a:t>
            </a:r>
          </a:p>
        </c:rich>
      </c:tx>
      <c:layout>
        <c:manualLayout>
          <c:xMode val="edge"/>
          <c:yMode val="edge"/>
          <c:x val="0.28949099039852699"/>
          <c:y val="0.1233530096349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58555805628299"/>
          <c:y val="0.25416764954045601"/>
          <c:w val="0.37729843538026703"/>
          <c:h val="0.6773553728916570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boAt</c:v>
              </c:pt>
              <c:pt idx="1">
                <c:v>Amazon</c:v>
              </c:pt>
              <c:pt idx="2">
                <c:v>AmazonBasics</c:v>
              </c:pt>
              <c:pt idx="3">
                <c:v>Redmi</c:v>
              </c:pt>
              <c:pt idx="4">
                <c:v>MI</c:v>
              </c:pt>
            </c:strLit>
          </c:cat>
          <c:val>
            <c:numLit>
              <c:formatCode>General</c:formatCode>
              <c:ptCount val="5"/>
              <c:pt idx="0">
                <c:v>7707722.5999999996</c:v>
              </c:pt>
              <c:pt idx="1">
                <c:v>5622632.2999999998</c:v>
              </c:pt>
              <c:pt idx="2">
                <c:v>5302566.7</c:v>
              </c:pt>
              <c:pt idx="3">
                <c:v>3973645.3</c:v>
              </c:pt>
              <c:pt idx="4">
                <c:v>3924035</c:v>
              </c:pt>
            </c:numLit>
          </c:val>
          <c:extLst>
            <c:ext xmlns:c16="http://schemas.microsoft.com/office/drawing/2014/chart" uri="{C3380CC4-5D6E-409C-BE32-E72D297353CC}">
              <c16:uniqueId val="{00000000-6D3F-424D-BA6F-674C2C13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axId val="172279795"/>
        <c:axId val="681777521"/>
      </c:barChart>
      <c:catAx>
        <c:axId val="172279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77521"/>
        <c:crosses val="autoZero"/>
        <c:auto val="1"/>
        <c:lblAlgn val="ctr"/>
        <c:lblOffset val="100"/>
        <c:noMultiLvlLbl val="0"/>
      </c:catAx>
      <c:valAx>
        <c:axId val="681777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97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78dd6a7-2e32-405d-8287-aa7eb7f97a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COUNT OF PRODUCT NAME</a:t>
            </a:r>
          </a:p>
        </c:rich>
      </c:tx>
      <c:layout>
        <c:manualLayout>
          <c:xMode val="edge"/>
          <c:yMode val="edge"/>
          <c:x val="0.53275401069518702"/>
          <c:y val="0.124565687189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67554057196"/>
          <c:y val="7.4730354576426905E-2"/>
          <c:w val="0.78574595055413499"/>
          <c:h val="0.8552631578947369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132</c:v>
              </c:pt>
              <c:pt idx="2">
                <c:v>160</c:v>
              </c:pt>
              <c:pt idx="3">
                <c:v>1</c:v>
              </c:pt>
              <c:pt idx="4">
                <c:v>182</c:v>
              </c:pt>
              <c:pt idx="5">
                <c:v>2</c:v>
              </c:pt>
              <c:pt idx="6">
                <c:v>2</c:v>
              </c:pt>
              <c:pt idx="7">
                <c:v>25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ED8-4C9D-99C7-7E8E217F8F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59736658"/>
        <c:axId val="477551665"/>
      </c:barChart>
      <c:catAx>
        <c:axId val="65973665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77551665"/>
        <c:crosses val="autoZero"/>
        <c:auto val="1"/>
        <c:lblAlgn val="ctr"/>
        <c:lblOffset val="100"/>
        <c:noMultiLvlLbl val="0"/>
      </c:catAx>
      <c:valAx>
        <c:axId val="47755166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e9a9469-7f51-4f33-8c95-9891d5f57a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Review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185</c:v>
              </c:pt>
              <c:pt idx="1">
                <c:v>6956418</c:v>
              </c:pt>
              <c:pt idx="2">
                <c:v>13263663</c:v>
              </c:pt>
              <c:pt idx="3">
                <c:v>11148</c:v>
              </c:pt>
              <c:pt idx="4">
                <c:v>2820278</c:v>
              </c:pt>
              <c:pt idx="5">
                <c:v>2923</c:v>
              </c:pt>
              <c:pt idx="6">
                <c:v>56004</c:v>
              </c:pt>
              <c:pt idx="7">
                <c:v>680133</c:v>
              </c:pt>
              <c:pt idx="8">
                <c:v>5736</c:v>
              </c:pt>
            </c:numLit>
          </c:val>
          <c:extLst>
            <c:ext xmlns:c16="http://schemas.microsoft.com/office/drawing/2014/chart" uri="{C3380CC4-5D6E-409C-BE32-E72D297353CC}">
              <c16:uniqueId val="{00000000-419A-4F86-84F2-E06AF297B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3171707"/>
        <c:axId val="109241403"/>
      </c:barChart>
      <c:catAx>
        <c:axId val="47317170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9241403"/>
        <c:crosses val="autoZero"/>
        <c:auto val="1"/>
        <c:lblAlgn val="ctr"/>
        <c:lblOffset val="100"/>
        <c:noMultiLvlLbl val="0"/>
      </c:catAx>
      <c:valAx>
        <c:axId val="1092414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31717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df67ff-a6d1-43af-82b4-7c750630e57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WITH THE HIGHEST AVERAGE RATING</a:t>
            </a:r>
          </a:p>
        </c:rich>
      </c:tx>
      <c:layout>
        <c:manualLayout>
          <c:xMode val="edge"/>
          <c:yMode val="edge"/>
          <c:x val="0.13419216317766999"/>
          <c:y val="0.1096989956986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Syncwire</c:v>
              </c:pt>
              <c:pt idx="1">
                <c:v>SupCares</c:v>
              </c:pt>
              <c:pt idx="2">
                <c:v>Rico</c:v>
              </c:pt>
              <c:pt idx="3">
                <c:v>RESONATE</c:v>
              </c:pt>
              <c:pt idx="4">
                <c:v>Luxor</c:v>
              </c:pt>
              <c:pt idx="5">
                <c:v>Ant</c:v>
              </c:pt>
              <c:pt idx="6">
                <c:v>10k</c:v>
              </c:pt>
              <c:pt idx="7">
                <c:v>!!HANEUL!!1000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4.5999999999999996</c:v>
              </c:pt>
              <c:pt idx="2">
                <c:v>4.5999999999999996</c:v>
              </c:pt>
              <c:pt idx="3">
                <c:v>4.5999999999999996</c:v>
              </c:pt>
              <c:pt idx="4">
                <c:v>4.5999999999999996</c:v>
              </c:pt>
              <c:pt idx="5">
                <c:v>4.5999999999999996</c:v>
              </c:pt>
              <c:pt idx="6">
                <c:v>4.5999999999999996</c:v>
              </c:pt>
              <c:pt idx="7">
                <c:v>4.5999999999999996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06DC-4BCB-9173-70FD2CCF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2378707"/>
        <c:axId val="761274168"/>
      </c:barChart>
      <c:catAx>
        <c:axId val="9123787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74168"/>
        <c:crosses val="autoZero"/>
        <c:auto val="1"/>
        <c:lblAlgn val="ctr"/>
        <c:lblOffset val="100"/>
        <c:noMultiLvlLbl val="0"/>
      </c:catAx>
      <c:valAx>
        <c:axId val="761274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87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25427f5-f6ec-4f20-9a15-e7a3e8a747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AVE.DISCOUNT % VS AVE.DISCOUNT ACTUAL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Average of discount_percentage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F-496E-9171-80C2D95BD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F-496E-9171-80C2D95BD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F-496E-9171-80C2D95BD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F-496E-9171-80C2D95BDA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F-496E-9171-80C2D95BDA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3F-496E-9171-80C2D95BDA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3F-496E-9171-80C2D95BDA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3F-496E-9171-80C2D95BDA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43F-496E-9171-80C2D95BD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0.55000000000000004</c:v>
              </c:pt>
              <c:pt idx="1">
                <c:v>0.50344</c:v>
              </c:pt>
              <c:pt idx="2">
                <c:v>0.49465306122448999</c:v>
              </c:pt>
              <c:pt idx="3">
                <c:v>0.31</c:v>
              </c:pt>
              <c:pt idx="4">
                <c:v>0.40768539325842701</c:v>
              </c:pt>
              <c:pt idx="5">
                <c:v>0.24</c:v>
              </c:pt>
              <c:pt idx="6">
                <c:v>0.42499999999999999</c:v>
              </c:pt>
              <c:pt idx="7">
                <c:v>0.43290322580645202</c:v>
              </c:pt>
              <c:pt idx="8">
                <c:v>0.53</c:v>
              </c:pt>
            </c:numLit>
          </c:val>
          <c:extLst>
            <c:ext xmlns:c16="http://schemas.microsoft.com/office/drawing/2014/chart" uri="{C3380CC4-5D6E-409C-BE32-E72D297353CC}">
              <c16:uniqueId val="{00000012-143F-496E-9171-80C2D95BDAC5}"/>
            </c:ext>
          </c:extLst>
        </c:ser>
        <c:ser>
          <c:idx val="1"/>
          <c:order val="1"/>
          <c:tx>
            <c:v>Average of actual_price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43F-496E-9171-80C2D95BD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43F-496E-9171-80C2D95BD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43F-496E-9171-80C2D95BD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43F-496E-9171-80C2D95BDA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43F-496E-9171-80C2D95BDA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43F-496E-9171-80C2D95BDA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43F-496E-9171-80C2D95BDA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43F-496E-9171-80C2D95BDA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43F-496E-9171-80C2D95BD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1990</c:v>
              </c:pt>
              <c:pt idx="1">
                <c:v>2893.1856533333298</c:v>
              </c:pt>
              <c:pt idx="2">
                <c:v>9150.4428571428598</c:v>
              </c:pt>
              <c:pt idx="3">
                <c:v>3995</c:v>
              </c:pt>
              <c:pt idx="4">
                <c:v>4215.3438202247198</c:v>
              </c:pt>
              <c:pt idx="5">
                <c:v>624.5</c:v>
              </c:pt>
              <c:pt idx="6">
                <c:v>2577.5</c:v>
              </c:pt>
              <c:pt idx="7">
                <c:v>2855.2580645161302</c:v>
              </c:pt>
              <c:pt idx="8">
                <c:v>1490</c:v>
              </c:pt>
            </c:numLit>
          </c:val>
          <c:extLst>
            <c:ext xmlns:c16="http://schemas.microsoft.com/office/drawing/2014/chart" uri="{C3380CC4-5D6E-409C-BE32-E72D297353CC}">
              <c16:uniqueId val="{00000025-143F-496E-9171-80C2D95BDA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6fc4cb-7ae3-4f33-a904-ff888f4b31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Nine Product with highest  Number of Review </a:t>
            </a:r>
          </a:p>
        </c:rich>
      </c:tx>
      <c:layout>
        <c:manualLayout>
          <c:xMode val="edge"/>
          <c:yMode val="edge"/>
          <c:x val="0.19367121848739499"/>
          <c:y val="0.1023095445587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9"/>
              <c:pt idx="0">
                <c:v>AmazonBasics</c:v>
              </c:pt>
              <c:pt idx="1">
                <c:v>Amazon</c:v>
              </c:pt>
              <c:pt idx="2">
                <c:v>STRIFF</c:v>
              </c:pt>
              <c:pt idx="3">
                <c:v>MI</c:v>
              </c:pt>
              <c:pt idx="4">
                <c:v>Logitech</c:v>
              </c:pt>
              <c:pt idx="5">
                <c:v>Redmi</c:v>
              </c:pt>
              <c:pt idx="6">
                <c:v>Agaro</c:v>
              </c:pt>
              <c:pt idx="7">
                <c:v>Wecool</c:v>
              </c:pt>
              <c:pt idx="8">
                <c:v>ELV</c:v>
              </c:pt>
            </c:strLit>
          </c:cat>
          <c:val>
            <c:numLit>
              <c:formatCode>General</c:formatCode>
              <c:ptCount val="9"/>
              <c:pt idx="0">
                <c:v>426973</c:v>
              </c:pt>
              <c:pt idx="1">
                <c:v>426973</c:v>
              </c:pt>
              <c:pt idx="2">
                <c:v>363713</c:v>
              </c:pt>
              <c:pt idx="3">
                <c:v>363713</c:v>
              </c:pt>
              <c:pt idx="4">
                <c:v>363711</c:v>
              </c:pt>
              <c:pt idx="5">
                <c:v>313836</c:v>
              </c:pt>
              <c:pt idx="6">
                <c:v>313836</c:v>
              </c:pt>
              <c:pt idx="7">
                <c:v>313832</c:v>
              </c:pt>
              <c:pt idx="8">
                <c:v>313832</c:v>
              </c:pt>
            </c:numLit>
          </c:val>
          <c:extLst>
            <c:ext xmlns:c16="http://schemas.microsoft.com/office/drawing/2014/chart" uri="{C3380CC4-5D6E-409C-BE32-E72D297353CC}">
              <c16:uniqueId val="{00000000-F9F4-424D-863A-0A53A0D0EC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axId val="48920997"/>
        <c:axId val="393591669"/>
      </c:barChart>
      <c:catAx>
        <c:axId val="4892099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91669"/>
        <c:crosses val="autoZero"/>
        <c:auto val="1"/>
        <c:lblAlgn val="ctr"/>
        <c:lblOffset val="100"/>
        <c:noMultiLvlLbl val="0"/>
      </c:catAx>
      <c:valAx>
        <c:axId val="39359166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20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129708-57e3-483b-8132-4284b7da82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WITH 50% DISCOUNT OR MORE</a:t>
            </a:r>
          </a:p>
        </c:rich>
      </c:tx>
      <c:layout>
        <c:manualLayout>
          <c:xMode val="edge"/>
          <c:yMode val="edge"/>
          <c:x val="0.101065929727596"/>
          <c:y val="0.106944443451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72535859981598E-2"/>
          <c:y val="0.27013888789547802"/>
          <c:w val="0.89780234241347501"/>
          <c:h val="0.5283333353201550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= or more than 50%</c:v>
              </c:pt>
              <c:pt idx="1">
                <c:v>less  than 50%</c:v>
              </c:pt>
            </c:strLit>
          </c:cat>
          <c:val>
            <c:numLit>
              <c:formatCode>General</c:formatCode>
              <c:ptCount val="2"/>
              <c:pt idx="0">
                <c:v>660</c:v>
              </c:pt>
              <c:pt idx="1">
                <c:v>685</c:v>
              </c:pt>
            </c:numLit>
          </c:val>
          <c:extLst>
            <c:ext xmlns:c16="http://schemas.microsoft.com/office/drawing/2014/chart" uri="{C3380CC4-5D6E-409C-BE32-E72D297353CC}">
              <c16:uniqueId val="{00000000-A32C-4FF6-A34B-5DC002B6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3483088"/>
        <c:axId val="903114493"/>
      </c:barChart>
      <c:catAx>
        <c:axId val="82348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4493"/>
        <c:crosses val="autoZero"/>
        <c:auto val="1"/>
        <c:lblAlgn val="ctr"/>
        <c:lblOffset val="100"/>
        <c:noMultiLvlLbl val="0"/>
      </c:catAx>
      <c:valAx>
        <c:axId val="9031144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c23dd9-30d5-400c-8137-ff2d36284b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PRODUCT RATING </a:t>
            </a:r>
          </a:p>
        </c:rich>
      </c:tx>
      <c:layout>
        <c:manualLayout>
          <c:xMode val="edge"/>
          <c:yMode val="edge"/>
          <c:x val="0.13926130389064101"/>
          <c:y val="0.1106021241567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4.2</c:v>
              </c:pt>
              <c:pt idx="1">
                <c:v>4</c:v>
              </c:pt>
              <c:pt idx="2">
                <c:v>3.9</c:v>
              </c:pt>
              <c:pt idx="3">
                <c:v>4.1</c:v>
              </c:pt>
              <c:pt idx="4">
                <c:v>4.3</c:v>
              </c:pt>
              <c:pt idx="5">
                <c:v>4.4</c:v>
              </c:pt>
              <c:pt idx="6">
                <c:v>4.5</c:v>
              </c:pt>
              <c:pt idx="7">
                <c:v>3.7</c:v>
              </c:pt>
              <c:pt idx="8">
                <c:v>3.3</c:v>
              </c:pt>
              <c:pt idx="9">
                <c:v>3.6</c:v>
              </c:pt>
              <c:pt idx="10">
                <c:v>3.4</c:v>
              </c:pt>
              <c:pt idx="11">
                <c:v>3.8</c:v>
              </c:pt>
              <c:pt idx="12">
                <c:v>3.5</c:v>
              </c:pt>
              <c:pt idx="13">
                <c:v>4.6</c:v>
              </c:pt>
              <c:pt idx="14">
                <c:v>3.2</c:v>
              </c:pt>
              <c:pt idx="15">
                <c:v>5</c:v>
              </c:pt>
              <c:pt idx="16">
                <c:v>4.7</c:v>
              </c:pt>
              <c:pt idx="17">
                <c:v>3</c:v>
              </c:pt>
              <c:pt idx="18">
                <c:v>2.8</c:v>
              </c:pt>
              <c:pt idx="19">
                <c:v>3.1</c:v>
              </c:pt>
              <c:pt idx="20">
                <c:v>4.8</c:v>
              </c:pt>
              <c:pt idx="21">
                <c:v>2.3</c:v>
              </c:pt>
              <c:pt idx="22">
                <c:v>0</c:v>
              </c:pt>
              <c:pt idx="23">
                <c:v>2</c:v>
              </c:pt>
              <c:pt idx="24">
                <c:v>2.6</c:v>
              </c:pt>
              <c:pt idx="25">
                <c:v>2.9</c:v>
              </c:pt>
            </c:strLit>
          </c:cat>
          <c:val>
            <c:numLit>
              <c:formatCode>General</c:formatCode>
              <c:ptCount val="26"/>
              <c:pt idx="0">
                <c:v>207</c:v>
              </c:pt>
              <c:pt idx="1">
                <c:v>158</c:v>
              </c:pt>
              <c:pt idx="2">
                <c:v>114</c:v>
              </c:pt>
              <c:pt idx="3">
                <c:v>225</c:v>
              </c:pt>
              <c:pt idx="4">
                <c:v>208</c:v>
              </c:pt>
              <c:pt idx="5">
                <c:v>114</c:v>
              </c:pt>
              <c:pt idx="6">
                <c:v>68</c:v>
              </c:pt>
              <c:pt idx="7">
                <c:v>41</c:v>
              </c:pt>
              <c:pt idx="8">
                <c:v>15</c:v>
              </c:pt>
              <c:pt idx="9">
                <c:v>33</c:v>
              </c:pt>
              <c:pt idx="10">
                <c:v>10</c:v>
              </c:pt>
              <c:pt idx="11">
                <c:v>84</c:v>
              </c:pt>
              <c:pt idx="12">
                <c:v>26</c:v>
              </c:pt>
              <c:pt idx="13">
                <c:v>16</c:v>
              </c:pt>
              <c:pt idx="14">
                <c:v>2</c:v>
              </c:pt>
              <c:pt idx="15">
                <c:v>3</c:v>
              </c:pt>
              <c:pt idx="16">
                <c:v>6</c:v>
              </c:pt>
              <c:pt idx="17">
                <c:v>4</c:v>
              </c:pt>
              <c:pt idx="18">
                <c:v>2</c:v>
              </c:pt>
              <c:pt idx="19">
                <c:v>4</c:v>
              </c:pt>
              <c:pt idx="20">
                <c:v>3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7C7-49E2-9E4B-495447A2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09681043"/>
        <c:axId val="921162555"/>
      </c:barChart>
      <c:catAx>
        <c:axId val="509681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62555"/>
        <c:crosses val="autoZero"/>
        <c:auto val="1"/>
        <c:lblAlgn val="ctr"/>
        <c:lblOffset val="100"/>
        <c:noMultiLvlLbl val="0"/>
      </c:catAx>
      <c:valAx>
        <c:axId val="921162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10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a9fba1c-54bd-4ee6-b9b9-b8190fb78b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REVENUE BY PRODUCT CATEGORY</a:t>
            </a:r>
          </a:p>
        </c:rich>
      </c:tx>
      <c:layout>
        <c:manualLayout>
          <c:xMode val="edge"/>
          <c:yMode val="edge"/>
          <c:x val="2.11748483360687E-2"/>
          <c:y val="0.1050121333394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DF-4FC9-87FC-D786677E5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F-4FC9-87FC-D786677E5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DF-4FC9-87FC-D786677E5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DF-4FC9-87FC-D786677E5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DF-4FC9-87FC-D786677E5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DF-4FC9-87FC-D786677E50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DF-4FC9-87FC-D786677E5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DF-4FC9-87FC-D786677E5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DF-4FC9-87FC-D786677E5077}"/>
              </c:ext>
            </c:extLst>
          </c:dPt>
          <c:cat>
            <c:strLit>
              <c:ptCount val="9"/>
              <c:pt idx="0">
                <c:v>Car&amp;Motorbike</c:v>
              </c:pt>
              <c:pt idx="1">
                <c:v>Computers&amp;Accessories</c:v>
              </c:pt>
              <c:pt idx="2">
                <c:v>Electronics</c:v>
              </c:pt>
              <c:pt idx="3">
                <c:v>Health&amp;PersonalCare</c:v>
              </c:pt>
              <c:pt idx="4">
                <c:v>Home&amp;Kitchen</c:v>
              </c:pt>
              <c:pt idx="5">
                <c:v>HomeImprovement</c:v>
              </c:pt>
              <c:pt idx="6">
                <c:v>MusicalInstruments</c:v>
              </c:pt>
              <c:pt idx="7">
                <c:v>OfficeProducts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368150</c:v>
              </c:pt>
              <c:pt idx="1">
                <c:v>17206241183.380001</c:v>
              </c:pt>
              <c:pt idx="2">
                <c:v>83430267308</c:v>
              </c:pt>
              <c:pt idx="3">
                <c:v>44536260</c:v>
              </c:pt>
              <c:pt idx="4">
                <c:v>10327467913</c:v>
              </c:pt>
              <c:pt idx="5">
                <c:v>2953662</c:v>
              </c:pt>
              <c:pt idx="6">
                <c:v>208156110</c:v>
              </c:pt>
              <c:pt idx="7">
                <c:v>1584892477</c:v>
              </c:pt>
              <c:pt idx="8">
                <c:v>8546640</c:v>
              </c:pt>
            </c:numLit>
          </c:val>
          <c:extLst>
            <c:ext xmlns:c16="http://schemas.microsoft.com/office/drawing/2014/chart" uri="{C3380CC4-5D6E-409C-BE32-E72D297353CC}">
              <c16:uniqueId val="{00000012-ECDF-4FC9-87FC-D786677E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fb1a2e-74de-4923-bf73-fc492bff50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  <a:alpha val="91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</xdr:colOff>
      <xdr:row>3</xdr:row>
      <xdr:rowOff>158115</xdr:rowOff>
    </xdr:from>
    <xdr:to>
      <xdr:col>14</xdr:col>
      <xdr:colOff>353695</xdr:colOff>
      <xdr:row>5</xdr:row>
      <xdr:rowOff>168275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977BAF3E-B3CD-42D3-B5CA-ED0549C6D447}"/>
            </a:ext>
          </a:extLst>
        </xdr:cNvPr>
        <xdr:cNvSpPr txBox="1"/>
      </xdr:nvSpPr>
      <xdr:spPr>
        <a:xfrm>
          <a:off x="7381240" y="729615"/>
          <a:ext cx="5774055" cy="391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Case Study 1: Amazon Product Review Analysis</a:t>
          </a:r>
        </a:p>
      </xdr:txBody>
    </xdr:sp>
    <xdr:clientData/>
  </xdr:twoCellAnchor>
  <xdr:twoCellAnchor>
    <xdr:from>
      <xdr:col>6</xdr:col>
      <xdr:colOff>153670</xdr:colOff>
      <xdr:row>2</xdr:row>
      <xdr:rowOff>0</xdr:rowOff>
    </xdr:from>
    <xdr:to>
      <xdr:col>13</xdr:col>
      <xdr:colOff>314325</xdr:colOff>
      <xdr:row>3</xdr:row>
      <xdr:rowOff>132080</xdr:rowOff>
    </xdr:to>
    <xdr:sp macro="" textlink="">
      <xdr:nvSpPr>
        <xdr:cNvPr id="133" name="Text Box 3">
          <a:extLst>
            <a:ext uri="{FF2B5EF4-FFF2-40B4-BE49-F238E27FC236}">
              <a16:creationId xmlns:a16="http://schemas.microsoft.com/office/drawing/2014/main" id="{972EE8E2-AE73-4074-9697-E6CE892F1837}"/>
            </a:ext>
          </a:extLst>
        </xdr:cNvPr>
        <xdr:cNvSpPr txBox="1"/>
      </xdr:nvSpPr>
      <xdr:spPr>
        <a:xfrm>
          <a:off x="8078470" y="381000"/>
          <a:ext cx="4427855" cy="322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/>
            <a:t>DSA Data Analysis Capstone Project</a:t>
          </a:r>
        </a:p>
      </xdr:txBody>
    </xdr:sp>
    <xdr:clientData/>
  </xdr:twoCellAnchor>
  <xdr:twoCellAnchor>
    <xdr:from>
      <xdr:col>0</xdr:col>
      <xdr:colOff>38100</xdr:colOff>
      <xdr:row>6</xdr:row>
      <xdr:rowOff>65405</xdr:rowOff>
    </xdr:from>
    <xdr:to>
      <xdr:col>6</xdr:col>
      <xdr:colOff>502920</xdr:colOff>
      <xdr:row>18</xdr:row>
      <xdr:rowOff>37465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2E08353D-1CD4-4B26-815A-1214D9E26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6</xdr:row>
      <xdr:rowOff>113030</xdr:rowOff>
    </xdr:from>
    <xdr:to>
      <xdr:col>13</xdr:col>
      <xdr:colOff>281940</xdr:colOff>
      <xdr:row>18</xdr:row>
      <xdr:rowOff>26035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0678BD9F-9382-41C7-8612-276F89875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6</xdr:row>
      <xdr:rowOff>141605</xdr:rowOff>
    </xdr:from>
    <xdr:to>
      <xdr:col>21</xdr:col>
      <xdr:colOff>406400</xdr:colOff>
      <xdr:row>17</xdr:row>
      <xdr:rowOff>179705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54CC38FC-2330-425B-96F5-EDADD3336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58420</xdr:colOff>
      <xdr:row>18</xdr:row>
      <xdr:rowOff>47625</xdr:rowOff>
    </xdr:from>
    <xdr:to>
      <xdr:col>8</xdr:col>
      <xdr:colOff>196215</xdr:colOff>
      <xdr:row>33</xdr:row>
      <xdr:rowOff>170815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B7E0C0F0-4048-4D93-920F-E140ADCEC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229870</xdr:colOff>
      <xdr:row>18</xdr:row>
      <xdr:rowOff>64770</xdr:rowOff>
    </xdr:from>
    <xdr:to>
      <xdr:col>16</xdr:col>
      <xdr:colOff>6350</xdr:colOff>
      <xdr:row>33</xdr:row>
      <xdr:rowOff>161290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9C048199-9B35-4F38-A293-9D383D39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18</xdr:row>
      <xdr:rowOff>74930</xdr:rowOff>
    </xdr:from>
    <xdr:to>
      <xdr:col>25</xdr:col>
      <xdr:colOff>254000</xdr:colOff>
      <xdr:row>33</xdr:row>
      <xdr:rowOff>132080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DF4CD6E1-313C-40F8-B9E7-187D08162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36830</xdr:rowOff>
    </xdr:from>
    <xdr:to>
      <xdr:col>7</xdr:col>
      <xdr:colOff>558800</xdr:colOff>
      <xdr:row>49</xdr:row>
      <xdr:rowOff>113030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7AA8CDBD-D2E0-4A5E-A0EC-C7993167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600710</xdr:colOff>
      <xdr:row>35</xdr:row>
      <xdr:rowOff>8255</xdr:rowOff>
    </xdr:from>
    <xdr:to>
      <xdr:col>16</xdr:col>
      <xdr:colOff>406400</xdr:colOff>
      <xdr:row>49</xdr:row>
      <xdr:rowOff>113030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312C84A-1950-43AE-8433-E6C43AE6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476250</xdr:colOff>
      <xdr:row>35</xdr:row>
      <xdr:rowOff>36830</xdr:rowOff>
    </xdr:from>
    <xdr:to>
      <xdr:col>25</xdr:col>
      <xdr:colOff>254000</xdr:colOff>
      <xdr:row>49</xdr:row>
      <xdr:rowOff>113030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74BBD2FA-24CD-479A-BA9A-7E8749E6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51</xdr:row>
      <xdr:rowOff>36830</xdr:rowOff>
    </xdr:from>
    <xdr:to>
      <xdr:col>7</xdr:col>
      <xdr:colOff>558800</xdr:colOff>
      <xdr:row>65</xdr:row>
      <xdr:rowOff>113030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39DC95D3-344D-4ABA-93EB-9AD82492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495935</xdr:colOff>
      <xdr:row>51</xdr:row>
      <xdr:rowOff>27305</xdr:rowOff>
    </xdr:from>
    <xdr:to>
      <xdr:col>25</xdr:col>
      <xdr:colOff>349885</xdr:colOff>
      <xdr:row>65</xdr:row>
      <xdr:rowOff>122555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E12D1905-5C98-4476-AF8E-CA1ECD96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40005</xdr:colOff>
      <xdr:row>51</xdr:row>
      <xdr:rowOff>36830</xdr:rowOff>
    </xdr:from>
    <xdr:to>
      <xdr:col>16</xdr:col>
      <xdr:colOff>406400</xdr:colOff>
      <xdr:row>65</xdr:row>
      <xdr:rowOff>104140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1335260-DA2A-4063-89D5-0A817C95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67</xdr:row>
      <xdr:rowOff>27305</xdr:rowOff>
    </xdr:from>
    <xdr:to>
      <xdr:col>8</xdr:col>
      <xdr:colOff>63500</xdr:colOff>
      <xdr:row>81</xdr:row>
      <xdr:rowOff>103505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C07EE4D4-8F00-4C1C-8357-D1292008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239395</xdr:colOff>
      <xdr:row>67</xdr:row>
      <xdr:rowOff>36830</xdr:rowOff>
    </xdr:from>
    <xdr:to>
      <xdr:col>17</xdr:col>
      <xdr:colOff>34925</xdr:colOff>
      <xdr:row>81</xdr:row>
      <xdr:rowOff>122555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C645BB8D-DC47-4C21-A9E5-E3BA9A8D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E6E7-B161-4DB9-93B8-815952EDEAEA}">
  <dimension ref="A1"/>
  <sheetViews>
    <sheetView showGridLines="0" tabSelected="1" topLeftCell="A58" workbookViewId="0">
      <selection activeCell="K67" sqref="K6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ABIOLA</dc:creator>
  <cp:lastModifiedBy>MERCY ABIOLA</cp:lastModifiedBy>
  <dcterms:created xsi:type="dcterms:W3CDTF">2025-07-05T21:50:43Z</dcterms:created>
  <dcterms:modified xsi:type="dcterms:W3CDTF">2025-07-05T21:56:53Z</dcterms:modified>
</cp:coreProperties>
</file>