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fa1628c0bbe9882/"/>
    </mc:Choice>
  </mc:AlternateContent>
  <xr:revisionPtr revIDLastSave="230" documentId="8_{A4218E9D-CB9E-4955-A2FF-228304A6A235}" xr6:coauthVersionLast="47" xr6:coauthVersionMax="47" xr10:uidLastSave="{E8E1976C-845F-4A70-BEEE-BF66FCA9BE69}"/>
  <bookViews>
    <workbookView xWindow="-120" yWindow="-120" windowWidth="15600" windowHeight="11310" xr2:uid="{57513EDA-61E6-451A-87CC-CA544A17359F}"/>
  </bookViews>
  <sheets>
    <sheet name="kultra sales Analysis fina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Shipping Mode by Shipping 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8.611111111111111E-2"/>
              <c:y val="-0.1851851851851852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7.5000000000000011E-2"/>
              <c:y val="9.259259259259258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2.7777777777777828E-2"/>
              <c:y val="-0.1388888888888889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8.611111111111111E-2"/>
              <c:y val="-0.1851851851851852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7.5000000000000011E-2"/>
              <c:y val="9.259259259259258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2.7777777777777828E-2"/>
              <c:y val="-0.1388888888888889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8.611111111111111E-2"/>
              <c:y val="-0.1851851851851852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7.5000000000000011E-2"/>
              <c:y val="9.259259259259258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6.1111111111111137E-2"/>
              <c:y val="-6.01851851851852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8.611111111111111E-2"/>
              <c:y val="-0.1851851851851852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7.5000000000000011E-2"/>
              <c:y val="9.259259259259258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6.1111111111111137E-2"/>
              <c:y val="-6.01851851851852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doughnut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8AF-4097-8935-7E56876995B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8AF-4097-8935-7E56876995BD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8AF-4097-8935-7E56876995BD}"/>
              </c:ext>
            </c:extLst>
          </c:dPt>
          <c:dLbls>
            <c:dLbl>
              <c:idx val="0"/>
              <c:layout>
                <c:manualLayout>
                  <c:x val="8.611111111111111E-2"/>
                  <c:y val="-0.18518518518518523"/>
                </c:manualLayout>
              </c:layout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8AF-4097-8935-7E56876995BD}"/>
                </c:ext>
              </c:extLst>
            </c:dLbl>
            <c:dLbl>
              <c:idx val="1"/>
              <c:layout>
                <c:manualLayout>
                  <c:x val="-7.5000000000000011E-2"/>
                  <c:y val="9.2592592592592587E-2"/>
                </c:manualLayout>
              </c:layout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8AF-4097-8935-7E56876995BD}"/>
                </c:ext>
              </c:extLst>
            </c:dLbl>
            <c:dLbl>
              <c:idx val="2"/>
              <c:layout>
                <c:manualLayout>
                  <c:x val="-6.1111111111111137E-2"/>
                  <c:y val="-6.018518518518521E-2"/>
                </c:manualLayout>
              </c:layout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8AF-4097-8935-7E56876995B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Delivery Truck</c:v>
              </c:pt>
              <c:pt idx="1">
                <c:v>Regular Air</c:v>
              </c:pt>
              <c:pt idx="2">
                <c:v>Express Air</c:v>
              </c:pt>
            </c:strLit>
          </c:cat>
          <c:val>
            <c:numLit>
              <c:formatCode>General</c:formatCode>
              <c:ptCount val="3"/>
              <c:pt idx="0">
                <c:v>51971.94</c:v>
              </c:pt>
              <c:pt idx="1">
                <c:v>48008.19</c:v>
              </c:pt>
              <c:pt idx="2">
                <c:v>7850.91</c:v>
              </c:pt>
            </c:numLit>
          </c:val>
          <c:extLst>
            <c:ext xmlns:c16="http://schemas.microsoft.com/office/drawing/2014/chart" uri="{C3380CC4-5D6E-409C-BE32-E72D297353CC}">
              <c16:uniqueId val="{00000006-28AF-4097-8935-7E56876995B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  <c:extLst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sales by 5 profitable customers</a:t>
            </a:r>
          </a:p>
        </c:rich>
      </c:tx>
      <c:layout>
        <c:manualLayout>
          <c:xMode val="edge"/>
          <c:yMode val="edge"/>
          <c:x val="0.19076377952755905"/>
          <c:y val="1.38888888888888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0555555555555555E-2"/>
          <c:y val="0.13917322834645671"/>
          <c:w val="0.81277865266841642"/>
          <c:h val="0.82105351414406536"/>
        </c:manualLayout>
      </c:layout>
      <c:barChart>
        <c:barDir val="bar"/>
        <c:grouping val="stacked"/>
        <c:varyColors val="0"/>
        <c:ser>
          <c:idx val="0"/>
          <c:order val="0"/>
          <c:tx>
            <c:v>Total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Lit>
              <c:ptCount val="15"/>
              <c:pt idx="0">
                <c:v>Roy Skaria Office Supplies</c:v>
              </c:pt>
              <c:pt idx="1">
                <c:v>Roy Skaria Technology</c:v>
              </c:pt>
              <c:pt idx="2">
                <c:v>Roy Skaria Furniture</c:v>
              </c:pt>
              <c:pt idx="3">
                <c:v>Grant Carroll Technology</c:v>
              </c:pt>
              <c:pt idx="4">
                <c:v>Grant Carroll Furniture</c:v>
              </c:pt>
              <c:pt idx="5">
                <c:v>Grant Carroll Office Supplies</c:v>
              </c:pt>
              <c:pt idx="6">
                <c:v>Sylvia Foulston Office Supplies</c:v>
              </c:pt>
              <c:pt idx="7">
                <c:v>Sylvia Foulston Technology</c:v>
              </c:pt>
              <c:pt idx="8">
                <c:v>Sylvia Foulston Furniture</c:v>
              </c:pt>
              <c:pt idx="9">
                <c:v>Deborah Brumfield Office Supplies</c:v>
              </c:pt>
              <c:pt idx="10">
                <c:v>Deborah Brumfield Furniture</c:v>
              </c:pt>
              <c:pt idx="11">
                <c:v>Deborah Brumfield Technology</c:v>
              </c:pt>
              <c:pt idx="12">
                <c:v>Emily Phan Office Supplies</c:v>
              </c:pt>
              <c:pt idx="13">
                <c:v>Emily Phan Furniture</c:v>
              </c:pt>
              <c:pt idx="14">
                <c:v>Emily Phan Technology</c:v>
              </c:pt>
            </c:strLit>
          </c:cat>
          <c:val>
            <c:numLit>
              <c:formatCode>General</c:formatCode>
              <c:ptCount val="15"/>
              <c:pt idx="0">
                <c:v>12015.52</c:v>
              </c:pt>
              <c:pt idx="1">
                <c:v>30349.393000000004</c:v>
              </c:pt>
              <c:pt idx="2">
                <c:v>50177.240000000005</c:v>
              </c:pt>
              <c:pt idx="3">
                <c:v>7752.8824999999997</c:v>
              </c:pt>
              <c:pt idx="4">
                <c:v>29826.850000000002</c:v>
              </c:pt>
              <c:pt idx="5">
                <c:v>50837.270000000004</c:v>
              </c:pt>
              <c:pt idx="6">
                <c:v>11773.720000000001</c:v>
              </c:pt>
              <c:pt idx="7">
                <c:v>33851.357500000006</c:v>
              </c:pt>
              <c:pt idx="8">
                <c:v>48173.38</c:v>
              </c:pt>
              <c:pt idx="9">
                <c:v>7827.7200000000012</c:v>
              </c:pt>
              <c:pt idx="10">
                <c:v>12809.62</c:v>
              </c:pt>
              <c:pt idx="11">
                <c:v>76795.795500000007</c:v>
              </c:pt>
              <c:pt idx="12">
                <c:v>2630.8199999999997</c:v>
              </c:pt>
              <c:pt idx="13">
                <c:v>4011.65</c:v>
              </c:pt>
              <c:pt idx="14">
                <c:v>110481.96800000001</c:v>
              </c:pt>
            </c:numLit>
          </c:val>
          <c:extLst>
            <c:ext xmlns:c16="http://schemas.microsoft.com/office/drawing/2014/chart" uri="{C3380CC4-5D6E-409C-BE32-E72D297353CC}">
              <c16:uniqueId val="{00000000-6A80-4635-994D-B46EB873E9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40535375"/>
        <c:axId val="987587967"/>
      </c:barChart>
      <c:catAx>
        <c:axId val="1405353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7587967"/>
        <c:crosses val="autoZero"/>
        <c:auto val="1"/>
        <c:lblAlgn val="ctr"/>
        <c:lblOffset val="100"/>
        <c:noMultiLvlLbl val="0"/>
      </c:catAx>
      <c:valAx>
        <c:axId val="98758796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40535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chemeClr val="tx1"/>
                </a:solidFill>
              </a:rPr>
              <a:t>Most Profitable Consumer</a:t>
            </a:r>
            <a:r>
              <a:rPr lang="en-US" sz="1200" b="1" baseline="0">
                <a:solidFill>
                  <a:schemeClr val="tx1"/>
                </a:solidFill>
              </a:rPr>
              <a:t> Customers</a:t>
            </a:r>
            <a:endParaRPr lang="en-US" sz="12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noFill/>
          </a:ln>
          <a:effectLst/>
        </c:spPr>
        <c:dLbl>
          <c:idx val="0"/>
          <c:layout>
            <c:manualLayout>
              <c:x val="0.12222222222222212"/>
              <c:y val="9.722222222222230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 w="19050">
            <a:noFill/>
          </a:ln>
          <a:effectLst/>
        </c:spPr>
        <c:dLbl>
          <c:idx val="0"/>
          <c:layout>
            <c:manualLayout>
              <c:x val="-2.5000000000000012E-2"/>
              <c:y val="-0.21759259259259259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noFill/>
          </a:ln>
          <a:effectLst/>
        </c:spPr>
        <c:dLbl>
          <c:idx val="0"/>
          <c:layout>
            <c:manualLayout>
              <c:x val="0.12222222222222212"/>
              <c:y val="9.722222222222230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noFill/>
          </a:ln>
          <a:effectLst/>
        </c:spPr>
        <c:dLbl>
          <c:idx val="0"/>
          <c:layout>
            <c:manualLayout>
              <c:x val="-2.5000000000000012E-2"/>
              <c:y val="-0.21759259259259259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noFill/>
          </a:ln>
          <a:effectLst/>
        </c:spPr>
        <c:dLbl>
          <c:idx val="0"/>
          <c:layout>
            <c:manualLayout>
              <c:x val="0.12222222222222212"/>
              <c:y val="9.722222222222230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9050">
            <a:noFill/>
          </a:ln>
          <a:effectLst/>
        </c:spPr>
        <c:dLbl>
          <c:idx val="0"/>
          <c:layout>
            <c:manualLayout>
              <c:x val="-2.5000000000000012E-2"/>
              <c:y val="-0.21759259259259259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19050">
            <a:noFill/>
          </a:ln>
          <a:effectLst/>
        </c:spPr>
        <c:dLbl>
          <c:idx val="0"/>
          <c:layout>
            <c:manualLayout>
              <c:x val="0.12222222222222212"/>
              <c:y val="9.722222222222230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19050">
            <a:noFill/>
          </a:ln>
          <a:effectLst/>
        </c:spPr>
        <c:dLbl>
          <c:idx val="0"/>
          <c:layout>
            <c:manualLayout>
              <c:x val="-2.5000000000000012E-2"/>
              <c:y val="-0.21759259259259259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doughnutChart>
        <c:varyColors val="1"/>
        <c:ser>
          <c:idx val="0"/>
          <c:order val="0"/>
          <c:tx>
            <c:v>Total</c:v>
          </c:tx>
          <c:spPr>
            <a:ln>
              <a:noFill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12C-4EC8-A2E6-80A4660A529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12C-4EC8-A2E6-80A4660A5296}"/>
              </c:ext>
            </c:extLst>
          </c:dPt>
          <c:dLbls>
            <c:dLbl>
              <c:idx val="0"/>
              <c:layout>
                <c:manualLayout>
                  <c:x val="0.12222222222222212"/>
                  <c:y val="9.7222222222222307E-2"/>
                </c:manualLayout>
              </c:layout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12C-4EC8-A2E6-80A4660A5296}"/>
                </c:ext>
              </c:extLst>
            </c:dLbl>
            <c:dLbl>
              <c:idx val="1"/>
              <c:layout>
                <c:manualLayout>
                  <c:x val="-2.5000000000000012E-2"/>
                  <c:y val="-0.21759259259259259"/>
                </c:manualLayout>
              </c:layout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12C-4EC8-A2E6-80A4660A529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2"/>
              <c:pt idx="0">
                <c:v>Consumer Emily Phan</c:v>
              </c:pt>
              <c:pt idx="1">
                <c:v>Consumer Raymond Book</c:v>
              </c:pt>
            </c:strLit>
          </c:cat>
          <c:val>
            <c:numLit>
              <c:formatCode>General</c:formatCode>
              <c:ptCount val="2"/>
              <c:pt idx="0">
                <c:v>117124.43800000001</c:v>
              </c:pt>
              <c:pt idx="1">
                <c:v>70426.590000000011</c:v>
              </c:pt>
            </c:numLit>
          </c:val>
          <c:extLst>
            <c:ext xmlns:c16="http://schemas.microsoft.com/office/drawing/2014/chart" uri="{C3380CC4-5D6E-409C-BE32-E72D297353CC}">
              <c16:uniqueId val="{00000004-412C-4EC8-A2E6-80A4660A529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Sales by Top 3 Regions</a:t>
            </a:r>
          </a:p>
        </c:rich>
      </c:tx>
      <c:layout>
        <c:manualLayout>
          <c:xMode val="edge"/>
          <c:yMode val="edge"/>
          <c:x val="0.35349300087489066"/>
          <c:y val="0.119349664625255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West</c:v>
              </c:pt>
              <c:pt idx="1">
                <c:v>Ontario</c:v>
              </c:pt>
              <c:pt idx="2">
                <c:v>Prarie</c:v>
              </c:pt>
            </c:strLit>
          </c:cat>
          <c:val>
            <c:numLit>
              <c:formatCode>General</c:formatCode>
              <c:ptCount val="3"/>
              <c:pt idx="0">
                <c:v>3597549.2754999995</c:v>
              </c:pt>
              <c:pt idx="1">
                <c:v>3063212.4794999976</c:v>
              </c:pt>
              <c:pt idx="2">
                <c:v>2837304.6014999985</c:v>
              </c:pt>
            </c:numLit>
          </c:val>
          <c:extLst>
            <c:ext xmlns:c16="http://schemas.microsoft.com/office/drawing/2014/chart" uri="{C3380CC4-5D6E-409C-BE32-E72D297353CC}">
              <c16:uniqueId val="{00000000-45D2-4E07-A261-4AC2A5B3281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49913039"/>
        <c:axId val="1250318511"/>
      </c:barChart>
      <c:catAx>
        <c:axId val="1249913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0318511"/>
        <c:crosses val="autoZero"/>
        <c:auto val="1"/>
        <c:lblAlgn val="ctr"/>
        <c:lblOffset val="100"/>
        <c:noMultiLvlLbl val="0"/>
      </c:catAx>
      <c:valAx>
        <c:axId val="125031851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249913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>
                <a:solidFill>
                  <a:sysClr val="windowText" lastClr="000000"/>
                </a:solidFill>
              </a:rPr>
              <a:t>Sales by 3 lowest Regions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Yukon</c:v>
              </c:pt>
              <c:pt idx="1">
                <c:v>Northwest Territories</c:v>
              </c:pt>
              <c:pt idx="2">
                <c:v>Nunavut</c:v>
              </c:pt>
            </c:strLit>
          </c:cat>
          <c:val>
            <c:numLit>
              <c:formatCode>General</c:formatCode>
              <c:ptCount val="3"/>
              <c:pt idx="0">
                <c:v>975867.370999999</c:v>
              </c:pt>
              <c:pt idx="1">
                <c:v>800847.32950000011</c:v>
              </c:pt>
              <c:pt idx="2">
                <c:v>116376.4835</c:v>
              </c:pt>
            </c:numLit>
          </c:val>
          <c:extLst>
            <c:ext xmlns:c16="http://schemas.microsoft.com/office/drawing/2014/chart" uri="{C3380CC4-5D6E-409C-BE32-E72D297353CC}">
              <c16:uniqueId val="{00000000-896E-4716-8573-BFD8F713A80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05242607"/>
        <c:axId val="1087242351"/>
      </c:barChart>
      <c:catAx>
        <c:axId val="1005242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242351"/>
        <c:crosses val="autoZero"/>
        <c:auto val="1"/>
        <c:lblAlgn val="ctr"/>
        <c:lblOffset val="100"/>
        <c:noMultiLvlLbl val="0"/>
      </c:catAx>
      <c:valAx>
        <c:axId val="108724235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005242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Sales by Product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8.7652739579801214E-2"/>
              <c:y val="-0.1187915835050323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2129174044631981"/>
              <c:y val="8.192523000347053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8.3333333333333329E-2"/>
              <c:y val="-7.870370370370370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8.7652739579801214E-2"/>
              <c:y val="-0.1187915835050323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2129174044631981"/>
              <c:y val="8.192523000347053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8.3333333333333329E-2"/>
              <c:y val="-7.870370370370370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8.7652739579801214E-2"/>
              <c:y val="-0.1187915835050323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2129174044631981"/>
              <c:y val="8.192523000347053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8.3333333333333329E-2"/>
              <c:y val="-7.870370370370370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8.7652739579801214E-2"/>
              <c:y val="-0.1187915835050323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2129174044631981"/>
              <c:y val="8.192523000347053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8.3333333333333329E-2"/>
              <c:y val="-7.870370370370370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doughnut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7C3-4343-8F97-A64016E64A7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7C3-4343-8F97-A64016E64A7D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7C3-4343-8F97-A64016E64A7D}"/>
              </c:ext>
            </c:extLst>
          </c:dPt>
          <c:dLbls>
            <c:dLbl>
              <c:idx val="0"/>
              <c:layout>
                <c:manualLayout>
                  <c:x val="8.7652739579801214E-2"/>
                  <c:y val="-0.11879158350503231"/>
                </c:manualLayout>
              </c:layout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7C3-4343-8F97-A64016E64A7D}"/>
                </c:ext>
              </c:extLst>
            </c:dLbl>
            <c:dLbl>
              <c:idx val="1"/>
              <c:layout>
                <c:manualLayout>
                  <c:x val="-0.12129174044631981"/>
                  <c:y val="8.1925230003470531E-2"/>
                </c:manualLayout>
              </c:layout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7C3-4343-8F97-A64016E64A7D}"/>
                </c:ext>
              </c:extLst>
            </c:dLbl>
            <c:dLbl>
              <c:idx val="2"/>
              <c:layout>
                <c:manualLayout>
                  <c:x val="-8.3333333333333329E-2"/>
                  <c:y val="-7.8703703703703706E-2"/>
                </c:manualLayout>
              </c:layout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7C3-4343-8F97-A64016E64A7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Technology</c:v>
              </c:pt>
              <c:pt idx="1">
                <c:v>Furniture</c:v>
              </c:pt>
              <c:pt idx="2">
                <c:v>Office Supplies</c:v>
              </c:pt>
            </c:strLit>
          </c:cat>
          <c:val>
            <c:numLit>
              <c:formatCode>General</c:formatCode>
              <c:ptCount val="3"/>
              <c:pt idx="0">
                <c:v>5984248.1819999907</c:v>
              </c:pt>
              <c:pt idx="1">
                <c:v>5178590.5419999901</c:v>
              </c:pt>
              <c:pt idx="2">
                <c:v>3752762.099999994</c:v>
              </c:pt>
            </c:numLit>
          </c:val>
          <c:extLst>
            <c:ext xmlns:c16="http://schemas.microsoft.com/office/drawing/2014/chart" uri="{C3380CC4-5D6E-409C-BE32-E72D297353CC}">
              <c16:uniqueId val="{00000006-97C3-4343-8F97-A64016E64A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Total</a:t>
            </a:r>
            <a:r>
              <a:rPr lang="en-US" b="1" baseline="0">
                <a:solidFill>
                  <a:sysClr val="windowText" lastClr="000000"/>
                </a:solidFill>
              </a:rPr>
              <a:t> sales of Appliances in Ontario</a:t>
            </a:r>
            <a:endParaRPr lang="en-US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Ontario Appliances</c:v>
              </c:pt>
            </c:strLit>
          </c:cat>
          <c:val>
            <c:numLit>
              <c:formatCode>General</c:formatCode>
              <c:ptCount val="1"/>
              <c:pt idx="0">
                <c:v>202346.83999999997</c:v>
              </c:pt>
            </c:numLit>
          </c:val>
          <c:extLst>
            <c:ext xmlns:c16="http://schemas.microsoft.com/office/drawing/2014/chart" uri="{C3380CC4-5D6E-409C-BE32-E72D297353CC}">
              <c16:uniqueId val="{00000000-FEED-4017-ACEE-D0D3B977EF2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49904399"/>
        <c:axId val="1955362159"/>
      </c:barChart>
      <c:catAx>
        <c:axId val="1249904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362159"/>
        <c:crosses val="autoZero"/>
        <c:auto val="1"/>
        <c:lblAlgn val="ctr"/>
        <c:lblOffset val="100"/>
        <c:noMultiLvlLbl val="0"/>
      </c:catAx>
      <c:valAx>
        <c:axId val="195536215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249904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ysClr val="windowText" lastClr="000000"/>
                </a:solidFill>
              </a:rPr>
              <a:t>Small Business</a:t>
            </a:r>
            <a:r>
              <a:rPr lang="en-US" sz="1200" b="1" baseline="0">
                <a:solidFill>
                  <a:sysClr val="windowText" lastClr="000000"/>
                </a:solidFill>
              </a:rPr>
              <a:t> Customer by sales</a:t>
            </a:r>
            <a:endParaRPr lang="en-US" sz="1200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Small Business Dennis Kane</c:v>
              </c:pt>
              <c:pt idx="1">
                <c:v>Small Business John Lucas</c:v>
              </c:pt>
              <c:pt idx="2">
                <c:v>Small Business Deborah Brumfield</c:v>
              </c:pt>
              <c:pt idx="3">
                <c:v>Small Business Clytie Kelty</c:v>
              </c:pt>
              <c:pt idx="4">
                <c:v>Small Business Grant Carroll</c:v>
              </c:pt>
            </c:strLit>
          </c:cat>
          <c:val>
            <c:numLit>
              <c:formatCode>General</c:formatCode>
              <c:ptCount val="5"/>
              <c:pt idx="0">
                <c:v>75967.590499999991</c:v>
              </c:pt>
              <c:pt idx="1">
                <c:v>72331.87999999999</c:v>
              </c:pt>
              <c:pt idx="2">
                <c:v>67845.118499999997</c:v>
              </c:pt>
              <c:pt idx="3">
                <c:v>63189.95</c:v>
              </c:pt>
              <c:pt idx="4">
                <c:v>56894.669000000009</c:v>
              </c:pt>
            </c:numLit>
          </c:val>
          <c:extLst>
            <c:ext xmlns:c16="http://schemas.microsoft.com/office/drawing/2014/chart" uri="{C3380CC4-5D6E-409C-BE32-E72D297353CC}">
              <c16:uniqueId val="{00000000-5CA5-429B-8C77-864EBB8D4C5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72298576"/>
        <c:axId val="378060528"/>
      </c:barChart>
      <c:catAx>
        <c:axId val="272298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060528"/>
        <c:crosses val="autoZero"/>
        <c:auto val="1"/>
        <c:lblAlgn val="ctr"/>
        <c:lblOffset val="100"/>
        <c:noMultiLvlLbl val="0"/>
      </c:catAx>
      <c:valAx>
        <c:axId val="37806052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72298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Sales by 10 lowest customers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0"/>
              <c:pt idx="0">
                <c:v>Jeremy Farry</c:v>
              </c:pt>
              <c:pt idx="1">
                <c:v>Natalie DeCherney</c:v>
              </c:pt>
              <c:pt idx="2">
                <c:v>Nicole Fjeld</c:v>
              </c:pt>
              <c:pt idx="3">
                <c:v>Katrina Edelman</c:v>
              </c:pt>
              <c:pt idx="4">
                <c:v>Dorothy Dickinson</c:v>
              </c:pt>
              <c:pt idx="5">
                <c:v>Christine Kargatis</c:v>
              </c:pt>
              <c:pt idx="6">
                <c:v>Eric Murdock</c:v>
              </c:pt>
              <c:pt idx="7">
                <c:v>Chris McAfee</c:v>
              </c:pt>
              <c:pt idx="8">
                <c:v>Rick Huthwaite</c:v>
              </c:pt>
              <c:pt idx="9">
                <c:v>Mark Hamilton</c:v>
              </c:pt>
            </c:strLit>
          </c:cat>
          <c:val>
            <c:numLit>
              <c:formatCode>General</c:formatCode>
              <c:ptCount val="10"/>
              <c:pt idx="0">
                <c:v>85.72</c:v>
              </c:pt>
              <c:pt idx="1">
                <c:v>125.9</c:v>
              </c:pt>
              <c:pt idx="2">
                <c:v>153.03</c:v>
              </c:pt>
              <c:pt idx="3">
                <c:v>180.76000000000002</c:v>
              </c:pt>
              <c:pt idx="4">
                <c:v>198.08</c:v>
              </c:pt>
              <c:pt idx="5">
                <c:v>293.21999999999997</c:v>
              </c:pt>
              <c:pt idx="6">
                <c:v>343.32799999999997</c:v>
              </c:pt>
              <c:pt idx="7">
                <c:v>350.18</c:v>
              </c:pt>
              <c:pt idx="8">
                <c:v>415.82000000000005</c:v>
              </c:pt>
              <c:pt idx="9">
                <c:v>450.99</c:v>
              </c:pt>
            </c:numLit>
          </c:val>
          <c:extLst>
            <c:ext xmlns:c16="http://schemas.microsoft.com/office/drawing/2014/chart" uri="{C3380CC4-5D6E-409C-BE32-E72D297353CC}">
              <c16:uniqueId val="{00000000-0338-4648-9116-8F42DA1E488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249905839"/>
        <c:axId val="1087243839"/>
      </c:barChart>
      <c:catAx>
        <c:axId val="12499058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243839"/>
        <c:crosses val="autoZero"/>
        <c:auto val="1"/>
        <c:lblAlgn val="ctr"/>
        <c:lblOffset val="100"/>
        <c:noMultiLvlLbl val="0"/>
      </c:catAx>
      <c:valAx>
        <c:axId val="1087243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9905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Shipping</a:t>
            </a:r>
            <a:r>
              <a:rPr lang="en-US" b="1" baseline="0">
                <a:solidFill>
                  <a:sysClr val="windowText" lastClr="000000"/>
                </a:solidFill>
              </a:rPr>
              <a:t> cost by Shipping mode and order priority</a:t>
            </a:r>
            <a:endParaRPr lang="en-US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5"/>
              <c:pt idx="0">
                <c:v>Low Delivery Truck</c:v>
              </c:pt>
              <c:pt idx="1">
                <c:v>Low Express Air</c:v>
              </c:pt>
              <c:pt idx="2">
                <c:v>Low Regular Air</c:v>
              </c:pt>
              <c:pt idx="3">
                <c:v>High Delivery Truck</c:v>
              </c:pt>
              <c:pt idx="4">
                <c:v>High Express Air</c:v>
              </c:pt>
              <c:pt idx="5">
                <c:v>High Regular Air</c:v>
              </c:pt>
              <c:pt idx="6">
                <c:v>Critical Delivery Truck</c:v>
              </c:pt>
              <c:pt idx="7">
                <c:v>Critical Express Air</c:v>
              </c:pt>
              <c:pt idx="8">
                <c:v>Critical Regular Air</c:v>
              </c:pt>
              <c:pt idx="9">
                <c:v>Medium Delivery Truck</c:v>
              </c:pt>
              <c:pt idx="10">
                <c:v>Medium Express Air</c:v>
              </c:pt>
              <c:pt idx="11">
                <c:v>Medium Regular Air</c:v>
              </c:pt>
              <c:pt idx="12">
                <c:v>Not Specified Delivery Truck</c:v>
              </c:pt>
              <c:pt idx="13">
                <c:v>Not Specified Express Air</c:v>
              </c:pt>
              <c:pt idx="14">
                <c:v>Not Specified Regular Air</c:v>
              </c:pt>
            </c:strLit>
          </c:cat>
          <c:val>
            <c:numLit>
              <c:formatCode>General</c:formatCode>
              <c:ptCount val="15"/>
              <c:pt idx="0">
                <c:v>11131.61</c:v>
              </c:pt>
              <c:pt idx="1">
                <c:v>1551.63</c:v>
              </c:pt>
              <c:pt idx="2">
                <c:v>10263.620000000001</c:v>
              </c:pt>
              <c:pt idx="3">
                <c:v>11206.88</c:v>
              </c:pt>
              <c:pt idx="4">
                <c:v>1453.53</c:v>
              </c:pt>
              <c:pt idx="5">
                <c:v>10005.01</c:v>
              </c:pt>
              <c:pt idx="6">
                <c:v>10783.82</c:v>
              </c:pt>
              <c:pt idx="7">
                <c:v>1742.1</c:v>
              </c:pt>
              <c:pt idx="8">
                <c:v>8586.76</c:v>
              </c:pt>
              <c:pt idx="9">
                <c:v>9461.6200000000008</c:v>
              </c:pt>
              <c:pt idx="10">
                <c:v>1633.59</c:v>
              </c:pt>
              <c:pt idx="11">
                <c:v>9418.7199999999993</c:v>
              </c:pt>
              <c:pt idx="12">
                <c:v>9388.01</c:v>
              </c:pt>
              <c:pt idx="13">
                <c:v>1470.06</c:v>
              </c:pt>
              <c:pt idx="14">
                <c:v>9734.08</c:v>
              </c:pt>
            </c:numLit>
          </c:val>
          <c:extLst>
            <c:ext xmlns:c16="http://schemas.microsoft.com/office/drawing/2014/chart" uri="{C3380CC4-5D6E-409C-BE32-E72D297353CC}">
              <c16:uniqueId val="{00000000-4A33-4F12-8776-1FF9C549821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384050767"/>
        <c:axId val="384692751"/>
      </c:barChart>
      <c:catAx>
        <c:axId val="3840507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692751"/>
        <c:crosses val="autoZero"/>
        <c:auto val="1"/>
        <c:lblAlgn val="ctr"/>
        <c:lblOffset val="100"/>
        <c:noMultiLvlLbl val="0"/>
      </c:catAx>
      <c:valAx>
        <c:axId val="38469275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84050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Corporate</a:t>
            </a:r>
            <a:r>
              <a:rPr lang="en-US" b="1" baseline="0">
                <a:solidFill>
                  <a:sysClr val="windowText" lastClr="000000"/>
                </a:solidFill>
              </a:rPr>
              <a:t> customers with the highest orders (2009-2012)</a:t>
            </a:r>
            <a:endParaRPr lang="en-US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2009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Corporate Adam Hart</c:v>
              </c:pt>
              <c:pt idx="1">
                <c:v>Corporate Roy Skaria</c:v>
              </c:pt>
            </c:strLit>
          </c:cat>
          <c:val>
            <c:numLit>
              <c:formatCode>General</c:formatCode>
              <c:ptCount val="2"/>
              <c:pt idx="0">
                <c:v>4</c:v>
              </c:pt>
              <c:pt idx="1">
                <c:v>8</c:v>
              </c:pt>
            </c:numLit>
          </c:val>
          <c:extLst>
            <c:ext xmlns:c16="http://schemas.microsoft.com/office/drawing/2014/chart" uri="{C3380CC4-5D6E-409C-BE32-E72D297353CC}">
              <c16:uniqueId val="{00000000-A7B7-4260-8B76-B894895B83DF}"/>
            </c:ext>
          </c:extLst>
        </c:ser>
        <c:ser>
          <c:idx val="1"/>
          <c:order val="1"/>
          <c:tx>
            <c:v>2010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Corporate Adam Hart</c:v>
              </c:pt>
              <c:pt idx="1">
                <c:v>Corporate Roy Skaria</c:v>
              </c:pt>
            </c:strLit>
          </c:cat>
          <c:val>
            <c:numLit>
              <c:formatCode>General</c:formatCode>
              <c:ptCount val="2"/>
              <c:pt idx="0">
                <c:v>5</c:v>
              </c:pt>
              <c:pt idx="1">
                <c:v>2</c:v>
              </c:pt>
            </c:numLit>
          </c:val>
          <c:extLst>
            <c:ext xmlns:c16="http://schemas.microsoft.com/office/drawing/2014/chart" uri="{C3380CC4-5D6E-409C-BE32-E72D297353CC}">
              <c16:uniqueId val="{00000001-A7B7-4260-8B76-B894895B83DF}"/>
            </c:ext>
          </c:extLst>
        </c:ser>
        <c:ser>
          <c:idx val="2"/>
          <c:order val="2"/>
          <c:tx>
            <c:v>2011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Corporate Adam Hart</c:v>
              </c:pt>
              <c:pt idx="1">
                <c:v>Corporate Roy Skaria</c:v>
              </c:pt>
            </c:strLit>
          </c:cat>
          <c:val>
            <c:numLit>
              <c:formatCode>General</c:formatCode>
              <c:ptCount val="2"/>
              <c:pt idx="0">
                <c:v>10</c:v>
              </c:pt>
              <c:pt idx="1">
                <c:v>4</c:v>
              </c:pt>
            </c:numLit>
          </c:val>
          <c:extLst>
            <c:ext xmlns:c16="http://schemas.microsoft.com/office/drawing/2014/chart" uri="{C3380CC4-5D6E-409C-BE32-E72D297353CC}">
              <c16:uniqueId val="{00000002-A7B7-4260-8B76-B894895B83DF}"/>
            </c:ext>
          </c:extLst>
        </c:ser>
        <c:ser>
          <c:idx val="3"/>
          <c:order val="3"/>
          <c:tx>
            <c:v>2012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Corporate Adam Hart</c:v>
              </c:pt>
              <c:pt idx="1">
                <c:v>Corporate Roy Skaria</c:v>
              </c:pt>
            </c:strLit>
          </c:cat>
          <c:val>
            <c:numLit>
              <c:formatCode>General</c:formatCode>
              <c:ptCount val="2"/>
              <c:pt idx="0">
                <c:v>8</c:v>
              </c:pt>
              <c:pt idx="1">
                <c:v>12</c:v>
              </c:pt>
            </c:numLit>
          </c:val>
          <c:extLst>
            <c:ext xmlns:c16="http://schemas.microsoft.com/office/drawing/2014/chart" uri="{C3380CC4-5D6E-409C-BE32-E72D297353CC}">
              <c16:uniqueId val="{00000003-A7B7-4260-8B76-B894895B83D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84058975"/>
        <c:axId val="520574127"/>
      </c:barChart>
      <c:catAx>
        <c:axId val="384058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574127"/>
        <c:crosses val="autoZero"/>
        <c:auto val="1"/>
        <c:lblAlgn val="ctr"/>
        <c:lblOffset val="100"/>
        <c:noMultiLvlLbl val="0"/>
      </c:catAx>
      <c:valAx>
        <c:axId val="52057412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84058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18</xdr:row>
      <xdr:rowOff>114621</xdr:rowOff>
    </xdr:from>
    <xdr:to>
      <xdr:col>10</xdr:col>
      <xdr:colOff>392207</xdr:colOff>
      <xdr:row>32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462C6F-33DD-47AF-ADA4-B1C737BAD8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465044</xdr:colOff>
      <xdr:row>2</xdr:row>
      <xdr:rowOff>0</xdr:rowOff>
    </xdr:from>
    <xdr:to>
      <xdr:col>18</xdr:col>
      <xdr:colOff>455520</xdr:colOff>
      <xdr:row>4</xdr:row>
      <xdr:rowOff>104775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EC121250-D4B0-4196-B543-10F898A902E9}"/>
            </a:ext>
          </a:extLst>
        </xdr:cNvPr>
        <xdr:cNvSpPr/>
      </xdr:nvSpPr>
      <xdr:spPr>
        <a:xfrm>
          <a:off x="5951444" y="381000"/>
          <a:ext cx="5476876" cy="485775"/>
        </a:xfrm>
        <a:prstGeom prst="roundRect">
          <a:avLst/>
        </a:prstGeom>
        <a:solidFill>
          <a:schemeClr val="accent6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KULTRA MEGA STORE SALES DASHBOARD</a:t>
          </a:r>
        </a:p>
      </xdr:txBody>
    </xdr:sp>
    <xdr:clientData/>
  </xdr:twoCellAnchor>
  <xdr:twoCellAnchor>
    <xdr:from>
      <xdr:col>5</xdr:col>
      <xdr:colOff>17370</xdr:colOff>
      <xdr:row>5</xdr:row>
      <xdr:rowOff>56910</xdr:rowOff>
    </xdr:from>
    <xdr:to>
      <xdr:col>10</xdr:col>
      <xdr:colOff>390525</xdr:colOff>
      <xdr:row>18</xdr:row>
      <xdr:rowOff>37860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C87EBB6-B45E-42AA-AC10-092F356789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470649</xdr:colOff>
      <xdr:row>5</xdr:row>
      <xdr:rowOff>58590</xdr:rowOff>
    </xdr:from>
    <xdr:to>
      <xdr:col>15</xdr:col>
      <xdr:colOff>470649</xdr:colOff>
      <xdr:row>18</xdr:row>
      <xdr:rowOff>47384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62B0AA2-6DC5-4F92-B97A-58C8D37B20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540690</xdr:colOff>
      <xdr:row>5</xdr:row>
      <xdr:rowOff>36180</xdr:rowOff>
    </xdr:from>
    <xdr:to>
      <xdr:col>21</xdr:col>
      <xdr:colOff>9526</xdr:colOff>
      <xdr:row>18</xdr:row>
      <xdr:rowOff>13768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56D08F1-A3C1-43D0-8685-743C129B20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467287</xdr:colOff>
      <xdr:row>18</xdr:row>
      <xdr:rowOff>112939</xdr:rowOff>
    </xdr:from>
    <xdr:to>
      <xdr:col>15</xdr:col>
      <xdr:colOff>481855</xdr:colOff>
      <xdr:row>32</xdr:row>
      <xdr:rowOff>117020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D2A1378-942D-4ED2-8C1E-59478B702D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564777</xdr:colOff>
      <xdr:row>18</xdr:row>
      <xdr:rowOff>103414</xdr:rowOff>
    </xdr:from>
    <xdr:to>
      <xdr:col>21</xdr:col>
      <xdr:colOff>9525</xdr:colOff>
      <xdr:row>32</xdr:row>
      <xdr:rowOff>92208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3E4CBCA-07FF-466F-AEE8-1042EA5402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579504</xdr:colOff>
      <xdr:row>39</xdr:row>
      <xdr:rowOff>22412</xdr:rowOff>
    </xdr:from>
    <xdr:to>
      <xdr:col>20</xdr:col>
      <xdr:colOff>466725</xdr:colOff>
      <xdr:row>54</xdr:row>
      <xdr:rowOff>78442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BD106770-54DC-4CC2-990A-446F47120E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100373</xdr:colOff>
      <xdr:row>54</xdr:row>
      <xdr:rowOff>156881</xdr:rowOff>
    </xdr:from>
    <xdr:to>
      <xdr:col>16</xdr:col>
      <xdr:colOff>552450</xdr:colOff>
      <xdr:row>72</xdr:row>
      <xdr:rowOff>85725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C3B1DB88-0D2B-49C7-8B52-C68C66E306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579503</xdr:colOff>
      <xdr:row>39</xdr:row>
      <xdr:rowOff>22411</xdr:rowOff>
    </xdr:from>
    <xdr:to>
      <xdr:col>11</xdr:col>
      <xdr:colOff>59550</xdr:colOff>
      <xdr:row>54</xdr:row>
      <xdr:rowOff>89646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C417A7D8-A5A9-4691-996B-9AF490CFD7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571500</xdr:colOff>
      <xdr:row>54</xdr:row>
      <xdr:rowOff>134471</xdr:rowOff>
    </xdr:from>
    <xdr:to>
      <xdr:col>11</xdr:col>
      <xdr:colOff>48346</xdr:colOff>
      <xdr:row>72</xdr:row>
      <xdr:rowOff>95250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C9143CE6-B6B3-4ED2-B106-0D0E5EB41E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</xdr:col>
      <xdr:colOff>93170</xdr:colOff>
      <xdr:row>39</xdr:row>
      <xdr:rowOff>11206</xdr:rowOff>
    </xdr:from>
    <xdr:to>
      <xdr:col>15</xdr:col>
      <xdr:colOff>545888</xdr:colOff>
      <xdr:row>54</xdr:row>
      <xdr:rowOff>89648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C9DF93F2-4DF8-4367-BEB0-49FAC25E60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48347</xdr:colOff>
      <xdr:row>36</xdr:row>
      <xdr:rowOff>0</xdr:rowOff>
    </xdr:from>
    <xdr:to>
      <xdr:col>18</xdr:col>
      <xdr:colOff>38823</xdr:colOff>
      <xdr:row>38</xdr:row>
      <xdr:rowOff>104775</xdr:rowOff>
    </xdr:to>
    <xdr:sp macro="" textlink="">
      <xdr:nvSpPr>
        <xdr:cNvPr id="21" name="Rectangle: Rounded Corners 20">
          <a:extLst>
            <a:ext uri="{FF2B5EF4-FFF2-40B4-BE49-F238E27FC236}">
              <a16:creationId xmlns:a16="http://schemas.microsoft.com/office/drawing/2014/main" id="{CB838F79-E040-4B7A-99CD-997F93973BDD}"/>
            </a:ext>
          </a:extLst>
        </xdr:cNvPr>
        <xdr:cNvSpPr/>
      </xdr:nvSpPr>
      <xdr:spPr>
        <a:xfrm>
          <a:off x="5534747" y="6858000"/>
          <a:ext cx="5476876" cy="485775"/>
        </a:xfrm>
        <a:prstGeom prst="roundRect">
          <a:avLst/>
        </a:prstGeom>
        <a:solidFill>
          <a:schemeClr val="accent6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KULTRA MEGA STORE SALES DASHBOARD</a:t>
          </a:r>
        </a:p>
      </xdr:txBody>
    </xdr:sp>
    <xdr:clientData/>
  </xdr:twoCellAnchor>
  <xdr:oneCellAnchor>
    <xdr:from>
      <xdr:col>17</xdr:col>
      <xdr:colOff>337858</xdr:colOff>
      <xdr:row>54</xdr:row>
      <xdr:rowOff>66675</xdr:rowOff>
    </xdr:from>
    <xdr:ext cx="1653466" cy="284437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C7D04763-3730-45F0-AF53-6EDB67AF50C4}"/>
            </a:ext>
          </a:extLst>
        </xdr:cNvPr>
        <xdr:cNvSpPr txBox="1"/>
      </xdr:nvSpPr>
      <xdr:spPr>
        <a:xfrm>
          <a:off x="10701058" y="10353675"/>
          <a:ext cx="1653466" cy="28443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 u="sng"/>
            <a:t>RECOMMENDATIONS</a:t>
          </a:r>
        </a:p>
      </xdr:txBody>
    </xdr:sp>
    <xdr:clientData/>
  </xdr:oneCellAnchor>
  <xdr:oneCellAnchor>
    <xdr:from>
      <xdr:col>16</xdr:col>
      <xdr:colOff>547968</xdr:colOff>
      <xdr:row>55</xdr:row>
      <xdr:rowOff>65553</xdr:rowOff>
    </xdr:from>
    <xdr:ext cx="1865575" cy="436786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A7EEC57F-AF47-4761-8B30-46B5A21A75AC}"/>
            </a:ext>
          </a:extLst>
        </xdr:cNvPr>
        <xdr:cNvSpPr txBox="1"/>
      </xdr:nvSpPr>
      <xdr:spPr>
        <a:xfrm>
          <a:off x="10301568" y="10543053"/>
          <a:ext cx="1865575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1. Create personalized Emails</a:t>
          </a:r>
        </a:p>
        <a:p>
          <a:r>
            <a:rPr lang="en-US" sz="1100"/>
            <a:t> to customers to boost sales.</a:t>
          </a:r>
        </a:p>
      </xdr:txBody>
    </xdr:sp>
    <xdr:clientData/>
  </xdr:oneCellAnchor>
  <xdr:oneCellAnchor>
    <xdr:from>
      <xdr:col>16</xdr:col>
      <xdr:colOff>567017</xdr:colOff>
      <xdr:row>57</xdr:row>
      <xdr:rowOff>164726</xdr:rowOff>
    </xdr:from>
    <xdr:ext cx="1860189" cy="609013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FFD2E8F7-0CE9-40A0-9A69-343AE9349454}"/>
            </a:ext>
          </a:extLst>
        </xdr:cNvPr>
        <xdr:cNvSpPr txBox="1"/>
      </xdr:nvSpPr>
      <xdr:spPr>
        <a:xfrm>
          <a:off x="10320617" y="11023226"/>
          <a:ext cx="1860189" cy="609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2. Offer Discounts to top</a:t>
          </a:r>
        </a:p>
        <a:p>
          <a:r>
            <a:rPr lang="en-US" sz="1100"/>
            <a:t>customers</a:t>
          </a:r>
          <a:r>
            <a:rPr lang="en-US" sz="1100" baseline="0"/>
            <a:t> as a way of appre-</a:t>
          </a:r>
        </a:p>
        <a:p>
          <a:r>
            <a:rPr lang="en-US" sz="1100" baseline="0"/>
            <a:t>ciating them.</a:t>
          </a:r>
        </a:p>
      </xdr:txBody>
    </xdr:sp>
    <xdr:clientData/>
  </xdr:oneCellAnchor>
  <xdr:oneCellAnchor>
    <xdr:from>
      <xdr:col>16</xdr:col>
      <xdr:colOff>574862</xdr:colOff>
      <xdr:row>60</xdr:row>
      <xdr:rowOff>170328</xdr:rowOff>
    </xdr:from>
    <xdr:ext cx="2183355" cy="609013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AF5C4160-87EA-4013-81F5-B403FE146CE4}"/>
            </a:ext>
          </a:extLst>
        </xdr:cNvPr>
        <xdr:cNvSpPr txBox="1"/>
      </xdr:nvSpPr>
      <xdr:spPr>
        <a:xfrm>
          <a:off x="10328462" y="11600328"/>
          <a:ext cx="2183355" cy="609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3.Conduct marketing campaigns</a:t>
          </a:r>
        </a:p>
        <a:p>
          <a:r>
            <a:rPr lang="en-US" sz="1100"/>
            <a:t>to</a:t>
          </a:r>
          <a:r>
            <a:rPr lang="en-US" sz="1100" baseline="0"/>
            <a:t> enlighten customers about their</a:t>
          </a:r>
        </a:p>
        <a:p>
          <a:r>
            <a:rPr lang="en-US" sz="1100" baseline="0"/>
            <a:t>products.</a:t>
          </a:r>
          <a:endParaRPr lang="en-US" sz="1100"/>
        </a:p>
      </xdr:txBody>
    </xdr:sp>
    <xdr:clientData/>
  </xdr:oneCellAnchor>
  <xdr:oneCellAnchor>
    <xdr:from>
      <xdr:col>16</xdr:col>
      <xdr:colOff>601756</xdr:colOff>
      <xdr:row>64</xdr:row>
      <xdr:rowOff>44263</xdr:rowOff>
    </xdr:from>
    <xdr:ext cx="2447208" cy="668645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27376BED-AF6B-4280-86CF-F6B3DB28FB9F}"/>
            </a:ext>
          </a:extLst>
        </xdr:cNvPr>
        <xdr:cNvSpPr txBox="1"/>
      </xdr:nvSpPr>
      <xdr:spPr>
        <a:xfrm>
          <a:off x="10355356" y="12236263"/>
          <a:ext cx="2447208" cy="66864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4. Promote their products through</a:t>
          </a:r>
        </a:p>
        <a:p>
          <a:r>
            <a:rPr lang="en-US" sz="1100"/>
            <a:t>conducting roadshows,giveaways,</a:t>
          </a:r>
        </a:p>
        <a:p>
          <a:r>
            <a:rPr lang="en-US" sz="1100"/>
            <a:t>and</a:t>
          </a:r>
          <a:r>
            <a:rPr lang="en-US" sz="1100" baseline="0"/>
            <a:t> games.</a:t>
          </a:r>
          <a:endParaRPr lang="en-US" sz="1100"/>
        </a:p>
      </xdr:txBody>
    </xdr:sp>
    <xdr:clientData/>
  </xdr:oneCellAnchor>
  <xdr:oneCellAnchor>
    <xdr:from>
      <xdr:col>17</xdr:col>
      <xdr:colOff>9525</xdr:colOff>
      <xdr:row>67</xdr:row>
      <xdr:rowOff>48185</xdr:rowOff>
    </xdr:from>
    <xdr:ext cx="2531975" cy="860748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C2E73EC2-2D44-4333-9282-7224818EDC2E}"/>
            </a:ext>
          </a:extLst>
        </xdr:cNvPr>
        <xdr:cNvSpPr txBox="1"/>
      </xdr:nvSpPr>
      <xdr:spPr>
        <a:xfrm>
          <a:off x="10372725" y="12811685"/>
          <a:ext cx="2531975" cy="86074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5. Check on their order priority and </a:t>
          </a:r>
        </a:p>
        <a:p>
          <a:r>
            <a:rPr lang="en-US" sz="1100"/>
            <a:t>delivery since they</a:t>
          </a:r>
          <a:r>
            <a:rPr lang="en-US" sz="1100" baseline="0"/>
            <a:t> are assigning</a:t>
          </a:r>
        </a:p>
        <a:p>
          <a:r>
            <a:rPr lang="en-US" sz="1100" baseline="0"/>
            <a:t>critical orders to delivery truck wh-</a:t>
          </a:r>
        </a:p>
        <a:p>
          <a:r>
            <a:rPr lang="en-US" sz="1100" baseline="0"/>
            <a:t>ich is the lowest mode of shipping.</a:t>
          </a:r>
          <a:endParaRPr lang="en-US" sz="1100"/>
        </a:p>
      </xdr:txBody>
    </xdr:sp>
    <xdr:clientData/>
  </xdr:oneCellAnchor>
  <xdr:twoCellAnchor>
    <xdr:from>
      <xdr:col>16</xdr:col>
      <xdr:colOff>600075</xdr:colOff>
      <xdr:row>55</xdr:row>
      <xdr:rowOff>114300</xdr:rowOff>
    </xdr:from>
    <xdr:to>
      <xdr:col>20</xdr:col>
      <xdr:colOff>438150</xdr:colOff>
      <xdr:row>72</xdr:row>
      <xdr:rowOff>76200</xdr:rowOff>
    </xdr:to>
    <xdr:sp macro="" textlink="">
      <xdr:nvSpPr>
        <xdr:cNvPr id="28" name="Rectangle 27">
          <a:extLst>
            <a:ext uri="{FF2B5EF4-FFF2-40B4-BE49-F238E27FC236}">
              <a16:creationId xmlns:a16="http://schemas.microsoft.com/office/drawing/2014/main" id="{75CF827D-2674-F215-1EFE-48989A39E475}"/>
            </a:ext>
          </a:extLst>
        </xdr:cNvPr>
        <xdr:cNvSpPr/>
      </xdr:nvSpPr>
      <xdr:spPr>
        <a:xfrm>
          <a:off x="10353675" y="10591800"/>
          <a:ext cx="2276475" cy="3200400"/>
        </a:xfrm>
        <a:prstGeom prst="rect">
          <a:avLst/>
        </a:prstGeom>
        <a:noFill/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0.00422</cdr:y>
    </cdr:from>
    <cdr:to>
      <cdr:x>1</cdr:x>
      <cdr:y>1</cdr:y>
    </cdr:to>
    <cdr:sp macro="" textlink="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id="{0B4D1AA7-E38F-BC53-156C-41672680745D}"/>
            </a:ext>
          </a:extLst>
        </cdr:cNvPr>
        <cdr:cNvSpPr/>
      </cdr:nvSpPr>
      <cdr:spPr>
        <a:xfrm xmlns:a="http://schemas.openxmlformats.org/drawingml/2006/main">
          <a:off x="-15207" y="22411"/>
          <a:ext cx="3384176" cy="264458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solidFill>
            <a:schemeClr val="bg1">
              <a:lumMod val="85000"/>
            </a:schemeClr>
          </a:solidFill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/>
            <a:t>.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0.988</cdr:x>
      <cdr:y>1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4F7C55B8-0479-F306-0266-570AC1007AA0}"/>
            </a:ext>
          </a:extLst>
        </cdr:cNvPr>
        <cdr:cNvSpPr/>
      </cdr:nvSpPr>
      <cdr:spPr>
        <a:xfrm xmlns:a="http://schemas.openxmlformats.org/drawingml/2006/main">
          <a:off x="-4002" y="11204"/>
          <a:ext cx="3361765" cy="26670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0.00326</cdr:x>
      <cdr:y>0.007</cdr:y>
    </cdr:from>
    <cdr:to>
      <cdr:x>1</cdr:x>
      <cdr:y>0.99644</cdr:y>
    </cdr:to>
    <cdr:sp macro="" textlink="">
      <cdr:nvSpPr>
        <cdr:cNvPr id="4" name="Rectangle 3">
          <a:extLst xmlns:a="http://schemas.openxmlformats.org/drawingml/2006/main">
            <a:ext uri="{FF2B5EF4-FFF2-40B4-BE49-F238E27FC236}">
              <a16:creationId xmlns:a16="http://schemas.microsoft.com/office/drawing/2014/main" id="{EFFD151A-E15B-F27F-5503-6BB0B6C51C1C}"/>
            </a:ext>
          </a:extLst>
        </cdr:cNvPr>
        <cdr:cNvSpPr/>
      </cdr:nvSpPr>
      <cdr:spPr>
        <a:xfrm xmlns:a="http://schemas.openxmlformats.org/drawingml/2006/main">
          <a:off x="19050" y="18729"/>
          <a:ext cx="3429000" cy="26479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solidFill>
            <a:schemeClr val="bg1">
              <a:lumMod val="85000"/>
            </a:schemeClr>
          </a:solidFill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C60B3-E8C1-4029-8A75-32B7A4D5E130}">
  <dimension ref="A1"/>
  <sheetViews>
    <sheetView showGridLines="0" tabSelected="1" topLeftCell="B55" zoomScale="64" zoomScaleNormal="64" workbookViewId="0">
      <selection activeCell="I77" sqref="I77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kultra sales Analysis 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Mercy Nduku</dc:creator>
  <cp:lastModifiedBy>Mercy Nduku</cp:lastModifiedBy>
  <dcterms:created xsi:type="dcterms:W3CDTF">2024-01-11T22:44:59Z</dcterms:created>
  <dcterms:modified xsi:type="dcterms:W3CDTF">2024-01-11T23:04:32Z</dcterms:modified>
</cp:coreProperties>
</file>