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320" windowHeight="7995"/>
  </bookViews>
  <sheets>
    <sheet name="vehículos matriculados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<sst xmlns="http://schemas.openxmlformats.org/spreadsheetml/2006/main" count="6" uniqueCount="4">
  <si>
    <t>Elaborado por: Dirección de Estudios Analíticos Estadísticos - DESAE</t>
  </si>
  <si>
    <t xml:space="preserve"> Número de vehículos motorizados matriculados</t>
  </si>
  <si>
    <t>Años</t>
  </si>
  <si>
    <t>Fuente:  Anuario de Transporte- Instituto Nacional de Estadística y Censos- INEC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</si>
</sst>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3" fontId="3" fillId="0" borderId="2" applyFill="0" applyProtection="0">
      <alignment horizontal="left" wrapText="1"/>
    </xf>
  </cellStyleXfs>
  <cellXfs count="12">
    <xf numFmtId="0" fontId="0" fillId="0" borderId="0" xfId="0"/>
    <xf numFmtId="1" fontId="0" fillId="0" borderId="0" xfId="0" applyNumberFormat="1"/>
    <xf numFmtId="0" fontId="0" fillId="0" borderId="0" xfId="0"/>
    <xf numFmtId="3" fontId="0" fillId="0" borderId="0" xfId="0" applyNumberFormat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 wrapText="1"/>
    </xf>
    <xf numFmtId="3" fontId="6" fillId="0" borderId="1" xfId="5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8">
    <cellStyle name="ANCLAS,REZONES Y SUS PARTES,DE FUNDICION,DE HIERRO O DE ACERO" xfId="3"/>
    <cellStyle name="Normal" xfId="0" builtinId="0"/>
    <cellStyle name="Normal 2" xfId="4"/>
    <cellStyle name="Normal 2 2" xfId="5"/>
    <cellStyle name="Normal 3" xfId="2"/>
    <cellStyle name="Normal 3 2 2" xfId="6"/>
    <cellStyle name="Normal 4" xfId="1"/>
    <cellStyle name="Porcentual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'vehículos matriculados'!$E$7</c:f>
              <c:strCache>
                <c:ptCount val="1"/>
                <c:pt idx="0">
                  <c:v> Número de vehículos motorizados matriculados</c:v>
                </c:pt>
              </c:strCache>
            </c:strRef>
          </c:tx>
          <c:cat>
            <c:numRef>
              <c:f>'vehículos matriculados'!$D$8:$D$16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'vehículos matriculados'!$E$8:$E$16</c:f>
              <c:numCache>
                <c:formatCode>#,##0</c:formatCode>
                <c:ptCount val="9"/>
                <c:pt idx="0">
                  <c:v>646040</c:v>
                </c:pt>
                <c:pt idx="1">
                  <c:v>621181</c:v>
                </c:pt>
                <c:pt idx="2">
                  <c:v>663231</c:v>
                </c:pt>
                <c:pt idx="3">
                  <c:v>723176</c:v>
                </c:pt>
                <c:pt idx="4">
                  <c:v>764086</c:v>
                </c:pt>
                <c:pt idx="5">
                  <c:v>867666</c:v>
                </c:pt>
                <c:pt idx="6">
                  <c:v>961556</c:v>
                </c:pt>
                <c:pt idx="7">
                  <c:v>920197</c:v>
                </c:pt>
              </c:numCache>
            </c:numRef>
          </c:val>
        </c:ser>
        <c:dLbls>
          <c:showVal val="1"/>
        </c:dLbls>
        <c:axId val="69957504"/>
        <c:axId val="69959040"/>
      </c:barChart>
      <c:catAx>
        <c:axId val="69957504"/>
        <c:scaling>
          <c:orientation val="minMax"/>
        </c:scaling>
        <c:axPos val="b"/>
        <c:numFmt formatCode="General" sourceLinked="1"/>
        <c:tickLblPos val="nextTo"/>
        <c:crossAx val="69959040"/>
        <c:crosses val="autoZero"/>
        <c:auto val="1"/>
        <c:lblAlgn val="ctr"/>
        <c:lblOffset val="100"/>
      </c:catAx>
      <c:valAx>
        <c:axId val="69959040"/>
        <c:scaling>
          <c:orientation val="minMax"/>
        </c:scaling>
        <c:delete val="1"/>
        <c:axPos val="l"/>
        <c:numFmt formatCode="#,##0" sourceLinked="1"/>
        <c:tickLblPos val="none"/>
        <c:crossAx val="69957504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104775</xdr:rowOff>
    </xdr:from>
    <xdr:to>
      <xdr:col>9</xdr:col>
      <xdr:colOff>257175</xdr:colOff>
      <xdr:row>34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257175</xdr:colOff>
      <xdr:row>4</xdr:row>
      <xdr:rowOff>133350</xdr:rowOff>
    </xdr:to>
    <xdr:pic>
      <xdr:nvPicPr>
        <xdr:cNvPr id="3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38475" y="0"/>
          <a:ext cx="76104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37"/>
  <sheetViews>
    <sheetView showGridLines="0" tabSelected="1" topLeftCell="A7" workbookViewId="0">
      <selection activeCell="G15" sqref="G15"/>
    </sheetView>
  </sheetViews>
  <sheetFormatPr baseColWidth="10" defaultRowHeight="15"/>
  <cols>
    <col min="5" max="5" width="30.28515625" customWidth="1"/>
  </cols>
  <sheetData>
    <row r="5" spans="4:6" s="2" customFormat="1"/>
    <row r="6" spans="4:6" s="2" customFormat="1">
      <c r="D6" s="11"/>
      <c r="E6" s="11"/>
    </row>
    <row r="7" spans="4:6" ht="30">
      <c r="D7" s="4" t="s">
        <v>2</v>
      </c>
      <c r="E7" s="5" t="s">
        <v>1</v>
      </c>
    </row>
    <row r="8" spans="4:6" s="2" customFormat="1">
      <c r="D8" s="6">
        <v>2000</v>
      </c>
      <c r="E8" s="8">
        <v>646040</v>
      </c>
      <c r="F8" s="3"/>
    </row>
    <row r="9" spans="4:6" s="2" customFormat="1">
      <c r="D9" s="6">
        <v>2001</v>
      </c>
      <c r="E9" s="8">
        <v>621181</v>
      </c>
    </row>
    <row r="10" spans="4:6" s="2" customFormat="1">
      <c r="D10" s="6">
        <v>2002</v>
      </c>
      <c r="E10" s="9">
        <v>663231</v>
      </c>
    </row>
    <row r="11" spans="4:6" s="2" customFormat="1">
      <c r="D11" s="6">
        <v>2003</v>
      </c>
      <c r="E11" s="8">
        <v>723176</v>
      </c>
    </row>
    <row r="12" spans="4:6">
      <c r="D12" s="6">
        <v>2004</v>
      </c>
      <c r="E12" s="10">
        <v>764086</v>
      </c>
      <c r="F12" s="1"/>
    </row>
    <row r="13" spans="4:6">
      <c r="D13" s="6">
        <v>2005</v>
      </c>
      <c r="E13" s="8">
        <v>867666</v>
      </c>
      <c r="F13" s="1"/>
    </row>
    <row r="14" spans="4:6">
      <c r="D14" s="6">
        <v>2006</v>
      </c>
      <c r="E14" s="8">
        <v>961556</v>
      </c>
      <c r="F14" s="1"/>
    </row>
    <row r="15" spans="4:6">
      <c r="D15" s="6">
        <v>2007</v>
      </c>
      <c r="E15" s="10">
        <v>920197</v>
      </c>
      <c r="F15" s="1"/>
    </row>
    <row r="16" spans="4:6" s="2" customFormat="1">
      <c r="D16" s="7"/>
      <c r="E16" s="8"/>
      <c r="F16" s="1"/>
    </row>
    <row r="17" spans="4:4">
      <c r="D17" s="2" t="s">
        <v>3</v>
      </c>
    </row>
    <row r="18" spans="4:4">
      <c r="D18" s="2" t="s">
        <v>0</v>
      </c>
    </row>
    <row r="36" spans="1:1">
      <c r="A36" s="2" t="s">
        <v>3</v>
      </c>
    </row>
    <row r="37" spans="1:1">
      <c r="A37" s="2" t="s">
        <v>0</v>
      </c>
    </row>
  </sheetData>
  <mergeCells count="1">
    <mergeCell ref="D6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vehículos matriculados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cyupa</dc:creator>
  <cp:lastModifiedBy>fcantunia</cp:lastModifiedBy>
  <dcterms:created xsi:type="dcterms:W3CDTF">2012-06-22T21:35:20Z</dcterms:created>
  <dcterms:modified xsi:type="dcterms:W3CDTF">2012-07-13T20:59:25Z</dcterms:modified>
</cp:coreProperties>
</file>