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esha\Desktop\DWBI-Assignment 02 Answer-IT20139230\Excel\"/>
    </mc:Choice>
  </mc:AlternateContent>
  <xr:revisionPtr revIDLastSave="0" documentId="8_{2C7993D7-C2A7-408F-A9F0-0A4982193353}" xr6:coauthVersionLast="40" xr6:coauthVersionMax="40" xr10:uidLastSave="{00000000-0000-0000-0000-000000000000}"/>
  <bookViews>
    <workbookView xWindow="0" yWindow="0" windowWidth="23040" windowHeight="10272" xr2:uid="{932E9521-2C93-42DE-9A56-F149912A8B01}"/>
  </bookViews>
  <sheets>
    <sheet name="Sheet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d2590a4e-591c-4fa7-a3f3-6672cafef4a7" name="Query" connection="AnalysisServices DESKTOP-IKSVN27 IT20139230_SA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6FCCE8-9525-4EB2-829D-81D6797F6C25}" name="AnalysisServices DESKTOP-IKSVN27 IT20139230_SAAS" type="100" refreshedVersion="0">
    <extLst>
      <ext xmlns:x15="http://schemas.microsoft.com/office/spreadsheetml/2010/11/main" uri="{DE250136-89BD-433C-8126-D09CA5730AF9}">
        <x15:connection id="8205dae7-4486-4407-9943-e1e685356c52"/>
      </ext>
    </extLst>
  </connection>
  <connection id="2" xr16:uid="{9ADD5DCE-D32C-4054-89D4-6D55AF42C60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<sst xmlns="http://schemas.openxmlformats.org/spreadsheetml/2006/main" count="1109" uniqueCount="1109">
  <si>
    <t>Row Labels</t>
  </si>
  <si>
    <t>Acampo</t>
  </si>
  <si>
    <t>Acton</t>
  </si>
  <si>
    <t>Adelanto</t>
  </si>
  <si>
    <t>Adin</t>
  </si>
  <si>
    <t>Agoura Hills</t>
  </si>
  <si>
    <t>Aguanga</t>
  </si>
  <si>
    <t>Ahwahnee</t>
  </si>
  <si>
    <t>Alameda</t>
  </si>
  <si>
    <t>Alamo</t>
  </si>
  <si>
    <t>Albany</t>
  </si>
  <si>
    <t>Albion</t>
  </si>
  <si>
    <t>Alderpoint</t>
  </si>
  <si>
    <t>Alhambra</t>
  </si>
  <si>
    <t>Aliso Viejo</t>
  </si>
  <si>
    <t>Alleghany</t>
  </si>
  <si>
    <t>Alpaugh</t>
  </si>
  <si>
    <t>Alpine</t>
  </si>
  <si>
    <t>Alta</t>
  </si>
  <si>
    <t>Altadena</t>
  </si>
  <si>
    <t>Alturas</t>
  </si>
  <si>
    <t>Alviso</t>
  </si>
  <si>
    <t>Amador City</t>
  </si>
  <si>
    <t>Amboy</t>
  </si>
  <si>
    <t>Anaheim</t>
  </si>
  <si>
    <t>Anderson</t>
  </si>
  <si>
    <t>Angels Camp</t>
  </si>
  <si>
    <t>Angelus Oaks</t>
  </si>
  <si>
    <t>Angwin</t>
  </si>
  <si>
    <t>Annapolis</t>
  </si>
  <si>
    <t>Antelope</t>
  </si>
  <si>
    <t>Antioch</t>
  </si>
  <si>
    <t>Anza</t>
  </si>
  <si>
    <t>Apple Valley</t>
  </si>
  <si>
    <t>Applegate</t>
  </si>
  <si>
    <t>Aptos</t>
  </si>
  <si>
    <t>Arbuckle</t>
  </si>
  <si>
    <t>Arcadia</t>
  </si>
  <si>
    <t>Arcata</t>
  </si>
  <si>
    <t>Armona</t>
  </si>
  <si>
    <t>Arnold</t>
  </si>
  <si>
    <t>Aromas</t>
  </si>
  <si>
    <t>Arroyo Grande</t>
  </si>
  <si>
    <t>Artesia</t>
  </si>
  <si>
    <t>Arvin</t>
  </si>
  <si>
    <t>Atascadero</t>
  </si>
  <si>
    <t>Atherton</t>
  </si>
  <si>
    <t>Atwater</t>
  </si>
  <si>
    <t>Auberry</t>
  </si>
  <si>
    <t>Auburn</t>
  </si>
  <si>
    <t>Avalon</t>
  </si>
  <si>
    <t>Avenal</t>
  </si>
  <si>
    <t>Avery</t>
  </si>
  <si>
    <t>Avila Beach</t>
  </si>
  <si>
    <t>Azusa</t>
  </si>
  <si>
    <t>Badger</t>
  </si>
  <si>
    <t>Baker</t>
  </si>
  <si>
    <t>Bakersfield</t>
  </si>
  <si>
    <t>Baldwin Park</t>
  </si>
  <si>
    <t>Ballico</t>
  </si>
  <si>
    <t>Bangor</t>
  </si>
  <si>
    <t>Banning</t>
  </si>
  <si>
    <t>Barstow</t>
  </si>
  <si>
    <t>Bass Lake</t>
  </si>
  <si>
    <t>Bayside</t>
  </si>
  <si>
    <t>Beale Afb</t>
  </si>
  <si>
    <t>Beaumont</t>
  </si>
  <si>
    <t>Bell</t>
  </si>
  <si>
    <t>Bella Vista</t>
  </si>
  <si>
    <t>Bellflower</t>
  </si>
  <si>
    <t>Belmont</t>
  </si>
  <si>
    <t>Belvedere Tiburon</t>
  </si>
  <si>
    <t>Ben Lomond</t>
  </si>
  <si>
    <t>Benicia</t>
  </si>
  <si>
    <t>Benton</t>
  </si>
  <si>
    <t>Berkeley</t>
  </si>
  <si>
    <t>Berry Creek</t>
  </si>
  <si>
    <t>Bethel Island</t>
  </si>
  <si>
    <t>Beverly Hills</t>
  </si>
  <si>
    <t>Bieber</t>
  </si>
  <si>
    <t>Big Bar</t>
  </si>
  <si>
    <t>Big Bear City</t>
  </si>
  <si>
    <t>Big Bear Lake</t>
  </si>
  <si>
    <t>Big Bend</t>
  </si>
  <si>
    <t>Big Creek</t>
  </si>
  <si>
    <t>Big Oak Flat</t>
  </si>
  <si>
    <t>Big Pine</t>
  </si>
  <si>
    <t>Biggs</t>
  </si>
  <si>
    <t>Biola</t>
  </si>
  <si>
    <t>Birds Landing</t>
  </si>
  <si>
    <t>Bishop</t>
  </si>
  <si>
    <t>Blairsden Graeagle</t>
  </si>
  <si>
    <t>Blocksburg</t>
  </si>
  <si>
    <t>Bloomington</t>
  </si>
  <si>
    <t>Blue Lake</t>
  </si>
  <si>
    <t>Blythe</t>
  </si>
  <si>
    <t>Bodega</t>
  </si>
  <si>
    <t>Bodega Bay</t>
  </si>
  <si>
    <t>Bodfish</t>
  </si>
  <si>
    <t>Bolinas</t>
  </si>
  <si>
    <t>Bonita</t>
  </si>
  <si>
    <t>Bonsall</t>
  </si>
  <si>
    <t>Boonville</t>
  </si>
  <si>
    <t>Boron</t>
  </si>
  <si>
    <t>Borrego Springs</t>
  </si>
  <si>
    <t>Boulder Creek</t>
  </si>
  <si>
    <t>Boulevard</t>
  </si>
  <si>
    <t>Bradley</t>
  </si>
  <si>
    <t>Branscomb</t>
  </si>
  <si>
    <t>Brawley</t>
  </si>
  <si>
    <t>Brea</t>
  </si>
  <si>
    <t>Brentwood</t>
  </si>
  <si>
    <t>Bridgeport</t>
  </si>
  <si>
    <t>Bridgeville</t>
  </si>
  <si>
    <t>Brisbane</t>
  </si>
  <si>
    <t>Brookdale</t>
  </si>
  <si>
    <t>Brooks</t>
  </si>
  <si>
    <t>Browns Valley</t>
  </si>
  <si>
    <t>Brownsville</t>
  </si>
  <si>
    <t>Buellton</t>
  </si>
  <si>
    <t>Buena Park</t>
  </si>
  <si>
    <t>Burbank</t>
  </si>
  <si>
    <t>Burlingame</t>
  </si>
  <si>
    <t>Burney</t>
  </si>
  <si>
    <t>Burnt Ranch</t>
  </si>
  <si>
    <t>Burson</t>
  </si>
  <si>
    <t>Butte City</t>
  </si>
  <si>
    <t>Buttonwillow</t>
  </si>
  <si>
    <t>Byron</t>
  </si>
  <si>
    <t>Cabazon</t>
  </si>
  <si>
    <t>Calabasas</t>
  </si>
  <si>
    <t>Calexico</t>
  </si>
  <si>
    <t>Caliente</t>
  </si>
  <si>
    <t>California City</t>
  </si>
  <si>
    <t>California Hot Springs</t>
  </si>
  <si>
    <t>Calimesa</t>
  </si>
  <si>
    <t>Calipatria</t>
  </si>
  <si>
    <t>Calistoga</t>
  </si>
  <si>
    <t>Callahan</t>
  </si>
  <si>
    <t>Calpine</t>
  </si>
  <si>
    <t>Camarillo</t>
  </si>
  <si>
    <t>Cambria</t>
  </si>
  <si>
    <t>Camino</t>
  </si>
  <si>
    <t>Camp Nelson</t>
  </si>
  <si>
    <t>Campbell</t>
  </si>
  <si>
    <t>Campo</t>
  </si>
  <si>
    <t>Campo Seco</t>
  </si>
  <si>
    <t>Camptonville</t>
  </si>
  <si>
    <t>Canby</t>
  </si>
  <si>
    <t>Canoga Park</t>
  </si>
  <si>
    <t>Cantua Creek</t>
  </si>
  <si>
    <t>Canyon Country</t>
  </si>
  <si>
    <t>Canyon Dam</t>
  </si>
  <si>
    <t>Capay</t>
  </si>
  <si>
    <t>Capistrano Beach</t>
  </si>
  <si>
    <t>Capitola</t>
  </si>
  <si>
    <t>Cardiff By The Sea</t>
  </si>
  <si>
    <t>Carlotta</t>
  </si>
  <si>
    <t>Carlsbad</t>
  </si>
  <si>
    <t>Carmel</t>
  </si>
  <si>
    <t>Carmel By The Sea</t>
  </si>
  <si>
    <t>Carmel Valley</t>
  </si>
  <si>
    <t>Carmichael</t>
  </si>
  <si>
    <t>Carnelian Bay</t>
  </si>
  <si>
    <t>Carpinteria</t>
  </si>
  <si>
    <t>Carson</t>
  </si>
  <si>
    <t>Caruthers</t>
  </si>
  <si>
    <t>Casmalia</t>
  </si>
  <si>
    <t>Caspar</t>
  </si>
  <si>
    <t>Cassel</t>
  </si>
  <si>
    <t>Castaic</t>
  </si>
  <si>
    <t>Castella</t>
  </si>
  <si>
    <t>Castro Valley</t>
  </si>
  <si>
    <t>Castroville</t>
  </si>
  <si>
    <t>Cathedral City</t>
  </si>
  <si>
    <t>Catheys Valley</t>
  </si>
  <si>
    <t>Cayucos</t>
  </si>
  <si>
    <t>Cazadero</t>
  </si>
  <si>
    <t>Cedar Glen</t>
  </si>
  <si>
    <t>Cedarville</t>
  </si>
  <si>
    <t>Ceres</t>
  </si>
  <si>
    <t>Cerritos</t>
  </si>
  <si>
    <t>Challenge</t>
  </si>
  <si>
    <t>Chatsworth</t>
  </si>
  <si>
    <t>Chester</t>
  </si>
  <si>
    <t>Chico</t>
  </si>
  <si>
    <t>Chilcoot</t>
  </si>
  <si>
    <t>Chino</t>
  </si>
  <si>
    <t>Chino Hills</t>
  </si>
  <si>
    <t>Chowchilla</t>
  </si>
  <si>
    <t>Chualar</t>
  </si>
  <si>
    <t>Chula Vista</t>
  </si>
  <si>
    <t>Citrus Heights</t>
  </si>
  <si>
    <t>Claremont</t>
  </si>
  <si>
    <t>Clarksburg</t>
  </si>
  <si>
    <t>Clayton</t>
  </si>
  <si>
    <t>Clearlake</t>
  </si>
  <si>
    <t>Clearlake Oaks</t>
  </si>
  <si>
    <t>Clements</t>
  </si>
  <si>
    <t>Clio</t>
  </si>
  <si>
    <t>Clipper Mills</t>
  </si>
  <si>
    <t>Cloverdale</t>
  </si>
  <si>
    <t>Clovis</t>
  </si>
  <si>
    <t>Coachella</t>
  </si>
  <si>
    <t>Coalinga</t>
  </si>
  <si>
    <t>Coarsegold</t>
  </si>
  <si>
    <t>Cobb</t>
  </si>
  <si>
    <t>Coleville</t>
  </si>
  <si>
    <t>Colfax</t>
  </si>
  <si>
    <t>Colton</t>
  </si>
  <si>
    <t>Columbia</t>
  </si>
  <si>
    <t>Colusa</t>
  </si>
  <si>
    <t>Comptche</t>
  </si>
  <si>
    <t>Compton</t>
  </si>
  <si>
    <t>Concord</t>
  </si>
  <si>
    <t>Cool</t>
  </si>
  <si>
    <t>Copperopolis</t>
  </si>
  <si>
    <t>Corcoran</t>
  </si>
  <si>
    <t>Corning</t>
  </si>
  <si>
    <t>Corona</t>
  </si>
  <si>
    <t>Corona Del Mar</t>
  </si>
  <si>
    <t>Coronado</t>
  </si>
  <si>
    <t>Corte Madera</t>
  </si>
  <si>
    <t>Costa Mesa</t>
  </si>
  <si>
    <t>Cotati</t>
  </si>
  <si>
    <t>Cottonwood</t>
  </si>
  <si>
    <t>Coulterville</t>
  </si>
  <si>
    <t>Courtland</t>
  </si>
  <si>
    <t>Covelo</t>
  </si>
  <si>
    <t>Covina</t>
  </si>
  <si>
    <t>Crescent Mills</t>
  </si>
  <si>
    <t>Cressey</t>
  </si>
  <si>
    <t>Crestline</t>
  </si>
  <si>
    <t>Creston</t>
  </si>
  <si>
    <t>Crockett</t>
  </si>
  <si>
    <t>Crows Landing</t>
  </si>
  <si>
    <t>Culver City</t>
  </si>
  <si>
    <t>Cupertino</t>
  </si>
  <si>
    <t>Cutler</t>
  </si>
  <si>
    <t>Cypress</t>
  </si>
  <si>
    <t>Daggett</t>
  </si>
  <si>
    <t>Daly City</t>
  </si>
  <si>
    <t>Dana Point</t>
  </si>
  <si>
    <t>Danville</t>
  </si>
  <si>
    <t>Darwin</t>
  </si>
  <si>
    <t>Davenport</t>
  </si>
  <si>
    <t>Davis</t>
  </si>
  <si>
    <t>Davis Creek</t>
  </si>
  <si>
    <t>Death Valley</t>
  </si>
  <si>
    <t>Deer Park</t>
  </si>
  <si>
    <t>Del Mar</t>
  </si>
  <si>
    <t>Del Rey</t>
  </si>
  <si>
    <t>Delano</t>
  </si>
  <si>
    <t>Delhi</t>
  </si>
  <si>
    <t>Denair</t>
  </si>
  <si>
    <t>Descanso</t>
  </si>
  <si>
    <t>Desert Center</t>
  </si>
  <si>
    <t>Desert Hot Springs</t>
  </si>
  <si>
    <t>Diamond Bar</t>
  </si>
  <si>
    <t>Diamond Springs</t>
  </si>
  <si>
    <t>Dillon Beach</t>
  </si>
  <si>
    <t>Dinuba</t>
  </si>
  <si>
    <t>Dixon</t>
  </si>
  <si>
    <t>Dobbins</t>
  </si>
  <si>
    <t>Dorris</t>
  </si>
  <si>
    <t>Dos Palos</t>
  </si>
  <si>
    <t>Dos Rios</t>
  </si>
  <si>
    <t>Douglas City</t>
  </si>
  <si>
    <t>Downey</t>
  </si>
  <si>
    <t>Downieville</t>
  </si>
  <si>
    <t>Doyle</t>
  </si>
  <si>
    <t>Duarte</t>
  </si>
  <si>
    <t>Dublin</t>
  </si>
  <si>
    <t>Ducor</t>
  </si>
  <si>
    <t>Dulzura</t>
  </si>
  <si>
    <t>Duncans Mills</t>
  </si>
  <si>
    <t>Dunlap</t>
  </si>
  <si>
    <t>Dunnigan</t>
  </si>
  <si>
    <t>Dunsmuir</t>
  </si>
  <si>
    <t>Durham</t>
  </si>
  <si>
    <t>Dutch Flat</t>
  </si>
  <si>
    <t>Eagleville</t>
  </si>
  <si>
    <t>Earlimart</t>
  </si>
  <si>
    <t>Earp</t>
  </si>
  <si>
    <t>Echo Lake</t>
  </si>
  <si>
    <t>Edwards</t>
  </si>
  <si>
    <t>El Cajon</t>
  </si>
  <si>
    <t>El Centro</t>
  </si>
  <si>
    <t>El Cerrito</t>
  </si>
  <si>
    <t>El Dorado</t>
  </si>
  <si>
    <t>El Dorado Hills</t>
  </si>
  <si>
    <t>El Monte</t>
  </si>
  <si>
    <t>El Nido</t>
  </si>
  <si>
    <t>El Portal</t>
  </si>
  <si>
    <t>El Segundo</t>
  </si>
  <si>
    <t>El Sobrante</t>
  </si>
  <si>
    <t>Eldridge</t>
  </si>
  <si>
    <t>Elk</t>
  </si>
  <si>
    <t>Elk Creek</t>
  </si>
  <si>
    <t>Elk Grove</t>
  </si>
  <si>
    <t>Elmira</t>
  </si>
  <si>
    <t>Elverta</t>
  </si>
  <si>
    <t>Emeryville</t>
  </si>
  <si>
    <t>Emigrant Gap</t>
  </si>
  <si>
    <t>Encinitas</t>
  </si>
  <si>
    <t>Encino</t>
  </si>
  <si>
    <t>Escalon</t>
  </si>
  <si>
    <t>Escondido</t>
  </si>
  <si>
    <t>Esparto</t>
  </si>
  <si>
    <t>Essex</t>
  </si>
  <si>
    <t>Etna</t>
  </si>
  <si>
    <t>Eureka</t>
  </si>
  <si>
    <t>Exeter</t>
  </si>
  <si>
    <t>Fair Oaks</t>
  </si>
  <si>
    <t>Fairfax</t>
  </si>
  <si>
    <t>Fairfield</t>
  </si>
  <si>
    <t>Fall River Mills</t>
  </si>
  <si>
    <t>Fallbrook</t>
  </si>
  <si>
    <t>Farmersville</t>
  </si>
  <si>
    <t>Farmington</t>
  </si>
  <si>
    <t>Fawnskin</t>
  </si>
  <si>
    <t>Fellows</t>
  </si>
  <si>
    <t>Felton</t>
  </si>
  <si>
    <t>Ferndale</t>
  </si>
  <si>
    <t>Fiddletown</t>
  </si>
  <si>
    <t>Fields Landing</t>
  </si>
  <si>
    <t>Fillmore</t>
  </si>
  <si>
    <t>Firebaugh</t>
  </si>
  <si>
    <t>Fish Camp</t>
  </si>
  <si>
    <t>Five Points</t>
  </si>
  <si>
    <t>Flournoy</t>
  </si>
  <si>
    <t>Folsom</t>
  </si>
  <si>
    <t>Fontana</t>
  </si>
  <si>
    <t>Foothill Ranch</t>
  </si>
  <si>
    <t>Forbestown</t>
  </si>
  <si>
    <t>Forest Falls</t>
  </si>
  <si>
    <t>Forest Knolls</t>
  </si>
  <si>
    <t>Forest Ranch</t>
  </si>
  <si>
    <t>Foresthill</t>
  </si>
  <si>
    <t>Forestville</t>
  </si>
  <si>
    <t>Forks Of Salmon</t>
  </si>
  <si>
    <t>Fort Bidwell</t>
  </si>
  <si>
    <t>Fort Bragg</t>
  </si>
  <si>
    <t>Fort Irwin</t>
  </si>
  <si>
    <t>Fortuna</t>
  </si>
  <si>
    <t>Fountain Valley</t>
  </si>
  <si>
    <t>Fowler</t>
  </si>
  <si>
    <t>Frazier Park</t>
  </si>
  <si>
    <t>Freedom</t>
  </si>
  <si>
    <t>Fremont</t>
  </si>
  <si>
    <t>French Camp</t>
  </si>
  <si>
    <t>French Gulch</t>
  </si>
  <si>
    <t>Fresno</t>
  </si>
  <si>
    <t>Friant</t>
  </si>
  <si>
    <t>Fullerton</t>
  </si>
  <si>
    <t>Fulton</t>
  </si>
  <si>
    <t>Galt</t>
  </si>
  <si>
    <t>Garberville</t>
  </si>
  <si>
    <t>Garden Grove</t>
  </si>
  <si>
    <t>Garden Valley</t>
  </si>
  <si>
    <t>Gardena</t>
  </si>
  <si>
    <t>Gasquet</t>
  </si>
  <si>
    <t>Gazelle</t>
  </si>
  <si>
    <t>Georgetown</t>
  </si>
  <si>
    <t>Gerber</t>
  </si>
  <si>
    <t>Geyserville</t>
  </si>
  <si>
    <t>Gilroy</t>
  </si>
  <si>
    <t>Glen Ellen</t>
  </si>
  <si>
    <t>Glencoe</t>
  </si>
  <si>
    <t>Glendale</t>
  </si>
  <si>
    <t>Glendora</t>
  </si>
  <si>
    <t>Glenhaven</t>
  </si>
  <si>
    <t>Glenn</t>
  </si>
  <si>
    <t>Glennville</t>
  </si>
  <si>
    <t>Gold Run</t>
  </si>
  <si>
    <t>Goleta</t>
  </si>
  <si>
    <t>Gonzales</t>
  </si>
  <si>
    <t>Goodyears Bar</t>
  </si>
  <si>
    <t>Granada Hills</t>
  </si>
  <si>
    <t>Grand Terrace</t>
  </si>
  <si>
    <t>Granite Bay</t>
  </si>
  <si>
    <t>Grass Valley</t>
  </si>
  <si>
    <t>Graton</t>
  </si>
  <si>
    <t>Green Valley Lake</t>
  </si>
  <si>
    <t>Greenbrae</t>
  </si>
  <si>
    <t>Greenfield</t>
  </si>
  <si>
    <t>Greenview</t>
  </si>
  <si>
    <t>Greenville</t>
  </si>
  <si>
    <t>Greenwood</t>
  </si>
  <si>
    <t>Grenada</t>
  </si>
  <si>
    <t>Gridley</t>
  </si>
  <si>
    <t>Grimes</t>
  </si>
  <si>
    <t>Grizzly Flats</t>
  </si>
  <si>
    <t>Groveland</t>
  </si>
  <si>
    <t>Grover Beach</t>
  </si>
  <si>
    <t>Guadalupe</t>
  </si>
  <si>
    <t>Gualala</t>
  </si>
  <si>
    <t>Guatay</t>
  </si>
  <si>
    <t>Guerneville</t>
  </si>
  <si>
    <t>Guinda</t>
  </si>
  <si>
    <t>Gustine</t>
  </si>
  <si>
    <t>Hacienda Heights</t>
  </si>
  <si>
    <t>Half Moon Bay</t>
  </si>
  <si>
    <t>Hamilton City</t>
  </si>
  <si>
    <t>Hanford</t>
  </si>
  <si>
    <t>Happy Camp</t>
  </si>
  <si>
    <t>Harbor City</t>
  </si>
  <si>
    <t>Hat Creek</t>
  </si>
  <si>
    <t>Hathaway Pines</t>
  </si>
  <si>
    <t>Hawaiian Gardens</t>
  </si>
  <si>
    <t>Hawthorne</t>
  </si>
  <si>
    <t>Hayward</t>
  </si>
  <si>
    <t>Healdsburg</t>
  </si>
  <si>
    <t>Heber</t>
  </si>
  <si>
    <t>Helendale</t>
  </si>
  <si>
    <t>Helm</t>
  </si>
  <si>
    <t>Hemet</t>
  </si>
  <si>
    <t>Herald</t>
  </si>
  <si>
    <t>Hercules</t>
  </si>
  <si>
    <t>Herlong</t>
  </si>
  <si>
    <t>Hermosa Beach</t>
  </si>
  <si>
    <t>Hesperia</t>
  </si>
  <si>
    <t>Hickman</t>
  </si>
  <si>
    <t>Highland</t>
  </si>
  <si>
    <t>Hilmar</t>
  </si>
  <si>
    <t>Hinkley</t>
  </si>
  <si>
    <t>Holtville</t>
  </si>
  <si>
    <t>Homeland</t>
  </si>
  <si>
    <t>Homewood</t>
  </si>
  <si>
    <t>Honeydew</t>
  </si>
  <si>
    <t>Hood</t>
  </si>
  <si>
    <t>Hoopa</t>
  </si>
  <si>
    <t>Hopland</t>
  </si>
  <si>
    <t>Hornbrook</t>
  </si>
  <si>
    <t>Hornitos</t>
  </si>
  <si>
    <t>Hughson</t>
  </si>
  <si>
    <t>Hume</t>
  </si>
  <si>
    <t>Huntington Beach</t>
  </si>
  <si>
    <t>Huntington Park</t>
  </si>
  <si>
    <t>Huron</t>
  </si>
  <si>
    <t>Hyampom</t>
  </si>
  <si>
    <t>Hydesville</t>
  </si>
  <si>
    <t>Idyllwild</t>
  </si>
  <si>
    <t>Igo</t>
  </si>
  <si>
    <t>Imperial</t>
  </si>
  <si>
    <t>Imperial Beach</t>
  </si>
  <si>
    <t>Independence</t>
  </si>
  <si>
    <t>Indian Wells</t>
  </si>
  <si>
    <t>Indio</t>
  </si>
  <si>
    <t>Inglewood</t>
  </si>
  <si>
    <t>Inverness</t>
  </si>
  <si>
    <t>Ione</t>
  </si>
  <si>
    <t>Irvine</t>
  </si>
  <si>
    <t>Isleton</t>
  </si>
  <si>
    <t>Ivanhoe</t>
  </si>
  <si>
    <t>Jackson</t>
  </si>
  <si>
    <t>Jacumba</t>
  </si>
  <si>
    <t>Jamestown</t>
  </si>
  <si>
    <t>Jamul</t>
  </si>
  <si>
    <t>Janesville</t>
  </si>
  <si>
    <t>Jenner</t>
  </si>
  <si>
    <t>Johannesburg</t>
  </si>
  <si>
    <t>Jolon</t>
  </si>
  <si>
    <t>Joshua Tree</t>
  </si>
  <si>
    <t>Julian</t>
  </si>
  <si>
    <t>Junction City</t>
  </si>
  <si>
    <t>June Lake</t>
  </si>
  <si>
    <t>Keeler</t>
  </si>
  <si>
    <t>Keene</t>
  </si>
  <si>
    <t>Kelseyville</t>
  </si>
  <si>
    <t>Kenwood</t>
  </si>
  <si>
    <t>Kerman</t>
  </si>
  <si>
    <t>Kernville</t>
  </si>
  <si>
    <t>Kettleman City</t>
  </si>
  <si>
    <t>Keyes</t>
  </si>
  <si>
    <t>King City</t>
  </si>
  <si>
    <t>Kings Beach</t>
  </si>
  <si>
    <t>Kingsburg</t>
  </si>
  <si>
    <t>Kirkwood</t>
  </si>
  <si>
    <t>Klamath</t>
  </si>
  <si>
    <t>Klamath River</t>
  </si>
  <si>
    <t>Kneeland</t>
  </si>
  <si>
    <t>Knights Landing</t>
  </si>
  <si>
    <t>Korbel</t>
  </si>
  <si>
    <t>Kyburz</t>
  </si>
  <si>
    <t>La Canada Flintridge</t>
  </si>
  <si>
    <t>La Crescenta</t>
  </si>
  <si>
    <t>La Grange</t>
  </si>
  <si>
    <t>La Habra</t>
  </si>
  <si>
    <t>La Honda</t>
  </si>
  <si>
    <t>La Jolla</t>
  </si>
  <si>
    <t>La Mesa</t>
  </si>
  <si>
    <t>La Mirada</t>
  </si>
  <si>
    <t>La Palma</t>
  </si>
  <si>
    <t>La Puente</t>
  </si>
  <si>
    <t>La Quinta</t>
  </si>
  <si>
    <t>La Verne</t>
  </si>
  <si>
    <t>Ladera Ranch</t>
  </si>
  <si>
    <t>Lafayette</t>
  </si>
  <si>
    <t>Laguna Beach</t>
  </si>
  <si>
    <t>Laguna Hills</t>
  </si>
  <si>
    <t>Laguna Niguel</t>
  </si>
  <si>
    <t>Lagunitas</t>
  </si>
  <si>
    <t>Lake Arrowhead</t>
  </si>
  <si>
    <t>Lake Elsinore</t>
  </si>
  <si>
    <t>Lake Forest</t>
  </si>
  <si>
    <t>Lake Hughes</t>
  </si>
  <si>
    <t>Lake Isabella</t>
  </si>
  <si>
    <t>Lakehead</t>
  </si>
  <si>
    <t>Lakeport</t>
  </si>
  <si>
    <t>Lakeshore</t>
  </si>
  <si>
    <t>Lakeside</t>
  </si>
  <si>
    <t>Lakewood</t>
  </si>
  <si>
    <t>Lamont</t>
  </si>
  <si>
    <t>Lancaster</t>
  </si>
  <si>
    <t>Landers</t>
  </si>
  <si>
    <t>Larkspur</t>
  </si>
  <si>
    <t>Lathrop</t>
  </si>
  <si>
    <t>Laton</t>
  </si>
  <si>
    <t>Lawndale</t>
  </si>
  <si>
    <t>Laytonville</t>
  </si>
  <si>
    <t>Le Grand</t>
  </si>
  <si>
    <t>Lebec</t>
  </si>
  <si>
    <t>Lee Vining</t>
  </si>
  <si>
    <t>Leggett</t>
  </si>
  <si>
    <t>Lemon Cove</t>
  </si>
  <si>
    <t>Lemon Grove</t>
  </si>
  <si>
    <t>Lemoore</t>
  </si>
  <si>
    <t>Lewiston</t>
  </si>
  <si>
    <t>Likely</t>
  </si>
  <si>
    <t>Lincoln</t>
  </si>
  <si>
    <t>Linden</t>
  </si>
  <si>
    <t>Lindsay</t>
  </si>
  <si>
    <t>Litchfield</t>
  </si>
  <si>
    <t>Little River</t>
  </si>
  <si>
    <t>Littlerock</t>
  </si>
  <si>
    <t>Live Oak</t>
  </si>
  <si>
    <t>Livermore</t>
  </si>
  <si>
    <t>Livingston</t>
  </si>
  <si>
    <t>Llano</t>
  </si>
  <si>
    <t>Lockeford</t>
  </si>
  <si>
    <t>Lockwood</t>
  </si>
  <si>
    <t>Lodi</t>
  </si>
  <si>
    <t>Loleta</t>
  </si>
  <si>
    <t>Loma Linda</t>
  </si>
  <si>
    <t>Loma Mar</t>
  </si>
  <si>
    <t>Lomita</t>
  </si>
  <si>
    <t>Lompoc</t>
  </si>
  <si>
    <t>Long Barn</t>
  </si>
  <si>
    <t>Long Beach</t>
  </si>
  <si>
    <t>Lookout</t>
  </si>
  <si>
    <t>Loomis</t>
  </si>
  <si>
    <t>Los Alamitos</t>
  </si>
  <si>
    <t>Los Alamos</t>
  </si>
  <si>
    <t>Los Altos</t>
  </si>
  <si>
    <t>Los Angeles</t>
  </si>
  <si>
    <t>Los Banos</t>
  </si>
  <si>
    <t>Los Gatos</t>
  </si>
  <si>
    <t>Los Molinos</t>
  </si>
  <si>
    <t>Los Olivos</t>
  </si>
  <si>
    <t>Los Osos</t>
  </si>
  <si>
    <t>Lost Hills</t>
  </si>
  <si>
    <t>Lotus</t>
  </si>
  <si>
    <t>Lower Lake</t>
  </si>
  <si>
    <t>Loyalton</t>
  </si>
  <si>
    <t>Lucerne</t>
  </si>
  <si>
    <t>Lucerne Valley</t>
  </si>
  <si>
    <t>Ludlow</t>
  </si>
  <si>
    <t>Lynwood</t>
  </si>
  <si>
    <t>Lytle Creek</t>
  </si>
  <si>
    <t>Macdoel</t>
  </si>
  <si>
    <t>Mad River</t>
  </si>
  <si>
    <t>Madeline</t>
  </si>
  <si>
    <t>Madera</t>
  </si>
  <si>
    <t>Madison</t>
  </si>
  <si>
    <t>Magalia</t>
  </si>
  <si>
    <t>Malibu</t>
  </si>
  <si>
    <t>Mammoth Lakes</t>
  </si>
  <si>
    <t>Manchester</t>
  </si>
  <si>
    <t>Manhattan Beach</t>
  </si>
  <si>
    <t>Manteca</t>
  </si>
  <si>
    <t>Manton</t>
  </si>
  <si>
    <t>March Air Reserve Base</t>
  </si>
  <si>
    <t>Marina</t>
  </si>
  <si>
    <t>Marina Del Rey</t>
  </si>
  <si>
    <t>Mariposa</t>
  </si>
  <si>
    <t>Markleeville</t>
  </si>
  <si>
    <t>Marshall</t>
  </si>
  <si>
    <t>Martinez</t>
  </si>
  <si>
    <t>Marysville</t>
  </si>
  <si>
    <t>Mather</t>
  </si>
  <si>
    <t>Maxwell</t>
  </si>
  <si>
    <t>Maywood</t>
  </si>
  <si>
    <t>Mc Farland</t>
  </si>
  <si>
    <t>Mc Kittrick</t>
  </si>
  <si>
    <t>Mcarthur</t>
  </si>
  <si>
    <t>Mccloud</t>
  </si>
  <si>
    <t>Mckinleyville</t>
  </si>
  <si>
    <t>Meadow Valley</t>
  </si>
  <si>
    <t>Meadow Vista</t>
  </si>
  <si>
    <t>Mecca</t>
  </si>
  <si>
    <t>Mendocino</t>
  </si>
  <si>
    <t>Menifee</t>
  </si>
  <si>
    <t>Menlo Park</t>
  </si>
  <si>
    <t>Mentone</t>
  </si>
  <si>
    <t>Merced</t>
  </si>
  <si>
    <t>Meridian</t>
  </si>
  <si>
    <t>Mi Wuk Village</t>
  </si>
  <si>
    <t>Middletown</t>
  </si>
  <si>
    <t>Midpines</t>
  </si>
  <si>
    <t>Midway City</t>
  </si>
  <si>
    <t>Milford</t>
  </si>
  <si>
    <t>Mill Creek</t>
  </si>
  <si>
    <t>Mill Valley</t>
  </si>
  <si>
    <t>Millbrae</t>
  </si>
  <si>
    <t>Millville</t>
  </si>
  <si>
    <t>Milpitas</t>
  </si>
  <si>
    <t>Mineral</t>
  </si>
  <si>
    <t>Mira Loma</t>
  </si>
  <si>
    <t>Miramonte</t>
  </si>
  <si>
    <t>Miranda</t>
  </si>
  <si>
    <t>Mission Hills</t>
  </si>
  <si>
    <t>Mission Viejo</t>
  </si>
  <si>
    <t>Modesto</t>
  </si>
  <si>
    <t>Mojave</t>
  </si>
  <si>
    <t>Mokelumne Hill</t>
  </si>
  <si>
    <t>Monrovia</t>
  </si>
  <si>
    <t>Montara</t>
  </si>
  <si>
    <t>Montclair</t>
  </si>
  <si>
    <t>Monte Rio</t>
  </si>
  <si>
    <t>Montebello</t>
  </si>
  <si>
    <t>Monterey</t>
  </si>
  <si>
    <t>Monterey Park</t>
  </si>
  <si>
    <t>Montgomery Creek</t>
  </si>
  <si>
    <t>Montrose</t>
  </si>
  <si>
    <t>Moorpark</t>
  </si>
  <si>
    <t>Moraga</t>
  </si>
  <si>
    <t>Moreno Valley</t>
  </si>
  <si>
    <t>Morgan Hill</t>
  </si>
  <si>
    <t>Morongo Valley</t>
  </si>
  <si>
    <t>Morro Bay</t>
  </si>
  <si>
    <t>Moss Beach</t>
  </si>
  <si>
    <t>Moss Landing</t>
  </si>
  <si>
    <t>Mount Hamilton</t>
  </si>
  <si>
    <t>Mount Hermon</t>
  </si>
  <si>
    <t>Mount Laguna</t>
  </si>
  <si>
    <t>Mount Shasta</t>
  </si>
  <si>
    <t>Mountain Center</t>
  </si>
  <si>
    <t>Mountain Ranch</t>
  </si>
  <si>
    <t>Mountain View</t>
  </si>
  <si>
    <t>Mt Baldy</t>
  </si>
  <si>
    <t>Murphys</t>
  </si>
  <si>
    <t>Murrieta</t>
  </si>
  <si>
    <t>Myers Flat</t>
  </si>
  <si>
    <t>Napa</t>
  </si>
  <si>
    <t>National City</t>
  </si>
  <si>
    <t>Navarro</t>
  </si>
  <si>
    <t>Needles</t>
  </si>
  <si>
    <t>Nevada City</t>
  </si>
  <si>
    <t>New Cuyama</t>
  </si>
  <si>
    <t>Newark</t>
  </si>
  <si>
    <t>Newbury Park</t>
  </si>
  <si>
    <t>Newcastle</t>
  </si>
  <si>
    <t>Newhall</t>
  </si>
  <si>
    <t>Newman</t>
  </si>
  <si>
    <t>Newport Beach</t>
  </si>
  <si>
    <t>Newport Coast</t>
  </si>
  <si>
    <t>Nicasio</t>
  </si>
  <si>
    <t>Nice</t>
  </si>
  <si>
    <t>Nicolaus</t>
  </si>
  <si>
    <t>Niland</t>
  </si>
  <si>
    <t>Nipomo</t>
  </si>
  <si>
    <t>Nipton</t>
  </si>
  <si>
    <t>Norco</t>
  </si>
  <si>
    <t>North Fork</t>
  </si>
  <si>
    <t>North Highlands</t>
  </si>
  <si>
    <t>North Hills</t>
  </si>
  <si>
    <t>North Hollywood</t>
  </si>
  <si>
    <t>North Palm Springs</t>
  </si>
  <si>
    <t>North San Juan</t>
  </si>
  <si>
    <t>Northridge</t>
  </si>
  <si>
    <t>Norwalk</t>
  </si>
  <si>
    <t>Novato</t>
  </si>
  <si>
    <t>Nubieber</t>
  </si>
  <si>
    <t>Nuevo</t>
  </si>
  <si>
    <t>O Neals</t>
  </si>
  <si>
    <t>Oak Park</t>
  </si>
  <si>
    <t>Oak Run</t>
  </si>
  <si>
    <t>Oak View</t>
  </si>
  <si>
    <t>Oakdale</t>
  </si>
  <si>
    <t>Oakhurst</t>
  </si>
  <si>
    <t>Oakland</t>
  </si>
  <si>
    <t>Oakley</t>
  </si>
  <si>
    <t>Occidental</t>
  </si>
  <si>
    <t>Oceano</t>
  </si>
  <si>
    <t>Oceanside</t>
  </si>
  <si>
    <t>Ocotillo</t>
  </si>
  <si>
    <t>Ojai</t>
  </si>
  <si>
    <t>Olancha</t>
  </si>
  <si>
    <t>Old Station</t>
  </si>
  <si>
    <t>Olema</t>
  </si>
  <si>
    <t>Olivehurst</t>
  </si>
  <si>
    <t>Olympic Valley</t>
  </si>
  <si>
    <t>Ontario</t>
  </si>
  <si>
    <t>Orange</t>
  </si>
  <si>
    <t>Orange Cove</t>
  </si>
  <si>
    <t>Orangevale</t>
  </si>
  <si>
    <t>Oregon House</t>
  </si>
  <si>
    <t>Orick</t>
  </si>
  <si>
    <t>Orinda</t>
  </si>
  <si>
    <t>Orland</t>
  </si>
  <si>
    <t>Orleans</t>
  </si>
  <si>
    <t>Oro Grande</t>
  </si>
  <si>
    <t>Orosi</t>
  </si>
  <si>
    <t>Oroville</t>
  </si>
  <si>
    <t>Oxnard</t>
  </si>
  <si>
    <t>Pacific Grove</t>
  </si>
  <si>
    <t>Pacific Palisades</t>
  </si>
  <si>
    <t>Pacifica</t>
  </si>
  <si>
    <t>Pacoima</t>
  </si>
  <si>
    <t>Paicines</t>
  </si>
  <si>
    <t>Pala</t>
  </si>
  <si>
    <t>Palermo</t>
  </si>
  <si>
    <t>Palm Desert</t>
  </si>
  <si>
    <t>Palm Springs</t>
  </si>
  <si>
    <t>Palmdale</t>
  </si>
  <si>
    <t>Palo Alto</t>
  </si>
  <si>
    <t>Palo Cedro</t>
  </si>
  <si>
    <t>Palo Verde</t>
  </si>
  <si>
    <t>Palomar Mountain</t>
  </si>
  <si>
    <t>Palos Verdes Peninsula</t>
  </si>
  <si>
    <t>Paradise</t>
  </si>
  <si>
    <t>Paramount</t>
  </si>
  <si>
    <t>Parker Dam</t>
  </si>
  <si>
    <t>Parlier</t>
  </si>
  <si>
    <t>Pasadena</t>
  </si>
  <si>
    <t>Paskenta</t>
  </si>
  <si>
    <t>Paso Robles</t>
  </si>
  <si>
    <t>Patterson</t>
  </si>
  <si>
    <t>Pauma Valley</t>
  </si>
  <si>
    <t>Paynes Creek</t>
  </si>
  <si>
    <t>Pearblossom</t>
  </si>
  <si>
    <t>Pebble Beach</t>
  </si>
  <si>
    <t>Penn Valley</t>
  </si>
  <si>
    <t>Penngrove</t>
  </si>
  <si>
    <t>Penryn</t>
  </si>
  <si>
    <t>Perris</t>
  </si>
  <si>
    <t>Pescadero</t>
  </si>
  <si>
    <t>Petaluma</t>
  </si>
  <si>
    <t>Petrolia</t>
  </si>
  <si>
    <t>Phelan</t>
  </si>
  <si>
    <t>Phillipsville</t>
  </si>
  <si>
    <t>Philo</t>
  </si>
  <si>
    <t>Pico Rivera</t>
  </si>
  <si>
    <t>Piercy</t>
  </si>
  <si>
    <t>Pilot Hill</t>
  </si>
  <si>
    <t>Pine Grove</t>
  </si>
  <si>
    <t>Pine Valley</t>
  </si>
  <si>
    <t>Pinecrest</t>
  </si>
  <si>
    <t>Pinole</t>
  </si>
  <si>
    <t>Pinon Hills</t>
  </si>
  <si>
    <t>Pioneer</t>
  </si>
  <si>
    <t>Pioneertown</t>
  </si>
  <si>
    <t>Piru</t>
  </si>
  <si>
    <t>Pismo Beach</t>
  </si>
  <si>
    <t>Pittsburg</t>
  </si>
  <si>
    <t>Pixley</t>
  </si>
  <si>
    <t>Placentia</t>
  </si>
  <si>
    <t>Placerville</t>
  </si>
  <si>
    <t>Planada</t>
  </si>
  <si>
    <t>Platina</t>
  </si>
  <si>
    <t>Playa Del Rey</t>
  </si>
  <si>
    <t>Pleasant Grove</t>
  </si>
  <si>
    <t>Pleasant Hill</t>
  </si>
  <si>
    <t>Pleasanton</t>
  </si>
  <si>
    <t>Plymouth</t>
  </si>
  <si>
    <t>Point Arena</t>
  </si>
  <si>
    <t>Point Reyes Station</t>
  </si>
  <si>
    <t>Pollock Pines</t>
  </si>
  <si>
    <t>Pomona</t>
  </si>
  <si>
    <t>Pope Valley</t>
  </si>
  <si>
    <t>Port Costa</t>
  </si>
  <si>
    <t>Port Hueneme</t>
  </si>
  <si>
    <t>Porter Ranch</t>
  </si>
  <si>
    <t>Porterville</t>
  </si>
  <si>
    <t>Portola</t>
  </si>
  <si>
    <t>Portola Valley</t>
  </si>
  <si>
    <t>Posey</t>
  </si>
  <si>
    <t>Potrero</t>
  </si>
  <si>
    <t>Potter Valley</t>
  </si>
  <si>
    <t>Poway</t>
  </si>
  <si>
    <t>Prather</t>
  </si>
  <si>
    <t>Princeton</t>
  </si>
  <si>
    <t>Quincy</t>
  </si>
  <si>
    <t>Raisin City</t>
  </si>
  <si>
    <t>Ramona</t>
  </si>
  <si>
    <t>Ranchita</t>
  </si>
  <si>
    <t>Rancho Cordova</t>
  </si>
  <si>
    <t>Rancho Cucamonga</t>
  </si>
  <si>
    <t>Rancho Mirage</t>
  </si>
  <si>
    <t>Rancho Palos Verdes</t>
  </si>
  <si>
    <t>Rancho Santa Fe</t>
  </si>
  <si>
    <t>Rancho Santa Margarita</t>
  </si>
  <si>
    <t>Randsburg</t>
  </si>
  <si>
    <t>Ravendale</t>
  </si>
  <si>
    <t>Raymond</t>
  </si>
  <si>
    <t>Red Bluff</t>
  </si>
  <si>
    <t>Redcrest</t>
  </si>
  <si>
    <t>Redding</t>
  </si>
  <si>
    <t>Redlands</t>
  </si>
  <si>
    <t>Redondo Beach</t>
  </si>
  <si>
    <t>Redway</t>
  </si>
  <si>
    <t>Redwood City</t>
  </si>
  <si>
    <t>Redwood Valley</t>
  </si>
  <si>
    <t>Reedley</t>
  </si>
  <si>
    <t>Rescue</t>
  </si>
  <si>
    <t>Reseda</t>
  </si>
  <si>
    <t>Rialto</t>
  </si>
  <si>
    <t>Richgrove</t>
  </si>
  <si>
    <t>Richmond</t>
  </si>
  <si>
    <t>Richvale</t>
  </si>
  <si>
    <t>Rio Dell</t>
  </si>
  <si>
    <t>Rio Linda</t>
  </si>
  <si>
    <t>Rio Nido</t>
  </si>
  <si>
    <t>Rio Oso</t>
  </si>
  <si>
    <t>Rio Vista</t>
  </si>
  <si>
    <t>Ripon</t>
  </si>
  <si>
    <t>River Pines</t>
  </si>
  <si>
    <t>Riverbank</t>
  </si>
  <si>
    <t>Riverdale</t>
  </si>
  <si>
    <t>Riverside</t>
  </si>
  <si>
    <t>Rocklin</t>
  </si>
  <si>
    <t>Rodeo</t>
  </si>
  <si>
    <t>Rohnert Park</t>
  </si>
  <si>
    <t>Rosamond</t>
  </si>
  <si>
    <t>Rosemead</t>
  </si>
  <si>
    <t>Roseville</t>
  </si>
  <si>
    <t>Rough And Ready</t>
  </si>
  <si>
    <t>Round Mountain</t>
  </si>
  <si>
    <t>Rowland Heights</t>
  </si>
  <si>
    <t>Running Springs</t>
  </si>
  <si>
    <t>Sacramento</t>
  </si>
  <si>
    <t>Saint Helena</t>
  </si>
  <si>
    <t>Salida</t>
  </si>
  <si>
    <t>Salinas</t>
  </si>
  <si>
    <t>Salton City</t>
  </si>
  <si>
    <t>Salyer</t>
  </si>
  <si>
    <t>Samoa</t>
  </si>
  <si>
    <t>San Andreas</t>
  </si>
  <si>
    <t>San Anselmo</t>
  </si>
  <si>
    <t>San Ardo</t>
  </si>
  <si>
    <t>San Bernardino</t>
  </si>
  <si>
    <t>San Bruno</t>
  </si>
  <si>
    <t>San Carlos</t>
  </si>
  <si>
    <t>San Clemente</t>
  </si>
  <si>
    <t>San Diego</t>
  </si>
  <si>
    <t>San Dimas</t>
  </si>
  <si>
    <t>San Fernando</t>
  </si>
  <si>
    <t>San Francisco</t>
  </si>
  <si>
    <t>San Gabriel</t>
  </si>
  <si>
    <t>San Geronimo</t>
  </si>
  <si>
    <t>San Gregorio</t>
  </si>
  <si>
    <t>San Jacinto</t>
  </si>
  <si>
    <t>San Joaquin</t>
  </si>
  <si>
    <t>San Jose</t>
  </si>
  <si>
    <t>San Juan Bautista</t>
  </si>
  <si>
    <t>San Juan Capistrano</t>
  </si>
  <si>
    <t>San Leandro</t>
  </si>
  <si>
    <t>San Lorenzo</t>
  </si>
  <si>
    <t>San Lucas</t>
  </si>
  <si>
    <t>San Luis Obispo</t>
  </si>
  <si>
    <t>San Marcos</t>
  </si>
  <si>
    <t>San Marino</t>
  </si>
  <si>
    <t>San Martin</t>
  </si>
  <si>
    <t>San Mateo</t>
  </si>
  <si>
    <t>San Miguel</t>
  </si>
  <si>
    <t>San Pablo</t>
  </si>
  <si>
    <t>San Pedro</t>
  </si>
  <si>
    <t>San Quentin</t>
  </si>
  <si>
    <t>San Rafael</t>
  </si>
  <si>
    <t>San Ramon</t>
  </si>
  <si>
    <t>San Simeon</t>
  </si>
  <si>
    <t>San Ysidro</t>
  </si>
  <si>
    <t>Sanger</t>
  </si>
  <si>
    <t>Santa Ana</t>
  </si>
  <si>
    <t>Santa Barbara</t>
  </si>
  <si>
    <t>Santa Clara</t>
  </si>
  <si>
    <t>Santa Clarita</t>
  </si>
  <si>
    <t>Santa Cruz</t>
  </si>
  <si>
    <t>Santa Fe Springs</t>
  </si>
  <si>
    <t>Santa Margarita</t>
  </si>
  <si>
    <t>Santa Maria</t>
  </si>
  <si>
    <t>Santa Monica</t>
  </si>
  <si>
    <t>Santa Paula</t>
  </si>
  <si>
    <t>Santa Rosa</t>
  </si>
  <si>
    <t>Santa Ynez</t>
  </si>
  <si>
    <t>Santa Ysabel</t>
  </si>
  <si>
    <t>Santee</t>
  </si>
  <si>
    <t>Saratoga</t>
  </si>
  <si>
    <t>Sausalito</t>
  </si>
  <si>
    <t>Scotia</t>
  </si>
  <si>
    <t>Scott Bar</t>
  </si>
  <si>
    <t>Scotts Valley</t>
  </si>
  <si>
    <t>Seal Beach</t>
  </si>
  <si>
    <t>Seaside</t>
  </si>
  <si>
    <t>Sebastopol</t>
  </si>
  <si>
    <t>Seeley</t>
  </si>
  <si>
    <t>Seiad Valley</t>
  </si>
  <si>
    <t>Selma</t>
  </si>
  <si>
    <t>Sequoia National Park</t>
  </si>
  <si>
    <t>Shafter</t>
  </si>
  <si>
    <t>Shandon</t>
  </si>
  <si>
    <t>Shasta</t>
  </si>
  <si>
    <t>Shasta Lake</t>
  </si>
  <si>
    <t>Shaver Lake</t>
  </si>
  <si>
    <t>Sheep Ranch</t>
  </si>
  <si>
    <t>Sheridan</t>
  </si>
  <si>
    <t>Sherman Oaks</t>
  </si>
  <si>
    <t>Shingle Springs</t>
  </si>
  <si>
    <t>Shingletown</t>
  </si>
  <si>
    <t>Shoshone</t>
  </si>
  <si>
    <t>Sierra City</t>
  </si>
  <si>
    <t>Sierra Madre</t>
  </si>
  <si>
    <t>Sierraville</t>
  </si>
  <si>
    <t>Silverado</t>
  </si>
  <si>
    <t>Simi Valley</t>
  </si>
  <si>
    <t>Sloughhouse</t>
  </si>
  <si>
    <t>Smartville</t>
  </si>
  <si>
    <t>Smith River</t>
  </si>
  <si>
    <t>Snelling</t>
  </si>
  <si>
    <t>Soda Springs</t>
  </si>
  <si>
    <t>Solana Beach</t>
  </si>
  <si>
    <t>Soledad</t>
  </si>
  <si>
    <t>Solvang</t>
  </si>
  <si>
    <t>Somerset</t>
  </si>
  <si>
    <t>Somes Bar</t>
  </si>
  <si>
    <t>Somis</t>
  </si>
  <si>
    <t>Sonoma</t>
  </si>
  <si>
    <t>Sonora</t>
  </si>
  <si>
    <t>Soquel</t>
  </si>
  <si>
    <t>Soulsbyville</t>
  </si>
  <si>
    <t>South Dos Palos</t>
  </si>
  <si>
    <t>South El Monte</t>
  </si>
  <si>
    <t>South Gate</t>
  </si>
  <si>
    <t>South Lake Tahoe</t>
  </si>
  <si>
    <t>South Pasadena</t>
  </si>
  <si>
    <t>South San Francisco</t>
  </si>
  <si>
    <t>Spreckels</t>
  </si>
  <si>
    <t>Spring Valley</t>
  </si>
  <si>
    <t>Springville</t>
  </si>
  <si>
    <t>Squaw Valley</t>
  </si>
  <si>
    <t>Standish</t>
  </si>
  <si>
    <t>Stanford</t>
  </si>
  <si>
    <t>Stanton</t>
  </si>
  <si>
    <t>Stevenson Ranch</t>
  </si>
  <si>
    <t>Stevinson</t>
  </si>
  <si>
    <t>Stinson Beach</t>
  </si>
  <si>
    <t>Stirling City</t>
  </si>
  <si>
    <t>Stockton</t>
  </si>
  <si>
    <t>Stonyford</t>
  </si>
  <si>
    <t>Stratford</t>
  </si>
  <si>
    <t>Strathmore</t>
  </si>
  <si>
    <t>Strawberry Valley</t>
  </si>
  <si>
    <t>Studio City</t>
  </si>
  <si>
    <t>Sugarloaf</t>
  </si>
  <si>
    <t>Suisun City</t>
  </si>
  <si>
    <t>Sultana</t>
  </si>
  <si>
    <t>Summerland</t>
  </si>
  <si>
    <t>Sun City</t>
  </si>
  <si>
    <t>Sun Valley</t>
  </si>
  <si>
    <t>Sunland</t>
  </si>
  <si>
    <t>Sunnyvale</t>
  </si>
  <si>
    <t>Sunol</t>
  </si>
  <si>
    <t>Sunset Beach</t>
  </si>
  <si>
    <t>Surfside</t>
  </si>
  <si>
    <t>Susanville</t>
  </si>
  <si>
    <t>Sutter</t>
  </si>
  <si>
    <t>Sutter Creek</t>
  </si>
  <si>
    <t>Sylmar</t>
  </si>
  <si>
    <t>Taft</t>
  </si>
  <si>
    <t>Tahoe City</t>
  </si>
  <si>
    <t>Tahoe Vista</t>
  </si>
  <si>
    <t>Tahoma</t>
  </si>
  <si>
    <t>Tarzana</t>
  </si>
  <si>
    <t>Taylorsville</t>
  </si>
  <si>
    <t>Tecate</t>
  </si>
  <si>
    <t>Tehachapi</t>
  </si>
  <si>
    <t>Tehama</t>
  </si>
  <si>
    <t>Temecula</t>
  </si>
  <si>
    <t>Temple City</t>
  </si>
  <si>
    <t>Templeton</t>
  </si>
  <si>
    <t>Termo</t>
  </si>
  <si>
    <t>Terra Bella</t>
  </si>
  <si>
    <t>The Sea Ranch</t>
  </si>
  <si>
    <t>Thermal</t>
  </si>
  <si>
    <t>Thornton</t>
  </si>
  <si>
    <t>Thousand Oaks</t>
  </si>
  <si>
    <t>Thousand Palms</t>
  </si>
  <si>
    <t>Three Rivers</t>
  </si>
  <si>
    <t>Tollhouse</t>
  </si>
  <si>
    <t>Tomales</t>
  </si>
  <si>
    <t>Topanga</t>
  </si>
  <si>
    <t>Topaz</t>
  </si>
  <si>
    <t>Torrance</t>
  </si>
  <si>
    <t>Trabuco Canyon</t>
  </si>
  <si>
    <t>Tracy</t>
  </si>
  <si>
    <t>Tranquillity</t>
  </si>
  <si>
    <t>Traver</t>
  </si>
  <si>
    <t>Travis Afb</t>
  </si>
  <si>
    <t>Trinidad</t>
  </si>
  <si>
    <t>Trinity Center</t>
  </si>
  <si>
    <t>Tujunga</t>
  </si>
  <si>
    <t>Tulare</t>
  </si>
  <si>
    <t>Tulelake</t>
  </si>
  <si>
    <t>Tuolumne</t>
  </si>
  <si>
    <t>Tupman</t>
  </si>
  <si>
    <t>Turlock</t>
  </si>
  <si>
    <t>Tustin</t>
  </si>
  <si>
    <t>Twain</t>
  </si>
  <si>
    <t>Twain Harte</t>
  </si>
  <si>
    <t>Twentynine Palms</t>
  </si>
  <si>
    <t>Twin Bridges</t>
  </si>
  <si>
    <t>Ukiah</t>
  </si>
  <si>
    <t>Union City</t>
  </si>
  <si>
    <t>Upland</t>
  </si>
  <si>
    <t>Upper Lake</t>
  </si>
  <si>
    <t>Vacaville</t>
  </si>
  <si>
    <t>Valencia</t>
  </si>
  <si>
    <t>Vallecito</t>
  </si>
  <si>
    <t>Vallejo</t>
  </si>
  <si>
    <t>Valley Center</t>
  </si>
  <si>
    <t>Valley Ford</t>
  </si>
  <si>
    <t>Valley Springs</t>
  </si>
  <si>
    <t>Valley Village</t>
  </si>
  <si>
    <t>Valyermo</t>
  </si>
  <si>
    <t>Van Nuys</t>
  </si>
  <si>
    <t>Venice</t>
  </si>
  <si>
    <t>Ventura</t>
  </si>
  <si>
    <t>Vernalis</t>
  </si>
  <si>
    <t>Victorville</t>
  </si>
  <si>
    <t>Villa Park</t>
  </si>
  <si>
    <t>Vina</t>
  </si>
  <si>
    <t>Visalia</t>
  </si>
  <si>
    <t>Vista</t>
  </si>
  <si>
    <t>Volcano</t>
  </si>
  <si>
    <t>Wallace</t>
  </si>
  <si>
    <t>Walnut</t>
  </si>
  <si>
    <t>Walnut Creek</t>
  </si>
  <si>
    <t>Walnut Grove</t>
  </si>
  <si>
    <t>Warner Springs</t>
  </si>
  <si>
    <t>Wasco</t>
  </si>
  <si>
    <t>Washington</t>
  </si>
  <si>
    <t>Waterford</t>
  </si>
  <si>
    <t>Watsonville</t>
  </si>
  <si>
    <t>Weaverville</t>
  </si>
  <si>
    <t>Weed</t>
  </si>
  <si>
    <t>Weimar</t>
  </si>
  <si>
    <t>Weldon</t>
  </si>
  <si>
    <t>Wendel</t>
  </si>
  <si>
    <t>Weott</t>
  </si>
  <si>
    <t>West Covina</t>
  </si>
  <si>
    <t>West Hills</t>
  </si>
  <si>
    <t>West Hollywood</t>
  </si>
  <si>
    <t>West Point</t>
  </si>
  <si>
    <t>West Sacramento</t>
  </si>
  <si>
    <t>Westlake Village</t>
  </si>
  <si>
    <t>Westminster</t>
  </si>
  <si>
    <t>Westmorland</t>
  </si>
  <si>
    <t>Westport</t>
  </si>
  <si>
    <t>Westwood</t>
  </si>
  <si>
    <t>Wheatland</t>
  </si>
  <si>
    <t>White Water</t>
  </si>
  <si>
    <t>Whitmore</t>
  </si>
  <si>
    <t>Whittier</t>
  </si>
  <si>
    <t>Wildomar</t>
  </si>
  <si>
    <t>Williams</t>
  </si>
  <si>
    <t>Willits</t>
  </si>
  <si>
    <t>Willow Creek</t>
  </si>
  <si>
    <t>Willows</t>
  </si>
  <si>
    <t>Wilmington</t>
  </si>
  <si>
    <t>Wilseyville</t>
  </si>
  <si>
    <t>Wilton</t>
  </si>
  <si>
    <t>Winchester</t>
  </si>
  <si>
    <t>Windsor</t>
  </si>
  <si>
    <t>Winnetka</t>
  </si>
  <si>
    <t>Winterhaven</t>
  </si>
  <si>
    <t>Winters</t>
  </si>
  <si>
    <t>Winton</t>
  </si>
  <si>
    <t>Wishon</t>
  </si>
  <si>
    <t>Witter Springs</t>
  </si>
  <si>
    <t>Wofford Heights</t>
  </si>
  <si>
    <t>Woodacre</t>
  </si>
  <si>
    <t>Woodbridge</t>
  </si>
  <si>
    <t>Woodlake</t>
  </si>
  <si>
    <t>Woodland</t>
  </si>
  <si>
    <t>Woodland Hills</t>
  </si>
  <si>
    <t>Woody</t>
  </si>
  <si>
    <t>Wrightwood</t>
  </si>
  <si>
    <t>Yermo</t>
  </si>
  <si>
    <t>Yorba Linda</t>
  </si>
  <si>
    <t>Yorkville</t>
  </si>
  <si>
    <t>Yountville</t>
  </si>
  <si>
    <t>Yreka</t>
  </si>
  <si>
    <t>Yuba City</t>
  </si>
  <si>
    <t>Yucaipa</t>
  </si>
  <si>
    <t>Yucca Valley</t>
  </si>
  <si>
    <t>Zenia</t>
  </si>
  <si>
    <t>Grand Total</t>
  </si>
  <si>
    <t>Sum of MeasuresTotal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</si>
</sst>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[slice.xlsx]Sheet1!PivotTable1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Sheet1!$E$7:$E$1113</c:f>
              <c:strCache>
                <c:ptCount val="1106"/>
                <c:pt idx="0">
                  <c:v>Acampo</c:v>
                </c:pt>
                <c:pt idx="1">
                  <c:v>Acton</c:v>
                </c:pt>
                <c:pt idx="2">
                  <c:v>Adelanto</c:v>
                </c:pt>
                <c:pt idx="3">
                  <c:v>Adin</c:v>
                </c:pt>
                <c:pt idx="4">
                  <c:v>Agoura Hills</c:v>
                </c:pt>
                <c:pt idx="5">
                  <c:v>Aguanga</c:v>
                </c:pt>
                <c:pt idx="6">
                  <c:v>Ahwahnee</c:v>
                </c:pt>
                <c:pt idx="7">
                  <c:v>Alameda</c:v>
                </c:pt>
                <c:pt idx="8">
                  <c:v>Alamo</c:v>
                </c:pt>
                <c:pt idx="9">
                  <c:v>Albany</c:v>
                </c:pt>
                <c:pt idx="10">
                  <c:v>Albion</c:v>
                </c:pt>
                <c:pt idx="11">
                  <c:v>Alderpoint</c:v>
                </c:pt>
                <c:pt idx="12">
                  <c:v>Alhambra</c:v>
                </c:pt>
                <c:pt idx="13">
                  <c:v>Aliso Viejo</c:v>
                </c:pt>
                <c:pt idx="14">
                  <c:v>Alleghany</c:v>
                </c:pt>
                <c:pt idx="15">
                  <c:v>Alpaugh</c:v>
                </c:pt>
                <c:pt idx="16">
                  <c:v>Alpine</c:v>
                </c:pt>
                <c:pt idx="17">
                  <c:v>Alta</c:v>
                </c:pt>
                <c:pt idx="18">
                  <c:v>Altadena</c:v>
                </c:pt>
                <c:pt idx="19">
                  <c:v>Alturas</c:v>
                </c:pt>
                <c:pt idx="20">
                  <c:v>Alviso</c:v>
                </c:pt>
                <c:pt idx="21">
                  <c:v>Amador City</c:v>
                </c:pt>
                <c:pt idx="22">
                  <c:v>Amboy</c:v>
                </c:pt>
                <c:pt idx="23">
                  <c:v>Anaheim</c:v>
                </c:pt>
                <c:pt idx="24">
                  <c:v>Anderson</c:v>
                </c:pt>
                <c:pt idx="25">
                  <c:v>Angels Camp</c:v>
                </c:pt>
                <c:pt idx="26">
                  <c:v>Angelus Oaks</c:v>
                </c:pt>
                <c:pt idx="27">
                  <c:v>Angwin</c:v>
                </c:pt>
                <c:pt idx="28">
                  <c:v>Annapolis</c:v>
                </c:pt>
                <c:pt idx="29">
                  <c:v>Antelope</c:v>
                </c:pt>
                <c:pt idx="30">
                  <c:v>Antioch</c:v>
                </c:pt>
                <c:pt idx="31">
                  <c:v>Anza</c:v>
                </c:pt>
                <c:pt idx="32">
                  <c:v>Apple Valley</c:v>
                </c:pt>
                <c:pt idx="33">
                  <c:v>Applegate</c:v>
                </c:pt>
                <c:pt idx="34">
                  <c:v>Aptos</c:v>
                </c:pt>
                <c:pt idx="35">
                  <c:v>Arbuckle</c:v>
                </c:pt>
                <c:pt idx="36">
                  <c:v>Arcadia</c:v>
                </c:pt>
                <c:pt idx="37">
                  <c:v>Arcata</c:v>
                </c:pt>
                <c:pt idx="38">
                  <c:v>Armona</c:v>
                </c:pt>
                <c:pt idx="39">
                  <c:v>Arnold</c:v>
                </c:pt>
                <c:pt idx="40">
                  <c:v>Aromas</c:v>
                </c:pt>
                <c:pt idx="41">
                  <c:v>Arroyo Grande</c:v>
                </c:pt>
                <c:pt idx="42">
                  <c:v>Artesia</c:v>
                </c:pt>
                <c:pt idx="43">
                  <c:v>Arvin</c:v>
                </c:pt>
                <c:pt idx="44">
                  <c:v>Atascadero</c:v>
                </c:pt>
                <c:pt idx="45">
                  <c:v>Atherton</c:v>
                </c:pt>
                <c:pt idx="46">
                  <c:v>Atwater</c:v>
                </c:pt>
                <c:pt idx="47">
                  <c:v>Auberry</c:v>
                </c:pt>
                <c:pt idx="48">
                  <c:v>Auburn</c:v>
                </c:pt>
                <c:pt idx="49">
                  <c:v>Avalon</c:v>
                </c:pt>
                <c:pt idx="50">
                  <c:v>Avenal</c:v>
                </c:pt>
                <c:pt idx="51">
                  <c:v>Avery</c:v>
                </c:pt>
                <c:pt idx="52">
                  <c:v>Avila Beach</c:v>
                </c:pt>
                <c:pt idx="53">
                  <c:v>Azusa</c:v>
                </c:pt>
                <c:pt idx="54">
                  <c:v>Badger</c:v>
                </c:pt>
                <c:pt idx="55">
                  <c:v>Baker</c:v>
                </c:pt>
                <c:pt idx="56">
                  <c:v>Bakersfield</c:v>
                </c:pt>
                <c:pt idx="57">
                  <c:v>Baldwin Park</c:v>
                </c:pt>
                <c:pt idx="58">
                  <c:v>Ballico</c:v>
                </c:pt>
                <c:pt idx="59">
                  <c:v>Bangor</c:v>
                </c:pt>
                <c:pt idx="60">
                  <c:v>Banning</c:v>
                </c:pt>
                <c:pt idx="61">
                  <c:v>Barstow</c:v>
                </c:pt>
                <c:pt idx="62">
                  <c:v>Bass Lake</c:v>
                </c:pt>
                <c:pt idx="63">
                  <c:v>Bayside</c:v>
                </c:pt>
                <c:pt idx="64">
                  <c:v>Beale Afb</c:v>
                </c:pt>
                <c:pt idx="65">
                  <c:v>Beaumont</c:v>
                </c:pt>
                <c:pt idx="66">
                  <c:v>Bell</c:v>
                </c:pt>
                <c:pt idx="67">
                  <c:v>Bella Vista</c:v>
                </c:pt>
                <c:pt idx="68">
                  <c:v>Bellflower</c:v>
                </c:pt>
                <c:pt idx="69">
                  <c:v>Belmont</c:v>
                </c:pt>
                <c:pt idx="70">
                  <c:v>Belvedere Tiburon</c:v>
                </c:pt>
                <c:pt idx="71">
                  <c:v>Ben Lomond</c:v>
                </c:pt>
                <c:pt idx="72">
                  <c:v>Benicia</c:v>
                </c:pt>
                <c:pt idx="73">
                  <c:v>Benton</c:v>
                </c:pt>
                <c:pt idx="74">
                  <c:v>Berkeley</c:v>
                </c:pt>
                <c:pt idx="75">
                  <c:v>Berry Creek</c:v>
                </c:pt>
                <c:pt idx="76">
                  <c:v>Bethel Island</c:v>
                </c:pt>
                <c:pt idx="77">
                  <c:v>Beverly Hills</c:v>
                </c:pt>
                <c:pt idx="78">
                  <c:v>Bieber</c:v>
                </c:pt>
                <c:pt idx="79">
                  <c:v>Big Bar</c:v>
                </c:pt>
                <c:pt idx="80">
                  <c:v>Big Bear City</c:v>
                </c:pt>
                <c:pt idx="81">
                  <c:v>Big Bear Lake</c:v>
                </c:pt>
                <c:pt idx="82">
                  <c:v>Big Bend</c:v>
                </c:pt>
                <c:pt idx="83">
                  <c:v>Big Creek</c:v>
                </c:pt>
                <c:pt idx="84">
                  <c:v>Big Oak Flat</c:v>
                </c:pt>
                <c:pt idx="85">
                  <c:v>Big Pine</c:v>
                </c:pt>
                <c:pt idx="86">
                  <c:v>Biggs</c:v>
                </c:pt>
                <c:pt idx="87">
                  <c:v>Biola</c:v>
                </c:pt>
                <c:pt idx="88">
                  <c:v>Birds Landing</c:v>
                </c:pt>
                <c:pt idx="89">
                  <c:v>Bishop</c:v>
                </c:pt>
                <c:pt idx="90">
                  <c:v>Blairsden Graeagle</c:v>
                </c:pt>
                <c:pt idx="91">
                  <c:v>Blocksburg</c:v>
                </c:pt>
                <c:pt idx="92">
                  <c:v>Bloomington</c:v>
                </c:pt>
                <c:pt idx="93">
                  <c:v>Blue Lake</c:v>
                </c:pt>
                <c:pt idx="94">
                  <c:v>Blythe</c:v>
                </c:pt>
                <c:pt idx="95">
                  <c:v>Bodega</c:v>
                </c:pt>
                <c:pt idx="96">
                  <c:v>Bodega Bay</c:v>
                </c:pt>
                <c:pt idx="97">
                  <c:v>Bodfish</c:v>
                </c:pt>
                <c:pt idx="98">
                  <c:v>Bolinas</c:v>
                </c:pt>
                <c:pt idx="99">
                  <c:v>Bonita</c:v>
                </c:pt>
                <c:pt idx="100">
                  <c:v>Bonsall</c:v>
                </c:pt>
                <c:pt idx="101">
                  <c:v>Boonville</c:v>
                </c:pt>
                <c:pt idx="102">
                  <c:v>Boron</c:v>
                </c:pt>
                <c:pt idx="103">
                  <c:v>Borrego Springs</c:v>
                </c:pt>
                <c:pt idx="104">
                  <c:v>Boulder Creek</c:v>
                </c:pt>
                <c:pt idx="105">
                  <c:v>Boulevard</c:v>
                </c:pt>
                <c:pt idx="106">
                  <c:v>Bradley</c:v>
                </c:pt>
                <c:pt idx="107">
                  <c:v>Branscomb</c:v>
                </c:pt>
                <c:pt idx="108">
                  <c:v>Brawley</c:v>
                </c:pt>
                <c:pt idx="109">
                  <c:v>Brea</c:v>
                </c:pt>
                <c:pt idx="110">
                  <c:v>Brentwood</c:v>
                </c:pt>
                <c:pt idx="111">
                  <c:v>Bridgeport</c:v>
                </c:pt>
                <c:pt idx="112">
                  <c:v>Bridgeville</c:v>
                </c:pt>
                <c:pt idx="113">
                  <c:v>Brisbane</c:v>
                </c:pt>
                <c:pt idx="114">
                  <c:v>Brookdale</c:v>
                </c:pt>
                <c:pt idx="115">
                  <c:v>Brooks</c:v>
                </c:pt>
                <c:pt idx="116">
                  <c:v>Browns Valley</c:v>
                </c:pt>
                <c:pt idx="117">
                  <c:v>Brownsville</c:v>
                </c:pt>
                <c:pt idx="118">
                  <c:v>Buellton</c:v>
                </c:pt>
                <c:pt idx="119">
                  <c:v>Buena Park</c:v>
                </c:pt>
                <c:pt idx="120">
                  <c:v>Burbank</c:v>
                </c:pt>
                <c:pt idx="121">
                  <c:v>Burlingame</c:v>
                </c:pt>
                <c:pt idx="122">
                  <c:v>Burney</c:v>
                </c:pt>
                <c:pt idx="123">
                  <c:v>Burnt Ranch</c:v>
                </c:pt>
                <c:pt idx="124">
                  <c:v>Burson</c:v>
                </c:pt>
                <c:pt idx="125">
                  <c:v>Butte City</c:v>
                </c:pt>
                <c:pt idx="126">
                  <c:v>Buttonwillow</c:v>
                </c:pt>
                <c:pt idx="127">
                  <c:v>Byron</c:v>
                </c:pt>
                <c:pt idx="128">
                  <c:v>Cabazon</c:v>
                </c:pt>
                <c:pt idx="129">
                  <c:v>Calabasas</c:v>
                </c:pt>
                <c:pt idx="130">
                  <c:v>Calexico</c:v>
                </c:pt>
                <c:pt idx="131">
                  <c:v>Caliente</c:v>
                </c:pt>
                <c:pt idx="132">
                  <c:v>California City</c:v>
                </c:pt>
                <c:pt idx="133">
                  <c:v>California Hot Springs</c:v>
                </c:pt>
                <c:pt idx="134">
                  <c:v>Calimesa</c:v>
                </c:pt>
                <c:pt idx="135">
                  <c:v>Calipatria</c:v>
                </c:pt>
                <c:pt idx="136">
                  <c:v>Calistoga</c:v>
                </c:pt>
                <c:pt idx="137">
                  <c:v>Callahan</c:v>
                </c:pt>
                <c:pt idx="138">
                  <c:v>Calpine</c:v>
                </c:pt>
                <c:pt idx="139">
                  <c:v>Camarillo</c:v>
                </c:pt>
                <c:pt idx="140">
                  <c:v>Cambria</c:v>
                </c:pt>
                <c:pt idx="141">
                  <c:v>Camino</c:v>
                </c:pt>
                <c:pt idx="142">
                  <c:v>Camp Nelson</c:v>
                </c:pt>
                <c:pt idx="143">
                  <c:v>Campbell</c:v>
                </c:pt>
                <c:pt idx="144">
                  <c:v>Campo</c:v>
                </c:pt>
                <c:pt idx="145">
                  <c:v>Campo Seco</c:v>
                </c:pt>
                <c:pt idx="146">
                  <c:v>Camptonville</c:v>
                </c:pt>
                <c:pt idx="147">
                  <c:v>Canby</c:v>
                </c:pt>
                <c:pt idx="148">
                  <c:v>Canoga Park</c:v>
                </c:pt>
                <c:pt idx="149">
                  <c:v>Cantua Creek</c:v>
                </c:pt>
                <c:pt idx="150">
                  <c:v>Canyon Country</c:v>
                </c:pt>
                <c:pt idx="151">
                  <c:v>Canyon Dam</c:v>
                </c:pt>
                <c:pt idx="152">
                  <c:v>Capay</c:v>
                </c:pt>
                <c:pt idx="153">
                  <c:v>Capistrano Beach</c:v>
                </c:pt>
                <c:pt idx="154">
                  <c:v>Capitola</c:v>
                </c:pt>
                <c:pt idx="155">
                  <c:v>Cardiff By The Sea</c:v>
                </c:pt>
                <c:pt idx="156">
                  <c:v>Carlotta</c:v>
                </c:pt>
                <c:pt idx="157">
                  <c:v>Carlsbad</c:v>
                </c:pt>
                <c:pt idx="158">
                  <c:v>Carmel</c:v>
                </c:pt>
                <c:pt idx="159">
                  <c:v>Carmel By The Sea</c:v>
                </c:pt>
                <c:pt idx="160">
                  <c:v>Carmel Valley</c:v>
                </c:pt>
                <c:pt idx="161">
                  <c:v>Carmichael</c:v>
                </c:pt>
                <c:pt idx="162">
                  <c:v>Carnelian Bay</c:v>
                </c:pt>
                <c:pt idx="163">
                  <c:v>Carpinteria</c:v>
                </c:pt>
                <c:pt idx="164">
                  <c:v>Carson</c:v>
                </c:pt>
                <c:pt idx="165">
                  <c:v>Caruthers</c:v>
                </c:pt>
                <c:pt idx="166">
                  <c:v>Casmalia</c:v>
                </c:pt>
                <c:pt idx="167">
                  <c:v>Caspar</c:v>
                </c:pt>
                <c:pt idx="168">
                  <c:v>Cassel</c:v>
                </c:pt>
                <c:pt idx="169">
                  <c:v>Castaic</c:v>
                </c:pt>
                <c:pt idx="170">
                  <c:v>Castella</c:v>
                </c:pt>
                <c:pt idx="171">
                  <c:v>Castro Valley</c:v>
                </c:pt>
                <c:pt idx="172">
                  <c:v>Castroville</c:v>
                </c:pt>
                <c:pt idx="173">
                  <c:v>Cathedral City</c:v>
                </c:pt>
                <c:pt idx="174">
                  <c:v>Catheys Valley</c:v>
                </c:pt>
                <c:pt idx="175">
                  <c:v>Cayucos</c:v>
                </c:pt>
                <c:pt idx="176">
                  <c:v>Cazadero</c:v>
                </c:pt>
                <c:pt idx="177">
                  <c:v>Cedar Glen</c:v>
                </c:pt>
                <c:pt idx="178">
                  <c:v>Cedarville</c:v>
                </c:pt>
                <c:pt idx="179">
                  <c:v>Ceres</c:v>
                </c:pt>
                <c:pt idx="180">
                  <c:v>Cerritos</c:v>
                </c:pt>
                <c:pt idx="181">
                  <c:v>Challenge</c:v>
                </c:pt>
                <c:pt idx="182">
                  <c:v>Chatsworth</c:v>
                </c:pt>
                <c:pt idx="183">
                  <c:v>Chester</c:v>
                </c:pt>
                <c:pt idx="184">
                  <c:v>Chico</c:v>
                </c:pt>
                <c:pt idx="185">
                  <c:v>Chilcoot</c:v>
                </c:pt>
                <c:pt idx="186">
                  <c:v>Chino</c:v>
                </c:pt>
                <c:pt idx="187">
                  <c:v>Chino Hills</c:v>
                </c:pt>
                <c:pt idx="188">
                  <c:v>Chowchilla</c:v>
                </c:pt>
                <c:pt idx="189">
                  <c:v>Chualar</c:v>
                </c:pt>
                <c:pt idx="190">
                  <c:v>Chula Vista</c:v>
                </c:pt>
                <c:pt idx="191">
                  <c:v>Citrus Heights</c:v>
                </c:pt>
                <c:pt idx="192">
                  <c:v>Claremont</c:v>
                </c:pt>
                <c:pt idx="193">
                  <c:v>Clarksburg</c:v>
                </c:pt>
                <c:pt idx="194">
                  <c:v>Clayton</c:v>
                </c:pt>
                <c:pt idx="195">
                  <c:v>Clearlake</c:v>
                </c:pt>
                <c:pt idx="196">
                  <c:v>Clearlake Oaks</c:v>
                </c:pt>
                <c:pt idx="197">
                  <c:v>Clements</c:v>
                </c:pt>
                <c:pt idx="198">
                  <c:v>Clio</c:v>
                </c:pt>
                <c:pt idx="199">
                  <c:v>Clipper Mills</c:v>
                </c:pt>
                <c:pt idx="200">
                  <c:v>Cloverdale</c:v>
                </c:pt>
                <c:pt idx="201">
                  <c:v>Clovis</c:v>
                </c:pt>
                <c:pt idx="202">
                  <c:v>Coachella</c:v>
                </c:pt>
                <c:pt idx="203">
                  <c:v>Coalinga</c:v>
                </c:pt>
                <c:pt idx="204">
                  <c:v>Coarsegold</c:v>
                </c:pt>
                <c:pt idx="205">
                  <c:v>Cobb</c:v>
                </c:pt>
                <c:pt idx="206">
                  <c:v>Coleville</c:v>
                </c:pt>
                <c:pt idx="207">
                  <c:v>Colfax</c:v>
                </c:pt>
                <c:pt idx="208">
                  <c:v>Colton</c:v>
                </c:pt>
                <c:pt idx="209">
                  <c:v>Columbia</c:v>
                </c:pt>
                <c:pt idx="210">
                  <c:v>Colusa</c:v>
                </c:pt>
                <c:pt idx="211">
                  <c:v>Comptche</c:v>
                </c:pt>
                <c:pt idx="212">
                  <c:v>Compton</c:v>
                </c:pt>
                <c:pt idx="213">
                  <c:v>Concord</c:v>
                </c:pt>
                <c:pt idx="214">
                  <c:v>Cool</c:v>
                </c:pt>
                <c:pt idx="215">
                  <c:v>Copperopolis</c:v>
                </c:pt>
                <c:pt idx="216">
                  <c:v>Corcoran</c:v>
                </c:pt>
                <c:pt idx="217">
                  <c:v>Corning</c:v>
                </c:pt>
                <c:pt idx="218">
                  <c:v>Corona</c:v>
                </c:pt>
                <c:pt idx="219">
                  <c:v>Corona Del Mar</c:v>
                </c:pt>
                <c:pt idx="220">
                  <c:v>Coronado</c:v>
                </c:pt>
                <c:pt idx="221">
                  <c:v>Corte Madera</c:v>
                </c:pt>
                <c:pt idx="222">
                  <c:v>Costa Mesa</c:v>
                </c:pt>
                <c:pt idx="223">
                  <c:v>Cotati</c:v>
                </c:pt>
                <c:pt idx="224">
                  <c:v>Cottonwood</c:v>
                </c:pt>
                <c:pt idx="225">
                  <c:v>Coulterville</c:v>
                </c:pt>
                <c:pt idx="226">
                  <c:v>Courtland</c:v>
                </c:pt>
                <c:pt idx="227">
                  <c:v>Covelo</c:v>
                </c:pt>
                <c:pt idx="228">
                  <c:v>Covina</c:v>
                </c:pt>
                <c:pt idx="229">
                  <c:v>Crescent Mills</c:v>
                </c:pt>
                <c:pt idx="230">
                  <c:v>Cressey</c:v>
                </c:pt>
                <c:pt idx="231">
                  <c:v>Crestline</c:v>
                </c:pt>
                <c:pt idx="232">
                  <c:v>Creston</c:v>
                </c:pt>
                <c:pt idx="233">
                  <c:v>Crockett</c:v>
                </c:pt>
                <c:pt idx="234">
                  <c:v>Crows Landing</c:v>
                </c:pt>
                <c:pt idx="235">
                  <c:v>Culver City</c:v>
                </c:pt>
                <c:pt idx="236">
                  <c:v>Cupertino</c:v>
                </c:pt>
                <c:pt idx="237">
                  <c:v>Cutler</c:v>
                </c:pt>
                <c:pt idx="238">
                  <c:v>Cypress</c:v>
                </c:pt>
                <c:pt idx="239">
                  <c:v>Daggett</c:v>
                </c:pt>
                <c:pt idx="240">
                  <c:v>Daly City</c:v>
                </c:pt>
                <c:pt idx="241">
                  <c:v>Dana Point</c:v>
                </c:pt>
                <c:pt idx="242">
                  <c:v>Danville</c:v>
                </c:pt>
                <c:pt idx="243">
                  <c:v>Darwin</c:v>
                </c:pt>
                <c:pt idx="244">
                  <c:v>Davenport</c:v>
                </c:pt>
                <c:pt idx="245">
                  <c:v>Davis</c:v>
                </c:pt>
                <c:pt idx="246">
                  <c:v>Davis Creek</c:v>
                </c:pt>
                <c:pt idx="247">
                  <c:v>Death Valley</c:v>
                </c:pt>
                <c:pt idx="248">
                  <c:v>Deer Park</c:v>
                </c:pt>
                <c:pt idx="249">
                  <c:v>Del Mar</c:v>
                </c:pt>
                <c:pt idx="250">
                  <c:v>Del Rey</c:v>
                </c:pt>
                <c:pt idx="251">
                  <c:v>Delano</c:v>
                </c:pt>
                <c:pt idx="252">
                  <c:v>Delhi</c:v>
                </c:pt>
                <c:pt idx="253">
                  <c:v>Denair</c:v>
                </c:pt>
                <c:pt idx="254">
                  <c:v>Descanso</c:v>
                </c:pt>
                <c:pt idx="255">
                  <c:v>Desert Center</c:v>
                </c:pt>
                <c:pt idx="256">
                  <c:v>Desert Hot Springs</c:v>
                </c:pt>
                <c:pt idx="257">
                  <c:v>Diamond Bar</c:v>
                </c:pt>
                <c:pt idx="258">
                  <c:v>Diamond Springs</c:v>
                </c:pt>
                <c:pt idx="259">
                  <c:v>Dillon Beach</c:v>
                </c:pt>
                <c:pt idx="260">
                  <c:v>Dinuba</c:v>
                </c:pt>
                <c:pt idx="261">
                  <c:v>Dixon</c:v>
                </c:pt>
                <c:pt idx="262">
                  <c:v>Dobbins</c:v>
                </c:pt>
                <c:pt idx="263">
                  <c:v>Dorris</c:v>
                </c:pt>
                <c:pt idx="264">
                  <c:v>Dos Palos</c:v>
                </c:pt>
                <c:pt idx="265">
                  <c:v>Dos Rios</c:v>
                </c:pt>
                <c:pt idx="266">
                  <c:v>Douglas City</c:v>
                </c:pt>
                <c:pt idx="267">
                  <c:v>Downey</c:v>
                </c:pt>
                <c:pt idx="268">
                  <c:v>Downieville</c:v>
                </c:pt>
                <c:pt idx="269">
                  <c:v>Doyle</c:v>
                </c:pt>
                <c:pt idx="270">
                  <c:v>Duarte</c:v>
                </c:pt>
                <c:pt idx="271">
                  <c:v>Dublin</c:v>
                </c:pt>
                <c:pt idx="272">
                  <c:v>Ducor</c:v>
                </c:pt>
                <c:pt idx="273">
                  <c:v>Dulzura</c:v>
                </c:pt>
                <c:pt idx="274">
                  <c:v>Duncans Mills</c:v>
                </c:pt>
                <c:pt idx="275">
                  <c:v>Dunlap</c:v>
                </c:pt>
                <c:pt idx="276">
                  <c:v>Dunnigan</c:v>
                </c:pt>
                <c:pt idx="277">
                  <c:v>Dunsmuir</c:v>
                </c:pt>
                <c:pt idx="278">
                  <c:v>Durham</c:v>
                </c:pt>
                <c:pt idx="279">
                  <c:v>Dutch Flat</c:v>
                </c:pt>
                <c:pt idx="280">
                  <c:v>Eagleville</c:v>
                </c:pt>
                <c:pt idx="281">
                  <c:v>Earlimart</c:v>
                </c:pt>
                <c:pt idx="282">
                  <c:v>Earp</c:v>
                </c:pt>
                <c:pt idx="283">
                  <c:v>Echo Lake</c:v>
                </c:pt>
                <c:pt idx="284">
                  <c:v>Edwards</c:v>
                </c:pt>
                <c:pt idx="285">
                  <c:v>El Cajon</c:v>
                </c:pt>
                <c:pt idx="286">
                  <c:v>El Centro</c:v>
                </c:pt>
                <c:pt idx="287">
                  <c:v>El Cerrito</c:v>
                </c:pt>
                <c:pt idx="288">
                  <c:v>El Dorado</c:v>
                </c:pt>
                <c:pt idx="289">
                  <c:v>El Dorado Hills</c:v>
                </c:pt>
                <c:pt idx="290">
                  <c:v>El Monte</c:v>
                </c:pt>
                <c:pt idx="291">
                  <c:v>El Nido</c:v>
                </c:pt>
                <c:pt idx="292">
                  <c:v>El Portal</c:v>
                </c:pt>
                <c:pt idx="293">
                  <c:v>El Segundo</c:v>
                </c:pt>
                <c:pt idx="294">
                  <c:v>El Sobrante</c:v>
                </c:pt>
                <c:pt idx="295">
                  <c:v>Eldridge</c:v>
                </c:pt>
                <c:pt idx="296">
                  <c:v>Elk</c:v>
                </c:pt>
                <c:pt idx="297">
                  <c:v>Elk Creek</c:v>
                </c:pt>
                <c:pt idx="298">
                  <c:v>Elk Grove</c:v>
                </c:pt>
                <c:pt idx="299">
                  <c:v>Elmira</c:v>
                </c:pt>
                <c:pt idx="300">
                  <c:v>Elverta</c:v>
                </c:pt>
                <c:pt idx="301">
                  <c:v>Emeryville</c:v>
                </c:pt>
                <c:pt idx="302">
                  <c:v>Emigrant Gap</c:v>
                </c:pt>
                <c:pt idx="303">
                  <c:v>Encinitas</c:v>
                </c:pt>
                <c:pt idx="304">
                  <c:v>Encino</c:v>
                </c:pt>
                <c:pt idx="305">
                  <c:v>Escalon</c:v>
                </c:pt>
                <c:pt idx="306">
                  <c:v>Escondido</c:v>
                </c:pt>
                <c:pt idx="307">
                  <c:v>Esparto</c:v>
                </c:pt>
                <c:pt idx="308">
                  <c:v>Essex</c:v>
                </c:pt>
                <c:pt idx="309">
                  <c:v>Etna</c:v>
                </c:pt>
                <c:pt idx="310">
                  <c:v>Eureka</c:v>
                </c:pt>
                <c:pt idx="311">
                  <c:v>Exeter</c:v>
                </c:pt>
                <c:pt idx="312">
                  <c:v>Fair Oaks</c:v>
                </c:pt>
                <c:pt idx="313">
                  <c:v>Fairfax</c:v>
                </c:pt>
                <c:pt idx="314">
                  <c:v>Fairfield</c:v>
                </c:pt>
                <c:pt idx="315">
                  <c:v>Fall River Mills</c:v>
                </c:pt>
                <c:pt idx="316">
                  <c:v>Fallbrook</c:v>
                </c:pt>
                <c:pt idx="317">
                  <c:v>Farmersville</c:v>
                </c:pt>
                <c:pt idx="318">
                  <c:v>Farmington</c:v>
                </c:pt>
                <c:pt idx="319">
                  <c:v>Fawnskin</c:v>
                </c:pt>
                <c:pt idx="320">
                  <c:v>Fellows</c:v>
                </c:pt>
                <c:pt idx="321">
                  <c:v>Felton</c:v>
                </c:pt>
                <c:pt idx="322">
                  <c:v>Ferndale</c:v>
                </c:pt>
                <c:pt idx="323">
                  <c:v>Fiddletown</c:v>
                </c:pt>
                <c:pt idx="324">
                  <c:v>Fields Landing</c:v>
                </c:pt>
                <c:pt idx="325">
                  <c:v>Fillmore</c:v>
                </c:pt>
                <c:pt idx="326">
                  <c:v>Firebaugh</c:v>
                </c:pt>
                <c:pt idx="327">
                  <c:v>Fish Camp</c:v>
                </c:pt>
                <c:pt idx="328">
                  <c:v>Five Points</c:v>
                </c:pt>
                <c:pt idx="329">
                  <c:v>Flournoy</c:v>
                </c:pt>
                <c:pt idx="330">
                  <c:v>Folsom</c:v>
                </c:pt>
                <c:pt idx="331">
                  <c:v>Fontana</c:v>
                </c:pt>
                <c:pt idx="332">
                  <c:v>Foothill Ranch</c:v>
                </c:pt>
                <c:pt idx="333">
                  <c:v>Forbestown</c:v>
                </c:pt>
                <c:pt idx="334">
                  <c:v>Forest Falls</c:v>
                </c:pt>
                <c:pt idx="335">
                  <c:v>Forest Knolls</c:v>
                </c:pt>
                <c:pt idx="336">
                  <c:v>Forest Ranch</c:v>
                </c:pt>
                <c:pt idx="337">
                  <c:v>Foresthill</c:v>
                </c:pt>
                <c:pt idx="338">
                  <c:v>Forestville</c:v>
                </c:pt>
                <c:pt idx="339">
                  <c:v>Forks Of Salmon</c:v>
                </c:pt>
                <c:pt idx="340">
                  <c:v>Fort Bidwell</c:v>
                </c:pt>
                <c:pt idx="341">
                  <c:v>Fort Bragg</c:v>
                </c:pt>
                <c:pt idx="342">
                  <c:v>Fort Irwin</c:v>
                </c:pt>
                <c:pt idx="343">
                  <c:v>Fortuna</c:v>
                </c:pt>
                <c:pt idx="344">
                  <c:v>Fountain Valley</c:v>
                </c:pt>
                <c:pt idx="345">
                  <c:v>Fowler</c:v>
                </c:pt>
                <c:pt idx="346">
                  <c:v>Frazier Park</c:v>
                </c:pt>
                <c:pt idx="347">
                  <c:v>Freedom</c:v>
                </c:pt>
                <c:pt idx="348">
                  <c:v>Fremont</c:v>
                </c:pt>
                <c:pt idx="349">
                  <c:v>French Camp</c:v>
                </c:pt>
                <c:pt idx="350">
                  <c:v>French Gulch</c:v>
                </c:pt>
                <c:pt idx="351">
                  <c:v>Fresno</c:v>
                </c:pt>
                <c:pt idx="352">
                  <c:v>Friant</c:v>
                </c:pt>
                <c:pt idx="353">
                  <c:v>Fullerton</c:v>
                </c:pt>
                <c:pt idx="354">
                  <c:v>Fulton</c:v>
                </c:pt>
                <c:pt idx="355">
                  <c:v>Galt</c:v>
                </c:pt>
                <c:pt idx="356">
                  <c:v>Garberville</c:v>
                </c:pt>
                <c:pt idx="357">
                  <c:v>Garden Grove</c:v>
                </c:pt>
                <c:pt idx="358">
                  <c:v>Garden Valley</c:v>
                </c:pt>
                <c:pt idx="359">
                  <c:v>Gardena</c:v>
                </c:pt>
                <c:pt idx="360">
                  <c:v>Gasquet</c:v>
                </c:pt>
                <c:pt idx="361">
                  <c:v>Gazelle</c:v>
                </c:pt>
                <c:pt idx="362">
                  <c:v>Georgetown</c:v>
                </c:pt>
                <c:pt idx="363">
                  <c:v>Gerber</c:v>
                </c:pt>
                <c:pt idx="364">
                  <c:v>Geyserville</c:v>
                </c:pt>
                <c:pt idx="365">
                  <c:v>Gilroy</c:v>
                </c:pt>
                <c:pt idx="366">
                  <c:v>Glen Ellen</c:v>
                </c:pt>
                <c:pt idx="367">
                  <c:v>Glencoe</c:v>
                </c:pt>
                <c:pt idx="368">
                  <c:v>Glendale</c:v>
                </c:pt>
                <c:pt idx="369">
                  <c:v>Glendora</c:v>
                </c:pt>
                <c:pt idx="370">
                  <c:v>Glenhaven</c:v>
                </c:pt>
                <c:pt idx="371">
                  <c:v>Glenn</c:v>
                </c:pt>
                <c:pt idx="372">
                  <c:v>Glennville</c:v>
                </c:pt>
                <c:pt idx="373">
                  <c:v>Gold Run</c:v>
                </c:pt>
                <c:pt idx="374">
                  <c:v>Goleta</c:v>
                </c:pt>
                <c:pt idx="375">
                  <c:v>Gonzales</c:v>
                </c:pt>
                <c:pt idx="376">
                  <c:v>Goodyears Bar</c:v>
                </c:pt>
                <c:pt idx="377">
                  <c:v>Granada Hills</c:v>
                </c:pt>
                <c:pt idx="378">
                  <c:v>Grand Terrace</c:v>
                </c:pt>
                <c:pt idx="379">
                  <c:v>Granite Bay</c:v>
                </c:pt>
                <c:pt idx="380">
                  <c:v>Grass Valley</c:v>
                </c:pt>
                <c:pt idx="381">
                  <c:v>Graton</c:v>
                </c:pt>
                <c:pt idx="382">
                  <c:v>Green Valley Lake</c:v>
                </c:pt>
                <c:pt idx="383">
                  <c:v>Greenbrae</c:v>
                </c:pt>
                <c:pt idx="384">
                  <c:v>Greenfield</c:v>
                </c:pt>
                <c:pt idx="385">
                  <c:v>Greenview</c:v>
                </c:pt>
                <c:pt idx="386">
                  <c:v>Greenville</c:v>
                </c:pt>
                <c:pt idx="387">
                  <c:v>Greenwood</c:v>
                </c:pt>
                <c:pt idx="388">
                  <c:v>Grenada</c:v>
                </c:pt>
                <c:pt idx="389">
                  <c:v>Gridley</c:v>
                </c:pt>
                <c:pt idx="390">
                  <c:v>Grimes</c:v>
                </c:pt>
                <c:pt idx="391">
                  <c:v>Grizzly Flats</c:v>
                </c:pt>
                <c:pt idx="392">
                  <c:v>Groveland</c:v>
                </c:pt>
                <c:pt idx="393">
                  <c:v>Grover Beach</c:v>
                </c:pt>
                <c:pt idx="394">
                  <c:v>Guadalupe</c:v>
                </c:pt>
                <c:pt idx="395">
                  <c:v>Gualala</c:v>
                </c:pt>
                <c:pt idx="396">
                  <c:v>Guatay</c:v>
                </c:pt>
                <c:pt idx="397">
                  <c:v>Guerneville</c:v>
                </c:pt>
                <c:pt idx="398">
                  <c:v>Guinda</c:v>
                </c:pt>
                <c:pt idx="399">
                  <c:v>Gustine</c:v>
                </c:pt>
                <c:pt idx="400">
                  <c:v>Hacienda Heights</c:v>
                </c:pt>
                <c:pt idx="401">
                  <c:v>Half Moon Bay</c:v>
                </c:pt>
                <c:pt idx="402">
                  <c:v>Hamilton City</c:v>
                </c:pt>
                <c:pt idx="403">
                  <c:v>Hanford</c:v>
                </c:pt>
                <c:pt idx="404">
                  <c:v>Happy Camp</c:v>
                </c:pt>
                <c:pt idx="405">
                  <c:v>Harbor City</c:v>
                </c:pt>
                <c:pt idx="406">
                  <c:v>Hat Creek</c:v>
                </c:pt>
                <c:pt idx="407">
                  <c:v>Hathaway Pines</c:v>
                </c:pt>
                <c:pt idx="408">
                  <c:v>Hawaiian Gardens</c:v>
                </c:pt>
                <c:pt idx="409">
                  <c:v>Hawthorne</c:v>
                </c:pt>
                <c:pt idx="410">
                  <c:v>Hayward</c:v>
                </c:pt>
                <c:pt idx="411">
                  <c:v>Healdsburg</c:v>
                </c:pt>
                <c:pt idx="412">
                  <c:v>Heber</c:v>
                </c:pt>
                <c:pt idx="413">
                  <c:v>Helendale</c:v>
                </c:pt>
                <c:pt idx="414">
                  <c:v>Helm</c:v>
                </c:pt>
                <c:pt idx="415">
                  <c:v>Hemet</c:v>
                </c:pt>
                <c:pt idx="416">
                  <c:v>Herald</c:v>
                </c:pt>
                <c:pt idx="417">
                  <c:v>Hercules</c:v>
                </c:pt>
                <c:pt idx="418">
                  <c:v>Herlong</c:v>
                </c:pt>
                <c:pt idx="419">
                  <c:v>Hermosa Beach</c:v>
                </c:pt>
                <c:pt idx="420">
                  <c:v>Hesperia</c:v>
                </c:pt>
                <c:pt idx="421">
                  <c:v>Hickman</c:v>
                </c:pt>
                <c:pt idx="422">
                  <c:v>Highland</c:v>
                </c:pt>
                <c:pt idx="423">
                  <c:v>Hilmar</c:v>
                </c:pt>
                <c:pt idx="424">
                  <c:v>Hinkley</c:v>
                </c:pt>
                <c:pt idx="425">
                  <c:v>Holtville</c:v>
                </c:pt>
                <c:pt idx="426">
                  <c:v>Homeland</c:v>
                </c:pt>
                <c:pt idx="427">
                  <c:v>Homewood</c:v>
                </c:pt>
                <c:pt idx="428">
                  <c:v>Honeydew</c:v>
                </c:pt>
                <c:pt idx="429">
                  <c:v>Hood</c:v>
                </c:pt>
                <c:pt idx="430">
                  <c:v>Hoopa</c:v>
                </c:pt>
                <c:pt idx="431">
                  <c:v>Hopland</c:v>
                </c:pt>
                <c:pt idx="432">
                  <c:v>Hornbrook</c:v>
                </c:pt>
                <c:pt idx="433">
                  <c:v>Hornitos</c:v>
                </c:pt>
                <c:pt idx="434">
                  <c:v>Hughson</c:v>
                </c:pt>
                <c:pt idx="435">
                  <c:v>Hume</c:v>
                </c:pt>
                <c:pt idx="436">
                  <c:v>Huntington Beach</c:v>
                </c:pt>
                <c:pt idx="437">
                  <c:v>Huntington Park</c:v>
                </c:pt>
                <c:pt idx="438">
                  <c:v>Huron</c:v>
                </c:pt>
                <c:pt idx="439">
                  <c:v>Hyampom</c:v>
                </c:pt>
                <c:pt idx="440">
                  <c:v>Hydesville</c:v>
                </c:pt>
                <c:pt idx="441">
                  <c:v>Idyllwild</c:v>
                </c:pt>
                <c:pt idx="442">
                  <c:v>Igo</c:v>
                </c:pt>
                <c:pt idx="443">
                  <c:v>Imperial</c:v>
                </c:pt>
                <c:pt idx="444">
                  <c:v>Imperial Beach</c:v>
                </c:pt>
                <c:pt idx="445">
                  <c:v>Independence</c:v>
                </c:pt>
                <c:pt idx="446">
                  <c:v>Indian Wells</c:v>
                </c:pt>
                <c:pt idx="447">
                  <c:v>Indio</c:v>
                </c:pt>
                <c:pt idx="448">
                  <c:v>Inglewood</c:v>
                </c:pt>
                <c:pt idx="449">
                  <c:v>Inverness</c:v>
                </c:pt>
                <c:pt idx="450">
                  <c:v>Ione</c:v>
                </c:pt>
                <c:pt idx="451">
                  <c:v>Irvine</c:v>
                </c:pt>
                <c:pt idx="452">
                  <c:v>Isleton</c:v>
                </c:pt>
                <c:pt idx="453">
                  <c:v>Ivanhoe</c:v>
                </c:pt>
                <c:pt idx="454">
                  <c:v>Jackson</c:v>
                </c:pt>
                <c:pt idx="455">
                  <c:v>Jacumba</c:v>
                </c:pt>
                <c:pt idx="456">
                  <c:v>Jamestown</c:v>
                </c:pt>
                <c:pt idx="457">
                  <c:v>Jamul</c:v>
                </c:pt>
                <c:pt idx="458">
                  <c:v>Janesville</c:v>
                </c:pt>
                <c:pt idx="459">
                  <c:v>Jenner</c:v>
                </c:pt>
                <c:pt idx="460">
                  <c:v>Johannesburg</c:v>
                </c:pt>
                <c:pt idx="461">
                  <c:v>Jolon</c:v>
                </c:pt>
                <c:pt idx="462">
                  <c:v>Joshua Tree</c:v>
                </c:pt>
                <c:pt idx="463">
                  <c:v>Julian</c:v>
                </c:pt>
                <c:pt idx="464">
                  <c:v>Junction City</c:v>
                </c:pt>
                <c:pt idx="465">
                  <c:v>June Lake</c:v>
                </c:pt>
                <c:pt idx="466">
                  <c:v>Keeler</c:v>
                </c:pt>
                <c:pt idx="467">
                  <c:v>Keene</c:v>
                </c:pt>
                <c:pt idx="468">
                  <c:v>Kelseyville</c:v>
                </c:pt>
                <c:pt idx="469">
                  <c:v>Kenwood</c:v>
                </c:pt>
                <c:pt idx="470">
                  <c:v>Kerman</c:v>
                </c:pt>
                <c:pt idx="471">
                  <c:v>Kernville</c:v>
                </c:pt>
                <c:pt idx="472">
                  <c:v>Kettleman City</c:v>
                </c:pt>
                <c:pt idx="473">
                  <c:v>Keyes</c:v>
                </c:pt>
                <c:pt idx="474">
                  <c:v>King City</c:v>
                </c:pt>
                <c:pt idx="475">
                  <c:v>Kings Beach</c:v>
                </c:pt>
                <c:pt idx="476">
                  <c:v>Kingsburg</c:v>
                </c:pt>
                <c:pt idx="477">
                  <c:v>Kirkwood</c:v>
                </c:pt>
                <c:pt idx="478">
                  <c:v>Klamath</c:v>
                </c:pt>
                <c:pt idx="479">
                  <c:v>Klamath River</c:v>
                </c:pt>
                <c:pt idx="480">
                  <c:v>Kneeland</c:v>
                </c:pt>
                <c:pt idx="481">
                  <c:v>Knights Landing</c:v>
                </c:pt>
                <c:pt idx="482">
                  <c:v>Korbel</c:v>
                </c:pt>
                <c:pt idx="483">
                  <c:v>Kyburz</c:v>
                </c:pt>
                <c:pt idx="484">
                  <c:v>La Canada Flintridge</c:v>
                </c:pt>
                <c:pt idx="485">
                  <c:v>La Crescenta</c:v>
                </c:pt>
                <c:pt idx="486">
                  <c:v>La Grange</c:v>
                </c:pt>
                <c:pt idx="487">
                  <c:v>La Habra</c:v>
                </c:pt>
                <c:pt idx="488">
                  <c:v>La Honda</c:v>
                </c:pt>
                <c:pt idx="489">
                  <c:v>La Jolla</c:v>
                </c:pt>
                <c:pt idx="490">
                  <c:v>La Mesa</c:v>
                </c:pt>
                <c:pt idx="491">
                  <c:v>La Mirada</c:v>
                </c:pt>
                <c:pt idx="492">
                  <c:v>La Palma</c:v>
                </c:pt>
                <c:pt idx="493">
                  <c:v>La Puente</c:v>
                </c:pt>
                <c:pt idx="494">
                  <c:v>La Quinta</c:v>
                </c:pt>
                <c:pt idx="495">
                  <c:v>La Verne</c:v>
                </c:pt>
                <c:pt idx="496">
                  <c:v>Ladera Ranch</c:v>
                </c:pt>
                <c:pt idx="497">
                  <c:v>Lafayette</c:v>
                </c:pt>
                <c:pt idx="498">
                  <c:v>Laguna Beach</c:v>
                </c:pt>
                <c:pt idx="499">
                  <c:v>Laguna Hills</c:v>
                </c:pt>
                <c:pt idx="500">
                  <c:v>Laguna Niguel</c:v>
                </c:pt>
                <c:pt idx="501">
                  <c:v>Lagunitas</c:v>
                </c:pt>
                <c:pt idx="502">
                  <c:v>Lake Arrowhead</c:v>
                </c:pt>
                <c:pt idx="503">
                  <c:v>Lake Elsinore</c:v>
                </c:pt>
                <c:pt idx="504">
                  <c:v>Lake Forest</c:v>
                </c:pt>
                <c:pt idx="505">
                  <c:v>Lake Hughes</c:v>
                </c:pt>
                <c:pt idx="506">
                  <c:v>Lake Isabella</c:v>
                </c:pt>
                <c:pt idx="507">
                  <c:v>Lakehead</c:v>
                </c:pt>
                <c:pt idx="508">
                  <c:v>Lakeport</c:v>
                </c:pt>
                <c:pt idx="509">
                  <c:v>Lakeshore</c:v>
                </c:pt>
                <c:pt idx="510">
                  <c:v>Lakeside</c:v>
                </c:pt>
                <c:pt idx="511">
                  <c:v>Lakewood</c:v>
                </c:pt>
                <c:pt idx="512">
                  <c:v>Lamont</c:v>
                </c:pt>
                <c:pt idx="513">
                  <c:v>Lancaster</c:v>
                </c:pt>
                <c:pt idx="514">
                  <c:v>Landers</c:v>
                </c:pt>
                <c:pt idx="515">
                  <c:v>Larkspur</c:v>
                </c:pt>
                <c:pt idx="516">
                  <c:v>Lathrop</c:v>
                </c:pt>
                <c:pt idx="517">
                  <c:v>Laton</c:v>
                </c:pt>
                <c:pt idx="518">
                  <c:v>Lawndale</c:v>
                </c:pt>
                <c:pt idx="519">
                  <c:v>Laytonville</c:v>
                </c:pt>
                <c:pt idx="520">
                  <c:v>Le Grand</c:v>
                </c:pt>
                <c:pt idx="521">
                  <c:v>Lebec</c:v>
                </c:pt>
                <c:pt idx="522">
                  <c:v>Lee Vining</c:v>
                </c:pt>
                <c:pt idx="523">
                  <c:v>Leggett</c:v>
                </c:pt>
                <c:pt idx="524">
                  <c:v>Lemon Cove</c:v>
                </c:pt>
                <c:pt idx="525">
                  <c:v>Lemon Grove</c:v>
                </c:pt>
                <c:pt idx="526">
                  <c:v>Lemoore</c:v>
                </c:pt>
                <c:pt idx="527">
                  <c:v>Lewiston</c:v>
                </c:pt>
                <c:pt idx="528">
                  <c:v>Likely</c:v>
                </c:pt>
                <c:pt idx="529">
                  <c:v>Lincoln</c:v>
                </c:pt>
                <c:pt idx="530">
                  <c:v>Linden</c:v>
                </c:pt>
                <c:pt idx="531">
                  <c:v>Lindsay</c:v>
                </c:pt>
                <c:pt idx="532">
                  <c:v>Litchfield</c:v>
                </c:pt>
                <c:pt idx="533">
                  <c:v>Little River</c:v>
                </c:pt>
                <c:pt idx="534">
                  <c:v>Littlerock</c:v>
                </c:pt>
                <c:pt idx="535">
                  <c:v>Live Oak</c:v>
                </c:pt>
                <c:pt idx="536">
                  <c:v>Livermore</c:v>
                </c:pt>
                <c:pt idx="537">
                  <c:v>Livingston</c:v>
                </c:pt>
                <c:pt idx="538">
                  <c:v>Llano</c:v>
                </c:pt>
                <c:pt idx="539">
                  <c:v>Lockeford</c:v>
                </c:pt>
                <c:pt idx="540">
                  <c:v>Lockwood</c:v>
                </c:pt>
                <c:pt idx="541">
                  <c:v>Lodi</c:v>
                </c:pt>
                <c:pt idx="542">
                  <c:v>Loleta</c:v>
                </c:pt>
                <c:pt idx="543">
                  <c:v>Loma Linda</c:v>
                </c:pt>
                <c:pt idx="544">
                  <c:v>Loma Mar</c:v>
                </c:pt>
                <c:pt idx="545">
                  <c:v>Lomita</c:v>
                </c:pt>
                <c:pt idx="546">
                  <c:v>Lompoc</c:v>
                </c:pt>
                <c:pt idx="547">
                  <c:v>Long Barn</c:v>
                </c:pt>
                <c:pt idx="548">
                  <c:v>Long Beach</c:v>
                </c:pt>
                <c:pt idx="549">
                  <c:v>Lookout</c:v>
                </c:pt>
                <c:pt idx="550">
                  <c:v>Loomis</c:v>
                </c:pt>
                <c:pt idx="551">
                  <c:v>Los Alamitos</c:v>
                </c:pt>
                <c:pt idx="552">
                  <c:v>Los Alamos</c:v>
                </c:pt>
                <c:pt idx="553">
                  <c:v>Los Altos</c:v>
                </c:pt>
                <c:pt idx="554">
                  <c:v>Los Angeles</c:v>
                </c:pt>
                <c:pt idx="555">
                  <c:v>Los Banos</c:v>
                </c:pt>
                <c:pt idx="556">
                  <c:v>Los Gatos</c:v>
                </c:pt>
                <c:pt idx="557">
                  <c:v>Los Molinos</c:v>
                </c:pt>
                <c:pt idx="558">
                  <c:v>Los Olivos</c:v>
                </c:pt>
                <c:pt idx="559">
                  <c:v>Los Osos</c:v>
                </c:pt>
                <c:pt idx="560">
                  <c:v>Lost Hills</c:v>
                </c:pt>
                <c:pt idx="561">
                  <c:v>Lotus</c:v>
                </c:pt>
                <c:pt idx="562">
                  <c:v>Lower Lake</c:v>
                </c:pt>
                <c:pt idx="563">
                  <c:v>Loyalton</c:v>
                </c:pt>
                <c:pt idx="564">
                  <c:v>Lucerne</c:v>
                </c:pt>
                <c:pt idx="565">
                  <c:v>Lucerne Valley</c:v>
                </c:pt>
                <c:pt idx="566">
                  <c:v>Ludlow</c:v>
                </c:pt>
                <c:pt idx="567">
                  <c:v>Lynwood</c:v>
                </c:pt>
                <c:pt idx="568">
                  <c:v>Lytle Creek</c:v>
                </c:pt>
                <c:pt idx="569">
                  <c:v>Macdoel</c:v>
                </c:pt>
                <c:pt idx="570">
                  <c:v>Mad River</c:v>
                </c:pt>
                <c:pt idx="571">
                  <c:v>Madeline</c:v>
                </c:pt>
                <c:pt idx="572">
                  <c:v>Madera</c:v>
                </c:pt>
                <c:pt idx="573">
                  <c:v>Madison</c:v>
                </c:pt>
                <c:pt idx="574">
                  <c:v>Magalia</c:v>
                </c:pt>
                <c:pt idx="575">
                  <c:v>Malibu</c:v>
                </c:pt>
                <c:pt idx="576">
                  <c:v>Mammoth Lakes</c:v>
                </c:pt>
                <c:pt idx="577">
                  <c:v>Manchester</c:v>
                </c:pt>
                <c:pt idx="578">
                  <c:v>Manhattan Beach</c:v>
                </c:pt>
                <c:pt idx="579">
                  <c:v>Manteca</c:v>
                </c:pt>
                <c:pt idx="580">
                  <c:v>Manton</c:v>
                </c:pt>
                <c:pt idx="581">
                  <c:v>March Air Reserve Base</c:v>
                </c:pt>
                <c:pt idx="582">
                  <c:v>Marina</c:v>
                </c:pt>
                <c:pt idx="583">
                  <c:v>Marina Del Rey</c:v>
                </c:pt>
                <c:pt idx="584">
                  <c:v>Mariposa</c:v>
                </c:pt>
                <c:pt idx="585">
                  <c:v>Markleeville</c:v>
                </c:pt>
                <c:pt idx="586">
                  <c:v>Marshall</c:v>
                </c:pt>
                <c:pt idx="587">
                  <c:v>Martinez</c:v>
                </c:pt>
                <c:pt idx="588">
                  <c:v>Marysville</c:v>
                </c:pt>
                <c:pt idx="589">
                  <c:v>Mather</c:v>
                </c:pt>
                <c:pt idx="590">
                  <c:v>Maxwell</c:v>
                </c:pt>
                <c:pt idx="591">
                  <c:v>Maywood</c:v>
                </c:pt>
                <c:pt idx="592">
                  <c:v>Mc Farland</c:v>
                </c:pt>
                <c:pt idx="593">
                  <c:v>Mc Kittrick</c:v>
                </c:pt>
                <c:pt idx="594">
                  <c:v>Mcarthur</c:v>
                </c:pt>
                <c:pt idx="595">
                  <c:v>Mccloud</c:v>
                </c:pt>
                <c:pt idx="596">
                  <c:v>Mckinleyville</c:v>
                </c:pt>
                <c:pt idx="597">
                  <c:v>Meadow Valley</c:v>
                </c:pt>
                <c:pt idx="598">
                  <c:v>Meadow Vista</c:v>
                </c:pt>
                <c:pt idx="599">
                  <c:v>Mecca</c:v>
                </c:pt>
                <c:pt idx="600">
                  <c:v>Mendocino</c:v>
                </c:pt>
                <c:pt idx="601">
                  <c:v>Menifee</c:v>
                </c:pt>
                <c:pt idx="602">
                  <c:v>Menlo Park</c:v>
                </c:pt>
                <c:pt idx="603">
                  <c:v>Mentone</c:v>
                </c:pt>
                <c:pt idx="604">
                  <c:v>Merced</c:v>
                </c:pt>
                <c:pt idx="605">
                  <c:v>Meridian</c:v>
                </c:pt>
                <c:pt idx="606">
                  <c:v>Mi Wuk Village</c:v>
                </c:pt>
                <c:pt idx="607">
                  <c:v>Middletown</c:v>
                </c:pt>
                <c:pt idx="608">
                  <c:v>Midpines</c:v>
                </c:pt>
                <c:pt idx="609">
                  <c:v>Midway City</c:v>
                </c:pt>
                <c:pt idx="610">
                  <c:v>Milford</c:v>
                </c:pt>
                <c:pt idx="611">
                  <c:v>Mill Creek</c:v>
                </c:pt>
                <c:pt idx="612">
                  <c:v>Mill Valley</c:v>
                </c:pt>
                <c:pt idx="613">
                  <c:v>Millbrae</c:v>
                </c:pt>
                <c:pt idx="614">
                  <c:v>Millville</c:v>
                </c:pt>
                <c:pt idx="615">
                  <c:v>Milpitas</c:v>
                </c:pt>
                <c:pt idx="616">
                  <c:v>Mineral</c:v>
                </c:pt>
                <c:pt idx="617">
                  <c:v>Mira Loma</c:v>
                </c:pt>
                <c:pt idx="618">
                  <c:v>Miramonte</c:v>
                </c:pt>
                <c:pt idx="619">
                  <c:v>Miranda</c:v>
                </c:pt>
                <c:pt idx="620">
                  <c:v>Mission Hills</c:v>
                </c:pt>
                <c:pt idx="621">
                  <c:v>Mission Viejo</c:v>
                </c:pt>
                <c:pt idx="622">
                  <c:v>Modesto</c:v>
                </c:pt>
                <c:pt idx="623">
                  <c:v>Mojave</c:v>
                </c:pt>
                <c:pt idx="624">
                  <c:v>Mokelumne Hill</c:v>
                </c:pt>
                <c:pt idx="625">
                  <c:v>Monrovia</c:v>
                </c:pt>
                <c:pt idx="626">
                  <c:v>Montara</c:v>
                </c:pt>
                <c:pt idx="627">
                  <c:v>Montclair</c:v>
                </c:pt>
                <c:pt idx="628">
                  <c:v>Monte Rio</c:v>
                </c:pt>
                <c:pt idx="629">
                  <c:v>Montebello</c:v>
                </c:pt>
                <c:pt idx="630">
                  <c:v>Monterey</c:v>
                </c:pt>
                <c:pt idx="631">
                  <c:v>Monterey Park</c:v>
                </c:pt>
                <c:pt idx="632">
                  <c:v>Montgomery Creek</c:v>
                </c:pt>
                <c:pt idx="633">
                  <c:v>Montrose</c:v>
                </c:pt>
                <c:pt idx="634">
                  <c:v>Moorpark</c:v>
                </c:pt>
                <c:pt idx="635">
                  <c:v>Moraga</c:v>
                </c:pt>
                <c:pt idx="636">
                  <c:v>Moreno Valley</c:v>
                </c:pt>
                <c:pt idx="637">
                  <c:v>Morgan Hill</c:v>
                </c:pt>
                <c:pt idx="638">
                  <c:v>Morongo Valley</c:v>
                </c:pt>
                <c:pt idx="639">
                  <c:v>Morro Bay</c:v>
                </c:pt>
                <c:pt idx="640">
                  <c:v>Moss Beach</c:v>
                </c:pt>
                <c:pt idx="641">
                  <c:v>Moss Landing</c:v>
                </c:pt>
                <c:pt idx="642">
                  <c:v>Mount Hamilton</c:v>
                </c:pt>
                <c:pt idx="643">
                  <c:v>Mount Hermon</c:v>
                </c:pt>
                <c:pt idx="644">
                  <c:v>Mount Laguna</c:v>
                </c:pt>
                <c:pt idx="645">
                  <c:v>Mount Shasta</c:v>
                </c:pt>
                <c:pt idx="646">
                  <c:v>Mountain Center</c:v>
                </c:pt>
                <c:pt idx="647">
                  <c:v>Mountain Ranch</c:v>
                </c:pt>
                <c:pt idx="648">
                  <c:v>Mountain View</c:v>
                </c:pt>
                <c:pt idx="649">
                  <c:v>Mt Baldy</c:v>
                </c:pt>
                <c:pt idx="650">
                  <c:v>Murphys</c:v>
                </c:pt>
                <c:pt idx="651">
                  <c:v>Murrieta</c:v>
                </c:pt>
                <c:pt idx="652">
                  <c:v>Myers Flat</c:v>
                </c:pt>
                <c:pt idx="653">
                  <c:v>Napa</c:v>
                </c:pt>
                <c:pt idx="654">
                  <c:v>National City</c:v>
                </c:pt>
                <c:pt idx="655">
                  <c:v>Navarro</c:v>
                </c:pt>
                <c:pt idx="656">
                  <c:v>Needles</c:v>
                </c:pt>
                <c:pt idx="657">
                  <c:v>Nevada City</c:v>
                </c:pt>
                <c:pt idx="658">
                  <c:v>New Cuyama</c:v>
                </c:pt>
                <c:pt idx="659">
                  <c:v>Newark</c:v>
                </c:pt>
                <c:pt idx="660">
                  <c:v>Newbury Park</c:v>
                </c:pt>
                <c:pt idx="661">
                  <c:v>Newcastle</c:v>
                </c:pt>
                <c:pt idx="662">
                  <c:v>Newhall</c:v>
                </c:pt>
                <c:pt idx="663">
                  <c:v>Newman</c:v>
                </c:pt>
                <c:pt idx="664">
                  <c:v>Newport Beach</c:v>
                </c:pt>
                <c:pt idx="665">
                  <c:v>Newport Coast</c:v>
                </c:pt>
                <c:pt idx="666">
                  <c:v>Nicasio</c:v>
                </c:pt>
                <c:pt idx="667">
                  <c:v>Nice</c:v>
                </c:pt>
                <c:pt idx="668">
                  <c:v>Nicolaus</c:v>
                </c:pt>
                <c:pt idx="669">
                  <c:v>Niland</c:v>
                </c:pt>
                <c:pt idx="670">
                  <c:v>Nipomo</c:v>
                </c:pt>
                <c:pt idx="671">
                  <c:v>Nipton</c:v>
                </c:pt>
                <c:pt idx="672">
                  <c:v>Norco</c:v>
                </c:pt>
                <c:pt idx="673">
                  <c:v>North Fork</c:v>
                </c:pt>
                <c:pt idx="674">
                  <c:v>North Highlands</c:v>
                </c:pt>
                <c:pt idx="675">
                  <c:v>North Hills</c:v>
                </c:pt>
                <c:pt idx="676">
                  <c:v>North Hollywood</c:v>
                </c:pt>
                <c:pt idx="677">
                  <c:v>North Palm Springs</c:v>
                </c:pt>
                <c:pt idx="678">
                  <c:v>North San Juan</c:v>
                </c:pt>
                <c:pt idx="679">
                  <c:v>Northridge</c:v>
                </c:pt>
                <c:pt idx="680">
                  <c:v>Norwalk</c:v>
                </c:pt>
                <c:pt idx="681">
                  <c:v>Novato</c:v>
                </c:pt>
                <c:pt idx="682">
                  <c:v>Nubieber</c:v>
                </c:pt>
                <c:pt idx="683">
                  <c:v>Nuevo</c:v>
                </c:pt>
                <c:pt idx="684">
                  <c:v>O Neals</c:v>
                </c:pt>
                <c:pt idx="685">
                  <c:v>Oak Park</c:v>
                </c:pt>
                <c:pt idx="686">
                  <c:v>Oak Run</c:v>
                </c:pt>
                <c:pt idx="687">
                  <c:v>Oak View</c:v>
                </c:pt>
                <c:pt idx="688">
                  <c:v>Oakdale</c:v>
                </c:pt>
                <c:pt idx="689">
                  <c:v>Oakhurst</c:v>
                </c:pt>
                <c:pt idx="690">
                  <c:v>Oakland</c:v>
                </c:pt>
                <c:pt idx="691">
                  <c:v>Oakley</c:v>
                </c:pt>
                <c:pt idx="692">
                  <c:v>Occidental</c:v>
                </c:pt>
                <c:pt idx="693">
                  <c:v>Oceano</c:v>
                </c:pt>
                <c:pt idx="694">
                  <c:v>Oceanside</c:v>
                </c:pt>
                <c:pt idx="695">
                  <c:v>Ocotillo</c:v>
                </c:pt>
                <c:pt idx="696">
                  <c:v>Ojai</c:v>
                </c:pt>
                <c:pt idx="697">
                  <c:v>Olancha</c:v>
                </c:pt>
                <c:pt idx="698">
                  <c:v>Old Station</c:v>
                </c:pt>
                <c:pt idx="699">
                  <c:v>Olema</c:v>
                </c:pt>
                <c:pt idx="700">
                  <c:v>Olivehurst</c:v>
                </c:pt>
                <c:pt idx="701">
                  <c:v>Olympic Valley</c:v>
                </c:pt>
                <c:pt idx="702">
                  <c:v>Ontario</c:v>
                </c:pt>
                <c:pt idx="703">
                  <c:v>Orange</c:v>
                </c:pt>
                <c:pt idx="704">
                  <c:v>Orange Cove</c:v>
                </c:pt>
                <c:pt idx="705">
                  <c:v>Orangevale</c:v>
                </c:pt>
                <c:pt idx="706">
                  <c:v>Oregon House</c:v>
                </c:pt>
                <c:pt idx="707">
                  <c:v>Orick</c:v>
                </c:pt>
                <c:pt idx="708">
                  <c:v>Orinda</c:v>
                </c:pt>
                <c:pt idx="709">
                  <c:v>Orland</c:v>
                </c:pt>
                <c:pt idx="710">
                  <c:v>Orleans</c:v>
                </c:pt>
                <c:pt idx="711">
                  <c:v>Oro Grande</c:v>
                </c:pt>
                <c:pt idx="712">
                  <c:v>Orosi</c:v>
                </c:pt>
                <c:pt idx="713">
                  <c:v>Oroville</c:v>
                </c:pt>
                <c:pt idx="714">
                  <c:v>Oxnard</c:v>
                </c:pt>
                <c:pt idx="715">
                  <c:v>Pacific Grove</c:v>
                </c:pt>
                <c:pt idx="716">
                  <c:v>Pacific Palisades</c:v>
                </c:pt>
                <c:pt idx="717">
                  <c:v>Pacifica</c:v>
                </c:pt>
                <c:pt idx="718">
                  <c:v>Pacoima</c:v>
                </c:pt>
                <c:pt idx="719">
                  <c:v>Paicines</c:v>
                </c:pt>
                <c:pt idx="720">
                  <c:v>Pala</c:v>
                </c:pt>
                <c:pt idx="721">
                  <c:v>Palermo</c:v>
                </c:pt>
                <c:pt idx="722">
                  <c:v>Palm Desert</c:v>
                </c:pt>
                <c:pt idx="723">
                  <c:v>Palm Springs</c:v>
                </c:pt>
                <c:pt idx="724">
                  <c:v>Palmdale</c:v>
                </c:pt>
                <c:pt idx="725">
                  <c:v>Palo Alto</c:v>
                </c:pt>
                <c:pt idx="726">
                  <c:v>Palo Cedro</c:v>
                </c:pt>
                <c:pt idx="727">
                  <c:v>Palo Verde</c:v>
                </c:pt>
                <c:pt idx="728">
                  <c:v>Palomar Mountain</c:v>
                </c:pt>
                <c:pt idx="729">
                  <c:v>Palos Verdes Peninsula</c:v>
                </c:pt>
                <c:pt idx="730">
                  <c:v>Paradise</c:v>
                </c:pt>
                <c:pt idx="731">
                  <c:v>Paramount</c:v>
                </c:pt>
                <c:pt idx="732">
                  <c:v>Parker Dam</c:v>
                </c:pt>
                <c:pt idx="733">
                  <c:v>Parlier</c:v>
                </c:pt>
                <c:pt idx="734">
                  <c:v>Pasadena</c:v>
                </c:pt>
                <c:pt idx="735">
                  <c:v>Paskenta</c:v>
                </c:pt>
                <c:pt idx="736">
                  <c:v>Paso Robles</c:v>
                </c:pt>
                <c:pt idx="737">
                  <c:v>Patterson</c:v>
                </c:pt>
                <c:pt idx="738">
                  <c:v>Pauma Valley</c:v>
                </c:pt>
                <c:pt idx="739">
                  <c:v>Paynes Creek</c:v>
                </c:pt>
                <c:pt idx="740">
                  <c:v>Pearblossom</c:v>
                </c:pt>
                <c:pt idx="741">
                  <c:v>Pebble Beach</c:v>
                </c:pt>
                <c:pt idx="742">
                  <c:v>Penn Valley</c:v>
                </c:pt>
                <c:pt idx="743">
                  <c:v>Penngrove</c:v>
                </c:pt>
                <c:pt idx="744">
                  <c:v>Penryn</c:v>
                </c:pt>
                <c:pt idx="745">
                  <c:v>Perris</c:v>
                </c:pt>
                <c:pt idx="746">
                  <c:v>Pescadero</c:v>
                </c:pt>
                <c:pt idx="747">
                  <c:v>Petaluma</c:v>
                </c:pt>
                <c:pt idx="748">
                  <c:v>Petrolia</c:v>
                </c:pt>
                <c:pt idx="749">
                  <c:v>Phelan</c:v>
                </c:pt>
                <c:pt idx="750">
                  <c:v>Phillipsville</c:v>
                </c:pt>
                <c:pt idx="751">
                  <c:v>Philo</c:v>
                </c:pt>
                <c:pt idx="752">
                  <c:v>Pico Rivera</c:v>
                </c:pt>
                <c:pt idx="753">
                  <c:v>Piercy</c:v>
                </c:pt>
                <c:pt idx="754">
                  <c:v>Pilot Hill</c:v>
                </c:pt>
                <c:pt idx="755">
                  <c:v>Pine Grove</c:v>
                </c:pt>
                <c:pt idx="756">
                  <c:v>Pine Valley</c:v>
                </c:pt>
                <c:pt idx="757">
                  <c:v>Pinecrest</c:v>
                </c:pt>
                <c:pt idx="758">
                  <c:v>Pinole</c:v>
                </c:pt>
                <c:pt idx="759">
                  <c:v>Pinon Hills</c:v>
                </c:pt>
                <c:pt idx="760">
                  <c:v>Pioneer</c:v>
                </c:pt>
                <c:pt idx="761">
                  <c:v>Pioneertown</c:v>
                </c:pt>
                <c:pt idx="762">
                  <c:v>Piru</c:v>
                </c:pt>
                <c:pt idx="763">
                  <c:v>Pismo Beach</c:v>
                </c:pt>
                <c:pt idx="764">
                  <c:v>Pittsburg</c:v>
                </c:pt>
                <c:pt idx="765">
                  <c:v>Pixley</c:v>
                </c:pt>
                <c:pt idx="766">
                  <c:v>Placentia</c:v>
                </c:pt>
                <c:pt idx="767">
                  <c:v>Placerville</c:v>
                </c:pt>
                <c:pt idx="768">
                  <c:v>Planada</c:v>
                </c:pt>
                <c:pt idx="769">
                  <c:v>Platina</c:v>
                </c:pt>
                <c:pt idx="770">
                  <c:v>Playa Del Rey</c:v>
                </c:pt>
                <c:pt idx="771">
                  <c:v>Pleasant Grove</c:v>
                </c:pt>
                <c:pt idx="772">
                  <c:v>Pleasant Hill</c:v>
                </c:pt>
                <c:pt idx="773">
                  <c:v>Pleasanton</c:v>
                </c:pt>
                <c:pt idx="774">
                  <c:v>Plymouth</c:v>
                </c:pt>
                <c:pt idx="775">
                  <c:v>Point Arena</c:v>
                </c:pt>
                <c:pt idx="776">
                  <c:v>Point Reyes Station</c:v>
                </c:pt>
                <c:pt idx="777">
                  <c:v>Pollock Pines</c:v>
                </c:pt>
                <c:pt idx="778">
                  <c:v>Pomona</c:v>
                </c:pt>
                <c:pt idx="779">
                  <c:v>Pope Valley</c:v>
                </c:pt>
                <c:pt idx="780">
                  <c:v>Port Costa</c:v>
                </c:pt>
                <c:pt idx="781">
                  <c:v>Port Hueneme</c:v>
                </c:pt>
                <c:pt idx="782">
                  <c:v>Porter Ranch</c:v>
                </c:pt>
                <c:pt idx="783">
                  <c:v>Porterville</c:v>
                </c:pt>
                <c:pt idx="784">
                  <c:v>Portola</c:v>
                </c:pt>
                <c:pt idx="785">
                  <c:v>Portola Valley</c:v>
                </c:pt>
                <c:pt idx="786">
                  <c:v>Posey</c:v>
                </c:pt>
                <c:pt idx="787">
                  <c:v>Potrero</c:v>
                </c:pt>
                <c:pt idx="788">
                  <c:v>Potter Valley</c:v>
                </c:pt>
                <c:pt idx="789">
                  <c:v>Poway</c:v>
                </c:pt>
                <c:pt idx="790">
                  <c:v>Prather</c:v>
                </c:pt>
                <c:pt idx="791">
                  <c:v>Princeton</c:v>
                </c:pt>
                <c:pt idx="792">
                  <c:v>Quincy</c:v>
                </c:pt>
                <c:pt idx="793">
                  <c:v>Raisin City</c:v>
                </c:pt>
                <c:pt idx="794">
                  <c:v>Ramona</c:v>
                </c:pt>
                <c:pt idx="795">
                  <c:v>Ranchita</c:v>
                </c:pt>
                <c:pt idx="796">
                  <c:v>Rancho Cordova</c:v>
                </c:pt>
                <c:pt idx="797">
                  <c:v>Rancho Cucamonga</c:v>
                </c:pt>
                <c:pt idx="798">
                  <c:v>Rancho Mirage</c:v>
                </c:pt>
                <c:pt idx="799">
                  <c:v>Rancho Palos Verdes</c:v>
                </c:pt>
                <c:pt idx="800">
                  <c:v>Rancho Santa Fe</c:v>
                </c:pt>
                <c:pt idx="801">
                  <c:v>Rancho Santa Margarita</c:v>
                </c:pt>
                <c:pt idx="802">
                  <c:v>Randsburg</c:v>
                </c:pt>
                <c:pt idx="803">
                  <c:v>Ravendale</c:v>
                </c:pt>
                <c:pt idx="804">
                  <c:v>Raymond</c:v>
                </c:pt>
                <c:pt idx="805">
                  <c:v>Red Bluff</c:v>
                </c:pt>
                <c:pt idx="806">
                  <c:v>Redcrest</c:v>
                </c:pt>
                <c:pt idx="807">
                  <c:v>Redding</c:v>
                </c:pt>
                <c:pt idx="808">
                  <c:v>Redlands</c:v>
                </c:pt>
                <c:pt idx="809">
                  <c:v>Redondo Beach</c:v>
                </c:pt>
                <c:pt idx="810">
                  <c:v>Redway</c:v>
                </c:pt>
                <c:pt idx="811">
                  <c:v>Redwood City</c:v>
                </c:pt>
                <c:pt idx="812">
                  <c:v>Redwood Valley</c:v>
                </c:pt>
                <c:pt idx="813">
                  <c:v>Reedley</c:v>
                </c:pt>
                <c:pt idx="814">
                  <c:v>Rescue</c:v>
                </c:pt>
                <c:pt idx="815">
                  <c:v>Reseda</c:v>
                </c:pt>
                <c:pt idx="816">
                  <c:v>Rialto</c:v>
                </c:pt>
                <c:pt idx="817">
                  <c:v>Richgrove</c:v>
                </c:pt>
                <c:pt idx="818">
                  <c:v>Richmond</c:v>
                </c:pt>
                <c:pt idx="819">
                  <c:v>Richvale</c:v>
                </c:pt>
                <c:pt idx="820">
                  <c:v>Rio Dell</c:v>
                </c:pt>
                <c:pt idx="821">
                  <c:v>Rio Linda</c:v>
                </c:pt>
                <c:pt idx="822">
                  <c:v>Rio Nido</c:v>
                </c:pt>
                <c:pt idx="823">
                  <c:v>Rio Oso</c:v>
                </c:pt>
                <c:pt idx="824">
                  <c:v>Rio Vista</c:v>
                </c:pt>
                <c:pt idx="825">
                  <c:v>Ripon</c:v>
                </c:pt>
                <c:pt idx="826">
                  <c:v>River Pines</c:v>
                </c:pt>
                <c:pt idx="827">
                  <c:v>Riverbank</c:v>
                </c:pt>
                <c:pt idx="828">
                  <c:v>Riverdale</c:v>
                </c:pt>
                <c:pt idx="829">
                  <c:v>Riverside</c:v>
                </c:pt>
                <c:pt idx="830">
                  <c:v>Rocklin</c:v>
                </c:pt>
                <c:pt idx="831">
                  <c:v>Rodeo</c:v>
                </c:pt>
                <c:pt idx="832">
                  <c:v>Rohnert Park</c:v>
                </c:pt>
                <c:pt idx="833">
                  <c:v>Rosamond</c:v>
                </c:pt>
                <c:pt idx="834">
                  <c:v>Rosemead</c:v>
                </c:pt>
                <c:pt idx="835">
                  <c:v>Roseville</c:v>
                </c:pt>
                <c:pt idx="836">
                  <c:v>Rough And Ready</c:v>
                </c:pt>
                <c:pt idx="837">
                  <c:v>Round Mountain</c:v>
                </c:pt>
                <c:pt idx="838">
                  <c:v>Rowland Heights</c:v>
                </c:pt>
                <c:pt idx="839">
                  <c:v>Running Springs</c:v>
                </c:pt>
                <c:pt idx="840">
                  <c:v>Sacramento</c:v>
                </c:pt>
                <c:pt idx="841">
                  <c:v>Saint Helena</c:v>
                </c:pt>
                <c:pt idx="842">
                  <c:v>Salida</c:v>
                </c:pt>
                <c:pt idx="843">
                  <c:v>Salinas</c:v>
                </c:pt>
                <c:pt idx="844">
                  <c:v>Salton City</c:v>
                </c:pt>
                <c:pt idx="845">
                  <c:v>Salyer</c:v>
                </c:pt>
                <c:pt idx="846">
                  <c:v>Samoa</c:v>
                </c:pt>
                <c:pt idx="847">
                  <c:v>San Andreas</c:v>
                </c:pt>
                <c:pt idx="848">
                  <c:v>San Anselmo</c:v>
                </c:pt>
                <c:pt idx="849">
                  <c:v>San Ardo</c:v>
                </c:pt>
                <c:pt idx="850">
                  <c:v>San Bernardino</c:v>
                </c:pt>
                <c:pt idx="851">
                  <c:v>San Bruno</c:v>
                </c:pt>
                <c:pt idx="852">
                  <c:v>San Carlos</c:v>
                </c:pt>
                <c:pt idx="853">
                  <c:v>San Clemente</c:v>
                </c:pt>
                <c:pt idx="854">
                  <c:v>San Diego</c:v>
                </c:pt>
                <c:pt idx="855">
                  <c:v>San Dimas</c:v>
                </c:pt>
                <c:pt idx="856">
                  <c:v>San Fernando</c:v>
                </c:pt>
                <c:pt idx="857">
                  <c:v>San Francisco</c:v>
                </c:pt>
                <c:pt idx="858">
                  <c:v>San Gabriel</c:v>
                </c:pt>
                <c:pt idx="859">
                  <c:v>San Geronimo</c:v>
                </c:pt>
                <c:pt idx="860">
                  <c:v>San Gregorio</c:v>
                </c:pt>
                <c:pt idx="861">
                  <c:v>San Jacinto</c:v>
                </c:pt>
                <c:pt idx="862">
                  <c:v>San Joaquin</c:v>
                </c:pt>
                <c:pt idx="863">
                  <c:v>San Jose</c:v>
                </c:pt>
                <c:pt idx="864">
                  <c:v>San Juan Bautista</c:v>
                </c:pt>
                <c:pt idx="865">
                  <c:v>San Juan Capistrano</c:v>
                </c:pt>
                <c:pt idx="866">
                  <c:v>San Leandro</c:v>
                </c:pt>
                <c:pt idx="867">
                  <c:v>San Lorenzo</c:v>
                </c:pt>
                <c:pt idx="868">
                  <c:v>San Lucas</c:v>
                </c:pt>
                <c:pt idx="869">
                  <c:v>San Luis Obispo</c:v>
                </c:pt>
                <c:pt idx="870">
                  <c:v>San Marcos</c:v>
                </c:pt>
                <c:pt idx="871">
                  <c:v>San Marino</c:v>
                </c:pt>
                <c:pt idx="872">
                  <c:v>San Martin</c:v>
                </c:pt>
                <c:pt idx="873">
                  <c:v>San Mateo</c:v>
                </c:pt>
                <c:pt idx="874">
                  <c:v>San Miguel</c:v>
                </c:pt>
                <c:pt idx="875">
                  <c:v>San Pablo</c:v>
                </c:pt>
                <c:pt idx="876">
                  <c:v>San Pedro</c:v>
                </c:pt>
                <c:pt idx="877">
                  <c:v>San Quentin</c:v>
                </c:pt>
                <c:pt idx="878">
                  <c:v>San Rafael</c:v>
                </c:pt>
                <c:pt idx="879">
                  <c:v>San Ramon</c:v>
                </c:pt>
                <c:pt idx="880">
                  <c:v>San Simeon</c:v>
                </c:pt>
                <c:pt idx="881">
                  <c:v>San Ysidro</c:v>
                </c:pt>
                <c:pt idx="882">
                  <c:v>Sanger</c:v>
                </c:pt>
                <c:pt idx="883">
                  <c:v>Santa Ana</c:v>
                </c:pt>
                <c:pt idx="884">
                  <c:v>Santa Barbara</c:v>
                </c:pt>
                <c:pt idx="885">
                  <c:v>Santa Clara</c:v>
                </c:pt>
                <c:pt idx="886">
                  <c:v>Santa Clarita</c:v>
                </c:pt>
                <c:pt idx="887">
                  <c:v>Santa Cruz</c:v>
                </c:pt>
                <c:pt idx="888">
                  <c:v>Santa Fe Springs</c:v>
                </c:pt>
                <c:pt idx="889">
                  <c:v>Santa Margarita</c:v>
                </c:pt>
                <c:pt idx="890">
                  <c:v>Santa Maria</c:v>
                </c:pt>
                <c:pt idx="891">
                  <c:v>Santa Monica</c:v>
                </c:pt>
                <c:pt idx="892">
                  <c:v>Santa Paula</c:v>
                </c:pt>
                <c:pt idx="893">
                  <c:v>Santa Rosa</c:v>
                </c:pt>
                <c:pt idx="894">
                  <c:v>Santa Ynez</c:v>
                </c:pt>
                <c:pt idx="895">
                  <c:v>Santa Ysabel</c:v>
                </c:pt>
                <c:pt idx="896">
                  <c:v>Santee</c:v>
                </c:pt>
                <c:pt idx="897">
                  <c:v>Saratoga</c:v>
                </c:pt>
                <c:pt idx="898">
                  <c:v>Sausalito</c:v>
                </c:pt>
                <c:pt idx="899">
                  <c:v>Scotia</c:v>
                </c:pt>
                <c:pt idx="900">
                  <c:v>Scott Bar</c:v>
                </c:pt>
                <c:pt idx="901">
                  <c:v>Scotts Valley</c:v>
                </c:pt>
                <c:pt idx="902">
                  <c:v>Seal Beach</c:v>
                </c:pt>
                <c:pt idx="903">
                  <c:v>Seaside</c:v>
                </c:pt>
                <c:pt idx="904">
                  <c:v>Sebastopol</c:v>
                </c:pt>
                <c:pt idx="905">
                  <c:v>Seeley</c:v>
                </c:pt>
                <c:pt idx="906">
                  <c:v>Seiad Valley</c:v>
                </c:pt>
                <c:pt idx="907">
                  <c:v>Selma</c:v>
                </c:pt>
                <c:pt idx="908">
                  <c:v>Sequoia National Park</c:v>
                </c:pt>
                <c:pt idx="909">
                  <c:v>Shafter</c:v>
                </c:pt>
                <c:pt idx="910">
                  <c:v>Shandon</c:v>
                </c:pt>
                <c:pt idx="911">
                  <c:v>Shasta</c:v>
                </c:pt>
                <c:pt idx="912">
                  <c:v>Shasta Lake</c:v>
                </c:pt>
                <c:pt idx="913">
                  <c:v>Shaver Lake</c:v>
                </c:pt>
                <c:pt idx="914">
                  <c:v>Sheep Ranch</c:v>
                </c:pt>
                <c:pt idx="915">
                  <c:v>Sheridan</c:v>
                </c:pt>
                <c:pt idx="916">
                  <c:v>Sherman Oaks</c:v>
                </c:pt>
                <c:pt idx="917">
                  <c:v>Shingle Springs</c:v>
                </c:pt>
                <c:pt idx="918">
                  <c:v>Shingletown</c:v>
                </c:pt>
                <c:pt idx="919">
                  <c:v>Shoshone</c:v>
                </c:pt>
                <c:pt idx="920">
                  <c:v>Sierra City</c:v>
                </c:pt>
                <c:pt idx="921">
                  <c:v>Sierra Madre</c:v>
                </c:pt>
                <c:pt idx="922">
                  <c:v>Sierraville</c:v>
                </c:pt>
                <c:pt idx="923">
                  <c:v>Silverado</c:v>
                </c:pt>
                <c:pt idx="924">
                  <c:v>Simi Valley</c:v>
                </c:pt>
                <c:pt idx="925">
                  <c:v>Sloughhouse</c:v>
                </c:pt>
                <c:pt idx="926">
                  <c:v>Smartville</c:v>
                </c:pt>
                <c:pt idx="927">
                  <c:v>Smith River</c:v>
                </c:pt>
                <c:pt idx="928">
                  <c:v>Snelling</c:v>
                </c:pt>
                <c:pt idx="929">
                  <c:v>Soda Springs</c:v>
                </c:pt>
                <c:pt idx="930">
                  <c:v>Solana Beach</c:v>
                </c:pt>
                <c:pt idx="931">
                  <c:v>Soledad</c:v>
                </c:pt>
                <c:pt idx="932">
                  <c:v>Solvang</c:v>
                </c:pt>
                <c:pt idx="933">
                  <c:v>Somerset</c:v>
                </c:pt>
                <c:pt idx="934">
                  <c:v>Somes Bar</c:v>
                </c:pt>
                <c:pt idx="935">
                  <c:v>Somis</c:v>
                </c:pt>
                <c:pt idx="936">
                  <c:v>Sonoma</c:v>
                </c:pt>
                <c:pt idx="937">
                  <c:v>Sonora</c:v>
                </c:pt>
                <c:pt idx="938">
                  <c:v>Soquel</c:v>
                </c:pt>
                <c:pt idx="939">
                  <c:v>Soulsbyville</c:v>
                </c:pt>
                <c:pt idx="940">
                  <c:v>South Dos Palos</c:v>
                </c:pt>
                <c:pt idx="941">
                  <c:v>South El Monte</c:v>
                </c:pt>
                <c:pt idx="942">
                  <c:v>South Gate</c:v>
                </c:pt>
                <c:pt idx="943">
                  <c:v>South Lake Tahoe</c:v>
                </c:pt>
                <c:pt idx="944">
                  <c:v>South Pasadena</c:v>
                </c:pt>
                <c:pt idx="945">
                  <c:v>South San Francisco</c:v>
                </c:pt>
                <c:pt idx="946">
                  <c:v>Spreckels</c:v>
                </c:pt>
                <c:pt idx="947">
                  <c:v>Spring Valley</c:v>
                </c:pt>
                <c:pt idx="948">
                  <c:v>Springville</c:v>
                </c:pt>
                <c:pt idx="949">
                  <c:v>Squaw Valley</c:v>
                </c:pt>
                <c:pt idx="950">
                  <c:v>Standish</c:v>
                </c:pt>
                <c:pt idx="951">
                  <c:v>Stanford</c:v>
                </c:pt>
                <c:pt idx="952">
                  <c:v>Stanton</c:v>
                </c:pt>
                <c:pt idx="953">
                  <c:v>Stevenson Ranch</c:v>
                </c:pt>
                <c:pt idx="954">
                  <c:v>Stevinson</c:v>
                </c:pt>
                <c:pt idx="955">
                  <c:v>Stinson Beach</c:v>
                </c:pt>
                <c:pt idx="956">
                  <c:v>Stirling City</c:v>
                </c:pt>
                <c:pt idx="957">
                  <c:v>Stockton</c:v>
                </c:pt>
                <c:pt idx="958">
                  <c:v>Stonyford</c:v>
                </c:pt>
                <c:pt idx="959">
                  <c:v>Stratford</c:v>
                </c:pt>
                <c:pt idx="960">
                  <c:v>Strathmore</c:v>
                </c:pt>
                <c:pt idx="961">
                  <c:v>Strawberry Valley</c:v>
                </c:pt>
                <c:pt idx="962">
                  <c:v>Studio City</c:v>
                </c:pt>
                <c:pt idx="963">
                  <c:v>Sugarloaf</c:v>
                </c:pt>
                <c:pt idx="964">
                  <c:v>Suisun City</c:v>
                </c:pt>
                <c:pt idx="965">
                  <c:v>Sultana</c:v>
                </c:pt>
                <c:pt idx="966">
                  <c:v>Summerland</c:v>
                </c:pt>
                <c:pt idx="967">
                  <c:v>Sun City</c:v>
                </c:pt>
                <c:pt idx="968">
                  <c:v>Sun Valley</c:v>
                </c:pt>
                <c:pt idx="969">
                  <c:v>Sunland</c:v>
                </c:pt>
                <c:pt idx="970">
                  <c:v>Sunnyvale</c:v>
                </c:pt>
                <c:pt idx="971">
                  <c:v>Sunol</c:v>
                </c:pt>
                <c:pt idx="972">
                  <c:v>Sunset Beach</c:v>
                </c:pt>
                <c:pt idx="973">
                  <c:v>Surfside</c:v>
                </c:pt>
                <c:pt idx="974">
                  <c:v>Susanville</c:v>
                </c:pt>
                <c:pt idx="975">
                  <c:v>Sutter</c:v>
                </c:pt>
                <c:pt idx="976">
                  <c:v>Sutter Creek</c:v>
                </c:pt>
                <c:pt idx="977">
                  <c:v>Sylmar</c:v>
                </c:pt>
                <c:pt idx="978">
                  <c:v>Taft</c:v>
                </c:pt>
                <c:pt idx="979">
                  <c:v>Tahoe City</c:v>
                </c:pt>
                <c:pt idx="980">
                  <c:v>Tahoe Vista</c:v>
                </c:pt>
                <c:pt idx="981">
                  <c:v>Tahoma</c:v>
                </c:pt>
                <c:pt idx="982">
                  <c:v>Tarzana</c:v>
                </c:pt>
                <c:pt idx="983">
                  <c:v>Taylorsville</c:v>
                </c:pt>
                <c:pt idx="984">
                  <c:v>Tecate</c:v>
                </c:pt>
                <c:pt idx="985">
                  <c:v>Tehachapi</c:v>
                </c:pt>
                <c:pt idx="986">
                  <c:v>Tehama</c:v>
                </c:pt>
                <c:pt idx="987">
                  <c:v>Temecula</c:v>
                </c:pt>
                <c:pt idx="988">
                  <c:v>Temple City</c:v>
                </c:pt>
                <c:pt idx="989">
                  <c:v>Templeton</c:v>
                </c:pt>
                <c:pt idx="990">
                  <c:v>Termo</c:v>
                </c:pt>
                <c:pt idx="991">
                  <c:v>Terra Bella</c:v>
                </c:pt>
                <c:pt idx="992">
                  <c:v>The Sea Ranch</c:v>
                </c:pt>
                <c:pt idx="993">
                  <c:v>Thermal</c:v>
                </c:pt>
                <c:pt idx="994">
                  <c:v>Thornton</c:v>
                </c:pt>
                <c:pt idx="995">
                  <c:v>Thousand Oaks</c:v>
                </c:pt>
                <c:pt idx="996">
                  <c:v>Thousand Palms</c:v>
                </c:pt>
                <c:pt idx="997">
                  <c:v>Three Rivers</c:v>
                </c:pt>
                <c:pt idx="998">
                  <c:v>Tollhouse</c:v>
                </c:pt>
                <c:pt idx="999">
                  <c:v>Tomales</c:v>
                </c:pt>
                <c:pt idx="1000">
                  <c:v>Topanga</c:v>
                </c:pt>
                <c:pt idx="1001">
                  <c:v>Topaz</c:v>
                </c:pt>
                <c:pt idx="1002">
                  <c:v>Torrance</c:v>
                </c:pt>
                <c:pt idx="1003">
                  <c:v>Trabuco Canyon</c:v>
                </c:pt>
                <c:pt idx="1004">
                  <c:v>Tracy</c:v>
                </c:pt>
                <c:pt idx="1005">
                  <c:v>Tranquillity</c:v>
                </c:pt>
                <c:pt idx="1006">
                  <c:v>Traver</c:v>
                </c:pt>
                <c:pt idx="1007">
                  <c:v>Travis Afb</c:v>
                </c:pt>
                <c:pt idx="1008">
                  <c:v>Trinidad</c:v>
                </c:pt>
                <c:pt idx="1009">
                  <c:v>Trinity Center</c:v>
                </c:pt>
                <c:pt idx="1010">
                  <c:v>Tujunga</c:v>
                </c:pt>
                <c:pt idx="1011">
                  <c:v>Tulare</c:v>
                </c:pt>
                <c:pt idx="1012">
                  <c:v>Tulelake</c:v>
                </c:pt>
                <c:pt idx="1013">
                  <c:v>Tuolumne</c:v>
                </c:pt>
                <c:pt idx="1014">
                  <c:v>Tupman</c:v>
                </c:pt>
                <c:pt idx="1015">
                  <c:v>Turlock</c:v>
                </c:pt>
                <c:pt idx="1016">
                  <c:v>Tustin</c:v>
                </c:pt>
                <c:pt idx="1017">
                  <c:v>Twain</c:v>
                </c:pt>
                <c:pt idx="1018">
                  <c:v>Twain Harte</c:v>
                </c:pt>
                <c:pt idx="1019">
                  <c:v>Twentynine Palms</c:v>
                </c:pt>
                <c:pt idx="1020">
                  <c:v>Twin Bridges</c:v>
                </c:pt>
                <c:pt idx="1021">
                  <c:v>Ukiah</c:v>
                </c:pt>
                <c:pt idx="1022">
                  <c:v>Union City</c:v>
                </c:pt>
                <c:pt idx="1023">
                  <c:v>Upland</c:v>
                </c:pt>
                <c:pt idx="1024">
                  <c:v>Upper Lake</c:v>
                </c:pt>
                <c:pt idx="1025">
                  <c:v>Vacaville</c:v>
                </c:pt>
                <c:pt idx="1026">
                  <c:v>Valencia</c:v>
                </c:pt>
                <c:pt idx="1027">
                  <c:v>Vallecito</c:v>
                </c:pt>
                <c:pt idx="1028">
                  <c:v>Vallejo</c:v>
                </c:pt>
                <c:pt idx="1029">
                  <c:v>Valley Center</c:v>
                </c:pt>
                <c:pt idx="1030">
                  <c:v>Valley Ford</c:v>
                </c:pt>
                <c:pt idx="1031">
                  <c:v>Valley Springs</c:v>
                </c:pt>
                <c:pt idx="1032">
                  <c:v>Valley Village</c:v>
                </c:pt>
                <c:pt idx="1033">
                  <c:v>Valyermo</c:v>
                </c:pt>
                <c:pt idx="1034">
                  <c:v>Van Nuys</c:v>
                </c:pt>
                <c:pt idx="1035">
                  <c:v>Venice</c:v>
                </c:pt>
                <c:pt idx="1036">
                  <c:v>Ventura</c:v>
                </c:pt>
                <c:pt idx="1037">
                  <c:v>Vernalis</c:v>
                </c:pt>
                <c:pt idx="1038">
                  <c:v>Victorville</c:v>
                </c:pt>
                <c:pt idx="1039">
                  <c:v>Villa Park</c:v>
                </c:pt>
                <c:pt idx="1040">
                  <c:v>Vina</c:v>
                </c:pt>
                <c:pt idx="1041">
                  <c:v>Visalia</c:v>
                </c:pt>
                <c:pt idx="1042">
                  <c:v>Vista</c:v>
                </c:pt>
                <c:pt idx="1043">
                  <c:v>Volcano</c:v>
                </c:pt>
                <c:pt idx="1044">
                  <c:v>Wallace</c:v>
                </c:pt>
                <c:pt idx="1045">
                  <c:v>Walnut</c:v>
                </c:pt>
                <c:pt idx="1046">
                  <c:v>Walnut Creek</c:v>
                </c:pt>
                <c:pt idx="1047">
                  <c:v>Walnut Grove</c:v>
                </c:pt>
                <c:pt idx="1048">
                  <c:v>Warner Springs</c:v>
                </c:pt>
                <c:pt idx="1049">
                  <c:v>Wasco</c:v>
                </c:pt>
                <c:pt idx="1050">
                  <c:v>Washington</c:v>
                </c:pt>
                <c:pt idx="1051">
                  <c:v>Waterford</c:v>
                </c:pt>
                <c:pt idx="1052">
                  <c:v>Watsonville</c:v>
                </c:pt>
                <c:pt idx="1053">
                  <c:v>Weaverville</c:v>
                </c:pt>
                <c:pt idx="1054">
                  <c:v>Weed</c:v>
                </c:pt>
                <c:pt idx="1055">
                  <c:v>Weimar</c:v>
                </c:pt>
                <c:pt idx="1056">
                  <c:v>Weldon</c:v>
                </c:pt>
                <c:pt idx="1057">
                  <c:v>Wendel</c:v>
                </c:pt>
                <c:pt idx="1058">
                  <c:v>Weott</c:v>
                </c:pt>
                <c:pt idx="1059">
                  <c:v>West Covina</c:v>
                </c:pt>
                <c:pt idx="1060">
                  <c:v>West Hills</c:v>
                </c:pt>
                <c:pt idx="1061">
                  <c:v>West Hollywood</c:v>
                </c:pt>
                <c:pt idx="1062">
                  <c:v>West Point</c:v>
                </c:pt>
                <c:pt idx="1063">
                  <c:v>West Sacramento</c:v>
                </c:pt>
                <c:pt idx="1064">
                  <c:v>Westlake Village</c:v>
                </c:pt>
                <c:pt idx="1065">
                  <c:v>Westminster</c:v>
                </c:pt>
                <c:pt idx="1066">
                  <c:v>Westmorland</c:v>
                </c:pt>
                <c:pt idx="1067">
                  <c:v>Westport</c:v>
                </c:pt>
                <c:pt idx="1068">
                  <c:v>Westwood</c:v>
                </c:pt>
                <c:pt idx="1069">
                  <c:v>Wheatland</c:v>
                </c:pt>
                <c:pt idx="1070">
                  <c:v>White Water</c:v>
                </c:pt>
                <c:pt idx="1071">
                  <c:v>Whitmore</c:v>
                </c:pt>
                <c:pt idx="1072">
                  <c:v>Whittier</c:v>
                </c:pt>
                <c:pt idx="1073">
                  <c:v>Wildomar</c:v>
                </c:pt>
                <c:pt idx="1074">
                  <c:v>Williams</c:v>
                </c:pt>
                <c:pt idx="1075">
                  <c:v>Willits</c:v>
                </c:pt>
                <c:pt idx="1076">
                  <c:v>Willow Creek</c:v>
                </c:pt>
                <c:pt idx="1077">
                  <c:v>Willows</c:v>
                </c:pt>
                <c:pt idx="1078">
                  <c:v>Wilmington</c:v>
                </c:pt>
                <c:pt idx="1079">
                  <c:v>Wilseyville</c:v>
                </c:pt>
                <c:pt idx="1080">
                  <c:v>Wilton</c:v>
                </c:pt>
                <c:pt idx="1081">
                  <c:v>Winchester</c:v>
                </c:pt>
                <c:pt idx="1082">
                  <c:v>Windsor</c:v>
                </c:pt>
                <c:pt idx="1083">
                  <c:v>Winnetka</c:v>
                </c:pt>
                <c:pt idx="1084">
                  <c:v>Winterhaven</c:v>
                </c:pt>
                <c:pt idx="1085">
                  <c:v>Winters</c:v>
                </c:pt>
                <c:pt idx="1086">
                  <c:v>Winton</c:v>
                </c:pt>
                <c:pt idx="1087">
                  <c:v>Wishon</c:v>
                </c:pt>
                <c:pt idx="1088">
                  <c:v>Witter Springs</c:v>
                </c:pt>
                <c:pt idx="1089">
                  <c:v>Wofford Heights</c:v>
                </c:pt>
                <c:pt idx="1090">
                  <c:v>Woodacre</c:v>
                </c:pt>
                <c:pt idx="1091">
                  <c:v>Woodbridge</c:v>
                </c:pt>
                <c:pt idx="1092">
                  <c:v>Woodlake</c:v>
                </c:pt>
                <c:pt idx="1093">
                  <c:v>Woodland</c:v>
                </c:pt>
                <c:pt idx="1094">
                  <c:v>Woodland Hills</c:v>
                </c:pt>
                <c:pt idx="1095">
                  <c:v>Woody</c:v>
                </c:pt>
                <c:pt idx="1096">
                  <c:v>Wrightwood</c:v>
                </c:pt>
                <c:pt idx="1097">
                  <c:v>Yermo</c:v>
                </c:pt>
                <c:pt idx="1098">
                  <c:v>Yorba Linda</c:v>
                </c:pt>
                <c:pt idx="1099">
                  <c:v>Yorkville</c:v>
                </c:pt>
                <c:pt idx="1100">
                  <c:v>Yountville</c:v>
                </c:pt>
                <c:pt idx="1101">
                  <c:v>Yreka</c:v>
                </c:pt>
                <c:pt idx="1102">
                  <c:v>Yuba City</c:v>
                </c:pt>
                <c:pt idx="1103">
                  <c:v>Yucaipa</c:v>
                </c:pt>
                <c:pt idx="1104">
                  <c:v>Yucca Valley</c:v>
                </c:pt>
                <c:pt idx="1105">
                  <c:v>Zenia</c:v>
                </c:pt>
              </c:strCache>
            </c:strRef>
          </c:cat>
          <c:val>
            <c:numRef>
              <c:f>Sheet1!$F$7:$F$1113</c:f>
              <c:numCache>
                <c:formatCode>General</c:formatCode>
                <c:ptCount val="1106"/>
                <c:pt idx="0">
                  <c:v>14820.55078125</c:v>
                </c:pt>
                <c:pt idx="1">
                  <c:v>9832.30078125</c:v>
                </c:pt>
                <c:pt idx="2">
                  <c:v>11850.4501953125</c:v>
                </c:pt>
                <c:pt idx="3">
                  <c:v>3850.25</c:v>
                </c:pt>
                <c:pt idx="4">
                  <c:v>7477.64990234375</c:v>
                </c:pt>
                <c:pt idx="5">
                  <c:v>6754.74951171875</c:v>
                </c:pt>
                <c:pt idx="6">
                  <c:v>6558.8994140625</c:v>
                </c:pt>
                <c:pt idx="7">
                  <c:v>8004.55029296875</c:v>
                </c:pt>
                <c:pt idx="8">
                  <c:v>22904.548828125</c:v>
                </c:pt>
                <c:pt idx="9">
                  <c:v>12513.6494140625</c:v>
                </c:pt>
                <c:pt idx="10">
                  <c:v>5158.9501953125</c:v>
                </c:pt>
                <c:pt idx="11">
                  <c:v>11157.4501953125</c:v>
                </c:pt>
                <c:pt idx="12">
                  <c:v>6648.49951171875</c:v>
                </c:pt>
                <c:pt idx="13">
                  <c:v>20776.400390625</c:v>
                </c:pt>
                <c:pt idx="14">
                  <c:v>2946.75</c:v>
                </c:pt>
                <c:pt idx="15">
                  <c:v>8320.8994140625</c:v>
                </c:pt>
                <c:pt idx="16">
                  <c:v>9464.599609375</c:v>
                </c:pt>
                <c:pt idx="17">
                  <c:v>6829.7001953125</c:v>
                </c:pt>
                <c:pt idx="18">
                  <c:v>6977</c:v>
                </c:pt>
                <c:pt idx="19">
                  <c:v>1246.3499755859375</c:v>
                </c:pt>
                <c:pt idx="20">
                  <c:v>2826.39990234375</c:v>
                </c:pt>
                <c:pt idx="21">
                  <c:v>3109.000244140625</c:v>
                </c:pt>
                <c:pt idx="22">
                  <c:v>12419.951171875</c:v>
                </c:pt>
                <c:pt idx="23">
                  <c:v>49319.49609375</c:v>
                </c:pt>
                <c:pt idx="24">
                  <c:v>3845.89990234375</c:v>
                </c:pt>
                <c:pt idx="25">
                  <c:v>5236.150390625</c:v>
                </c:pt>
                <c:pt idx="26">
                  <c:v>676.6500244140625</c:v>
                </c:pt>
                <c:pt idx="27">
                  <c:v>13426.6494140625</c:v>
                </c:pt>
                <c:pt idx="28">
                  <c:v>8692.75</c:v>
                </c:pt>
                <c:pt idx="29">
                  <c:v>7443.10009765625</c:v>
                </c:pt>
                <c:pt idx="30">
                  <c:v>12984.849609375</c:v>
                </c:pt>
                <c:pt idx="31">
                  <c:v>10422.9501953125</c:v>
                </c:pt>
                <c:pt idx="32">
                  <c:v>10846.4501953125</c:v>
                </c:pt>
                <c:pt idx="33">
                  <c:v>12452.900390625</c:v>
                </c:pt>
                <c:pt idx="34">
                  <c:v>4006.5498046875</c:v>
                </c:pt>
                <c:pt idx="35">
                  <c:v>15392.5</c:v>
                </c:pt>
                <c:pt idx="36">
                  <c:v>13225.6005859375</c:v>
                </c:pt>
                <c:pt idx="37">
                  <c:v>8673.2998046875</c:v>
                </c:pt>
                <c:pt idx="38">
                  <c:v>1282</c:v>
                </c:pt>
                <c:pt idx="39">
                  <c:v>868.5</c:v>
                </c:pt>
                <c:pt idx="40">
                  <c:v>12373.7998046875</c:v>
                </c:pt>
                <c:pt idx="41">
                  <c:v>3713.35009765625</c:v>
                </c:pt>
                <c:pt idx="42">
                  <c:v>25182.599609375</c:v>
                </c:pt>
                <c:pt idx="43">
                  <c:v>8456.099609375</c:v>
                </c:pt>
                <c:pt idx="44">
                  <c:v>6698.5</c:v>
                </c:pt>
                <c:pt idx="45">
                  <c:v>8310.400390625</c:v>
                </c:pt>
                <c:pt idx="46">
                  <c:v>4338.44970703125</c:v>
                </c:pt>
                <c:pt idx="47">
                  <c:v>3482.25</c:v>
                </c:pt>
                <c:pt idx="48">
                  <c:v>22400.6484375</c:v>
                </c:pt>
                <c:pt idx="49">
                  <c:v>2012.4000244140625</c:v>
                </c:pt>
                <c:pt idx="50">
                  <c:v>10701.150390625</c:v>
                </c:pt>
                <c:pt idx="51">
                  <c:v>2721.900146484375</c:v>
                </c:pt>
                <c:pt idx="52">
                  <c:v>8866.3994140625</c:v>
                </c:pt>
                <c:pt idx="53">
                  <c:v>19526.349609375</c:v>
                </c:pt>
                <c:pt idx="54">
                  <c:v>6993.4501953125</c:v>
                </c:pt>
                <c:pt idx="55">
                  <c:v>2169.900146484375</c:v>
                </c:pt>
                <c:pt idx="56">
                  <c:v>91699.046875</c:v>
                </c:pt>
                <c:pt idx="57">
                  <c:v>27661.80078125</c:v>
                </c:pt>
                <c:pt idx="58">
                  <c:v>5830.400390625</c:v>
                </c:pt>
                <c:pt idx="59">
                  <c:v>6536.14990234375</c:v>
                </c:pt>
                <c:pt idx="60">
                  <c:v>15056.25</c:v>
                </c:pt>
                <c:pt idx="61">
                  <c:v>18133.6015625</c:v>
                </c:pt>
                <c:pt idx="62">
                  <c:v>8113.75048828125</c:v>
                </c:pt>
                <c:pt idx="63">
                  <c:v>10688.2998046875</c:v>
                </c:pt>
                <c:pt idx="64">
                  <c:v>9941.7998046875</c:v>
                </c:pt>
                <c:pt idx="65">
                  <c:v>18953.30078125</c:v>
                </c:pt>
                <c:pt idx="66">
                  <c:v>13248.349609375</c:v>
                </c:pt>
                <c:pt idx="67">
                  <c:v>2803.35009765625</c:v>
                </c:pt>
                <c:pt idx="68">
                  <c:v>8359.80078125</c:v>
                </c:pt>
                <c:pt idx="69">
                  <c:v>12852.849609375</c:v>
                </c:pt>
                <c:pt idx="70">
                  <c:v>3730.89990234375</c:v>
                </c:pt>
                <c:pt idx="71">
                  <c:v>10537.75</c:v>
                </c:pt>
                <c:pt idx="72">
                  <c:v>7660</c:v>
                </c:pt>
                <c:pt idx="73">
                  <c:v>13880.048828125</c:v>
                </c:pt>
                <c:pt idx="74">
                  <c:v>60707.24609375</c:v>
                </c:pt>
                <c:pt idx="75">
                  <c:v>15483.75</c:v>
                </c:pt>
                <c:pt idx="76">
                  <c:v>13997.7001953125</c:v>
                </c:pt>
                <c:pt idx="77">
                  <c:v>25074.048828125</c:v>
                </c:pt>
                <c:pt idx="78">
                  <c:v>16926.75</c:v>
                </c:pt>
                <c:pt idx="79">
                  <c:v>13025.94921875</c:v>
                </c:pt>
                <c:pt idx="80">
                  <c:v>1245.550048828125</c:v>
                </c:pt>
                <c:pt idx="81">
                  <c:v>10356.0498046875</c:v>
                </c:pt>
                <c:pt idx="82">
                  <c:v>13038.9501953125</c:v>
                </c:pt>
                <c:pt idx="83">
                  <c:v>7983.099609375</c:v>
                </c:pt>
                <c:pt idx="84">
                  <c:v>6009.85009765625</c:v>
                </c:pt>
                <c:pt idx="85">
                  <c:v>21588.951171875</c:v>
                </c:pt>
                <c:pt idx="86">
                  <c:v>6992.4501953125</c:v>
                </c:pt>
                <c:pt idx="87">
                  <c:v>7952.0498046875</c:v>
                </c:pt>
                <c:pt idx="88">
                  <c:v>11338.400390625</c:v>
                </c:pt>
                <c:pt idx="89">
                  <c:v>9499.099609375</c:v>
                </c:pt>
                <c:pt idx="90">
                  <c:v>3111.9501953125</c:v>
                </c:pt>
                <c:pt idx="91">
                  <c:v>4734.10009765625</c:v>
                </c:pt>
                <c:pt idx="92">
                  <c:v>5963.2998046875</c:v>
                </c:pt>
                <c:pt idx="93">
                  <c:v>6647</c:v>
                </c:pt>
                <c:pt idx="94">
                  <c:v>4650.60009765625</c:v>
                </c:pt>
                <c:pt idx="95">
                  <c:v>4980.0498046875</c:v>
                </c:pt>
                <c:pt idx="96">
                  <c:v>15766.30078125</c:v>
                </c:pt>
                <c:pt idx="97">
                  <c:v>2881.39990234375</c:v>
                </c:pt>
                <c:pt idx="98">
                  <c:v>4114.4501953125</c:v>
                </c:pt>
                <c:pt idx="99">
                  <c:v>7132.7998046875</c:v>
                </c:pt>
                <c:pt idx="100">
                  <c:v>6099.50048828125</c:v>
                </c:pt>
                <c:pt idx="101">
                  <c:v>18588.69921875</c:v>
                </c:pt>
                <c:pt idx="102">
                  <c:v>4462.7001953125</c:v>
                </c:pt>
                <c:pt idx="103">
                  <c:v>4050.60009765625</c:v>
                </c:pt>
                <c:pt idx="104">
                  <c:v>11504.30078125</c:v>
                </c:pt>
                <c:pt idx="105">
                  <c:v>3357.7998046875</c:v>
                </c:pt>
                <c:pt idx="106">
                  <c:v>2668</c:v>
                </c:pt>
                <c:pt idx="107">
                  <c:v>1536.5999755859375</c:v>
                </c:pt>
                <c:pt idx="108">
                  <c:v>17429.25</c:v>
                </c:pt>
                <c:pt idx="109">
                  <c:v>8554.1494140625</c:v>
                </c:pt>
                <c:pt idx="110">
                  <c:v>9858.9501953125</c:v>
                </c:pt>
                <c:pt idx="111">
                  <c:v>7100.85009765625</c:v>
                </c:pt>
                <c:pt idx="112">
                  <c:v>6163.25048828125</c:v>
                </c:pt>
                <c:pt idx="113">
                  <c:v>9325.5</c:v>
                </c:pt>
                <c:pt idx="114">
                  <c:v>10067.4501953125</c:v>
                </c:pt>
                <c:pt idx="115">
                  <c:v>6392.5498046875</c:v>
                </c:pt>
                <c:pt idx="116">
                  <c:v>10309.05078125</c:v>
                </c:pt>
                <c:pt idx="117">
                  <c:v>9647.650390625</c:v>
                </c:pt>
                <c:pt idx="118">
                  <c:v>7301.5498046875</c:v>
                </c:pt>
                <c:pt idx="119">
                  <c:v>18622.25</c:v>
                </c:pt>
                <c:pt idx="120">
                  <c:v>58776.3984375</c:v>
                </c:pt>
                <c:pt idx="121">
                  <c:v>2555.050048828125</c:v>
                </c:pt>
                <c:pt idx="122">
                  <c:v>9101.099609375</c:v>
                </c:pt>
                <c:pt idx="123">
                  <c:v>7841.05029296875</c:v>
                </c:pt>
                <c:pt idx="124">
                  <c:v>8569.650390625</c:v>
                </c:pt>
                <c:pt idx="125">
                  <c:v>11288.25</c:v>
                </c:pt>
                <c:pt idx="126">
                  <c:v>5503.35009765625</c:v>
                </c:pt>
                <c:pt idx="127">
                  <c:v>10921.05078125</c:v>
                </c:pt>
                <c:pt idx="128">
                  <c:v>15143.7001953125</c:v>
                </c:pt>
                <c:pt idx="129">
                  <c:v>7236.5</c:v>
                </c:pt>
                <c:pt idx="130">
                  <c:v>2802.650146484375</c:v>
                </c:pt>
                <c:pt idx="131">
                  <c:v>3606.249755859375</c:v>
                </c:pt>
                <c:pt idx="132">
                  <c:v>11555.650390625</c:v>
                </c:pt>
                <c:pt idx="133">
                  <c:v>5937.55029296875</c:v>
                </c:pt>
                <c:pt idx="134">
                  <c:v>6549.4501953125</c:v>
                </c:pt>
                <c:pt idx="135">
                  <c:v>18520.701171875</c:v>
                </c:pt>
                <c:pt idx="136">
                  <c:v>10066</c:v>
                </c:pt>
                <c:pt idx="137">
                  <c:v>12570.25</c:v>
                </c:pt>
                <c:pt idx="138">
                  <c:v>9233.30078125</c:v>
                </c:pt>
                <c:pt idx="139">
                  <c:v>20790.44921875</c:v>
                </c:pt>
                <c:pt idx="140">
                  <c:v>20693.44921875</c:v>
                </c:pt>
                <c:pt idx="141">
                  <c:v>4599.10009765625</c:v>
                </c:pt>
                <c:pt idx="142">
                  <c:v>10169.099609375</c:v>
                </c:pt>
                <c:pt idx="143">
                  <c:v>19512.25</c:v>
                </c:pt>
                <c:pt idx="144">
                  <c:v>2232.050048828125</c:v>
                </c:pt>
                <c:pt idx="145">
                  <c:v>10784.4501953125</c:v>
                </c:pt>
                <c:pt idx="146">
                  <c:v>14809.30078125</c:v>
                </c:pt>
                <c:pt idx="147">
                  <c:v>2439.949951171875</c:v>
                </c:pt>
                <c:pt idx="148">
                  <c:v>19552.30078125</c:v>
                </c:pt>
                <c:pt idx="149">
                  <c:v>13212.75</c:v>
                </c:pt>
                <c:pt idx="150">
                  <c:v>8909.25</c:v>
                </c:pt>
                <c:pt idx="151">
                  <c:v>7528.7998046875</c:v>
                </c:pt>
                <c:pt idx="152">
                  <c:v>4804.85009765625</c:v>
                </c:pt>
                <c:pt idx="153">
                  <c:v>15832.0009765625</c:v>
                </c:pt>
                <c:pt idx="154">
                  <c:v>6709.4501953125</c:v>
                </c:pt>
                <c:pt idx="155">
                  <c:v>16481.298828125</c:v>
                </c:pt>
                <c:pt idx="156">
                  <c:v>6551.94970703125</c:v>
                </c:pt>
                <c:pt idx="157">
                  <c:v>13282.1494140625</c:v>
                </c:pt>
                <c:pt idx="158">
                  <c:v>7442.74951171875</c:v>
                </c:pt>
                <c:pt idx="159">
                  <c:v>15358.25</c:v>
                </c:pt>
                <c:pt idx="160">
                  <c:v>10878.4501953125</c:v>
                </c:pt>
                <c:pt idx="161">
                  <c:v>5819.25</c:v>
                </c:pt>
                <c:pt idx="162">
                  <c:v>12864.400390625</c:v>
                </c:pt>
                <c:pt idx="163">
                  <c:v>14206.80078125</c:v>
                </c:pt>
                <c:pt idx="164">
                  <c:v>15536.451171875</c:v>
                </c:pt>
                <c:pt idx="165">
                  <c:v>4439.60009765625</c:v>
                </c:pt>
                <c:pt idx="166">
                  <c:v>9352.0498046875</c:v>
                </c:pt>
                <c:pt idx="167">
                  <c:v>19272.451171875</c:v>
                </c:pt>
                <c:pt idx="168">
                  <c:v>19128.44921875</c:v>
                </c:pt>
                <c:pt idx="169">
                  <c:v>14883.349609375</c:v>
                </c:pt>
                <c:pt idx="170">
                  <c:v>10508.25</c:v>
                </c:pt>
                <c:pt idx="171">
                  <c:v>21154.900390625</c:v>
                </c:pt>
                <c:pt idx="172">
                  <c:v>12074.349609375</c:v>
                </c:pt>
                <c:pt idx="173">
                  <c:v>19399.099609375</c:v>
                </c:pt>
                <c:pt idx="174">
                  <c:v>14974.1494140625</c:v>
                </c:pt>
                <c:pt idx="175">
                  <c:v>12457.55078125</c:v>
                </c:pt>
                <c:pt idx="176">
                  <c:v>13487.349609375</c:v>
                </c:pt>
                <c:pt idx="177">
                  <c:v>2460.550048828125</c:v>
                </c:pt>
                <c:pt idx="178">
                  <c:v>6179.349609375</c:v>
                </c:pt>
                <c:pt idx="179">
                  <c:v>5853.60009765625</c:v>
                </c:pt>
                <c:pt idx="180">
                  <c:v>4436.7001953125</c:v>
                </c:pt>
                <c:pt idx="181">
                  <c:v>6213.19970703125</c:v>
                </c:pt>
                <c:pt idx="182">
                  <c:v>6592.89990234375</c:v>
                </c:pt>
                <c:pt idx="183">
                  <c:v>8767.099609375</c:v>
                </c:pt>
                <c:pt idx="184">
                  <c:v>27525.650390625</c:v>
                </c:pt>
                <c:pt idx="185">
                  <c:v>6452.5498046875</c:v>
                </c:pt>
                <c:pt idx="186">
                  <c:v>12138.599609375</c:v>
                </c:pt>
                <c:pt idx="187">
                  <c:v>20397.75</c:v>
                </c:pt>
                <c:pt idx="188">
                  <c:v>4810.5</c:v>
                </c:pt>
                <c:pt idx="189">
                  <c:v>12432.5</c:v>
                </c:pt>
                <c:pt idx="190">
                  <c:v>61383.19921875</c:v>
                </c:pt>
                <c:pt idx="191">
                  <c:v>27991.25</c:v>
                </c:pt>
                <c:pt idx="192">
                  <c:v>12681.5</c:v>
                </c:pt>
                <c:pt idx="193">
                  <c:v>6520.74951171875</c:v>
                </c:pt>
                <c:pt idx="194">
                  <c:v>6159.05029296875</c:v>
                </c:pt>
                <c:pt idx="195">
                  <c:v>4864.85009765625</c:v>
                </c:pt>
                <c:pt idx="196">
                  <c:v>6764.30029296875</c:v>
                </c:pt>
                <c:pt idx="197">
                  <c:v>9033.5</c:v>
                </c:pt>
                <c:pt idx="198">
                  <c:v>10624</c:v>
                </c:pt>
                <c:pt idx="199">
                  <c:v>6751.85009765625</c:v>
                </c:pt>
                <c:pt idx="200">
                  <c:v>6099.39990234375</c:v>
                </c:pt>
                <c:pt idx="201">
                  <c:v>13760.4501953125</c:v>
                </c:pt>
                <c:pt idx="202">
                  <c:v>9393.5</c:v>
                </c:pt>
                <c:pt idx="203">
                  <c:v>10678</c:v>
                </c:pt>
                <c:pt idx="204">
                  <c:v>15457.7001953125</c:v>
                </c:pt>
                <c:pt idx="205">
                  <c:v>8656.25</c:v>
                </c:pt>
                <c:pt idx="206">
                  <c:v>9244.5</c:v>
                </c:pt>
                <c:pt idx="207">
                  <c:v>1670.5999755859375</c:v>
                </c:pt>
                <c:pt idx="208">
                  <c:v>9134.5498046875</c:v>
                </c:pt>
                <c:pt idx="209">
                  <c:v>11589.2998046875</c:v>
                </c:pt>
                <c:pt idx="210">
                  <c:v>9930.75</c:v>
                </c:pt>
                <c:pt idx="211">
                  <c:v>2480.949951171875</c:v>
                </c:pt>
                <c:pt idx="212">
                  <c:v>32702.146484375</c:v>
                </c:pt>
                <c:pt idx="213">
                  <c:v>30732.59765625</c:v>
                </c:pt>
                <c:pt idx="214">
                  <c:v>11831.0009765625</c:v>
                </c:pt>
                <c:pt idx="215">
                  <c:v>9550.05078125</c:v>
                </c:pt>
                <c:pt idx="216">
                  <c:v>11654.599609375</c:v>
                </c:pt>
                <c:pt idx="217">
                  <c:v>16074.9501953125</c:v>
                </c:pt>
                <c:pt idx="218">
                  <c:v>54473.59375</c:v>
                </c:pt>
                <c:pt idx="219">
                  <c:v>6035.10009765625</c:v>
                </c:pt>
                <c:pt idx="220">
                  <c:v>14919.150390625</c:v>
                </c:pt>
                <c:pt idx="221">
                  <c:v>10680.5</c:v>
                </c:pt>
                <c:pt idx="222">
                  <c:v>21923.3515625</c:v>
                </c:pt>
                <c:pt idx="223">
                  <c:v>5612.8994140625</c:v>
                </c:pt>
                <c:pt idx="224">
                  <c:v>4791.05029296875</c:v>
                </c:pt>
                <c:pt idx="225">
                  <c:v>15140.298828125</c:v>
                </c:pt>
                <c:pt idx="226">
                  <c:v>4731.9501953125</c:v>
                </c:pt>
                <c:pt idx="227">
                  <c:v>9309.7998046875</c:v>
                </c:pt>
                <c:pt idx="228">
                  <c:v>30290.34765625</c:v>
                </c:pt>
                <c:pt idx="229">
                  <c:v>6772.5</c:v>
                </c:pt>
                <c:pt idx="230">
                  <c:v>9170.25</c:v>
                </c:pt>
                <c:pt idx="231">
                  <c:v>8043.400390625</c:v>
                </c:pt>
                <c:pt idx="232">
                  <c:v>6672.2998046875</c:v>
                </c:pt>
                <c:pt idx="233">
                  <c:v>4551.4501953125</c:v>
                </c:pt>
                <c:pt idx="234">
                  <c:v>9708.44921875</c:v>
                </c:pt>
                <c:pt idx="235">
                  <c:v>6414.9501953125</c:v>
                </c:pt>
                <c:pt idx="236">
                  <c:v>11235.7998046875</c:v>
                </c:pt>
                <c:pt idx="237">
                  <c:v>7196.9501953125</c:v>
                </c:pt>
                <c:pt idx="238">
                  <c:v>8495</c:v>
                </c:pt>
                <c:pt idx="239">
                  <c:v>1379.25</c:v>
                </c:pt>
                <c:pt idx="240">
                  <c:v>16385.19921875</c:v>
                </c:pt>
                <c:pt idx="241">
                  <c:v>556.79998779296875</c:v>
                </c:pt>
                <c:pt idx="242">
                  <c:v>30394.849609375</c:v>
                </c:pt>
                <c:pt idx="243">
                  <c:v>14162.599609375</c:v>
                </c:pt>
                <c:pt idx="244">
                  <c:v>5053.14990234375</c:v>
                </c:pt>
                <c:pt idx="245">
                  <c:v>11237.599609375</c:v>
                </c:pt>
                <c:pt idx="246">
                  <c:v>4857.5498046875</c:v>
                </c:pt>
                <c:pt idx="247">
                  <c:v>15494</c:v>
                </c:pt>
                <c:pt idx="248">
                  <c:v>9430.150390625</c:v>
                </c:pt>
                <c:pt idx="249">
                  <c:v>17927.25</c:v>
                </c:pt>
                <c:pt idx="250">
                  <c:v>16372.8505859375</c:v>
                </c:pt>
                <c:pt idx="251">
                  <c:v>14212.6494140625</c:v>
                </c:pt>
                <c:pt idx="252">
                  <c:v>9048.849609375</c:v>
                </c:pt>
                <c:pt idx="253">
                  <c:v>12923.75</c:v>
                </c:pt>
                <c:pt idx="254">
                  <c:v>15189.5498046875</c:v>
                </c:pt>
                <c:pt idx="255">
                  <c:v>12327.7001953125</c:v>
                </c:pt>
                <c:pt idx="256">
                  <c:v>19339.75</c:v>
                </c:pt>
                <c:pt idx="257">
                  <c:v>9640.650390625</c:v>
                </c:pt>
                <c:pt idx="258">
                  <c:v>4923.75</c:v>
                </c:pt>
                <c:pt idx="259">
                  <c:v>9999.2998046875</c:v>
                </c:pt>
                <c:pt idx="260">
                  <c:v>2763</c:v>
                </c:pt>
                <c:pt idx="261">
                  <c:v>5046.05029296875</c:v>
                </c:pt>
                <c:pt idx="262">
                  <c:v>13381.650390625</c:v>
                </c:pt>
                <c:pt idx="263">
                  <c:v>4582.94970703125</c:v>
                </c:pt>
                <c:pt idx="264">
                  <c:v>1825.4500732421875</c:v>
                </c:pt>
                <c:pt idx="265">
                  <c:v>4875.35009765625</c:v>
                </c:pt>
                <c:pt idx="266">
                  <c:v>10507.6494140625</c:v>
                </c:pt>
                <c:pt idx="267">
                  <c:v>30670.59765625</c:v>
                </c:pt>
                <c:pt idx="268">
                  <c:v>9438</c:v>
                </c:pt>
                <c:pt idx="269">
                  <c:v>10560.849609375</c:v>
                </c:pt>
                <c:pt idx="270">
                  <c:v>2958.900146484375</c:v>
                </c:pt>
                <c:pt idx="271">
                  <c:v>8229.25</c:v>
                </c:pt>
                <c:pt idx="272">
                  <c:v>3473.9501953125</c:v>
                </c:pt>
                <c:pt idx="273">
                  <c:v>13764.099609375</c:v>
                </c:pt>
                <c:pt idx="274">
                  <c:v>10941.5</c:v>
                </c:pt>
                <c:pt idx="275">
                  <c:v>6889.7998046875</c:v>
                </c:pt>
                <c:pt idx="276">
                  <c:v>3819.599853515625</c:v>
                </c:pt>
                <c:pt idx="277">
                  <c:v>2219.2001953125</c:v>
                </c:pt>
                <c:pt idx="278">
                  <c:v>14721.80078125</c:v>
                </c:pt>
                <c:pt idx="279">
                  <c:v>2711.89990234375</c:v>
                </c:pt>
                <c:pt idx="280">
                  <c:v>203.39999389648438</c:v>
                </c:pt>
                <c:pt idx="281">
                  <c:v>9240.349609375</c:v>
                </c:pt>
                <c:pt idx="282">
                  <c:v>11082.3994140625</c:v>
                </c:pt>
                <c:pt idx="283">
                  <c:v>10309.5</c:v>
                </c:pt>
                <c:pt idx="284">
                  <c:v>5459.75</c:v>
                </c:pt>
                <c:pt idx="285">
                  <c:v>31505.34765625</c:v>
                </c:pt>
                <c:pt idx="286">
                  <c:v>11968.048828125</c:v>
                </c:pt>
                <c:pt idx="287">
                  <c:v>14413.94921875</c:v>
                </c:pt>
                <c:pt idx="288">
                  <c:v>6729.2001953125</c:v>
                </c:pt>
                <c:pt idx="289">
                  <c:v>5942.19970703125</c:v>
                </c:pt>
                <c:pt idx="290">
                  <c:v>20672.150390625</c:v>
                </c:pt>
                <c:pt idx="291">
                  <c:v>9144.650390625</c:v>
                </c:pt>
                <c:pt idx="292">
                  <c:v>8723.849609375</c:v>
                </c:pt>
                <c:pt idx="293">
                  <c:v>14688.4501953125</c:v>
                </c:pt>
                <c:pt idx="294">
                  <c:v>11123.400390625</c:v>
                </c:pt>
                <c:pt idx="295">
                  <c:v>904.20001220703125</c:v>
                </c:pt>
                <c:pt idx="296">
                  <c:v>7313.7998046875</c:v>
                </c:pt>
                <c:pt idx="297">
                  <c:v>4942.75</c:v>
                </c:pt>
                <c:pt idx="298">
                  <c:v>20593.75</c:v>
                </c:pt>
                <c:pt idx="299">
                  <c:v>4409.39990234375</c:v>
                </c:pt>
                <c:pt idx="300">
                  <c:v>12833.8505859375</c:v>
                </c:pt>
                <c:pt idx="301">
                  <c:v>7902</c:v>
                </c:pt>
                <c:pt idx="302">
                  <c:v>12935.2001953125</c:v>
                </c:pt>
                <c:pt idx="303">
                  <c:v>7498.75</c:v>
                </c:pt>
                <c:pt idx="304">
                  <c:v>16492.25</c:v>
                </c:pt>
                <c:pt idx="305">
                  <c:v>4415.14990234375</c:v>
                </c:pt>
                <c:pt idx="306">
                  <c:v>115950.84375</c:v>
                </c:pt>
                <c:pt idx="307">
                  <c:v>6904.85009765625</c:v>
                </c:pt>
                <c:pt idx="308">
                  <c:v>15441.05078125</c:v>
                </c:pt>
                <c:pt idx="309">
                  <c:v>12961.5498046875</c:v>
                </c:pt>
                <c:pt idx="310">
                  <c:v>10996.7998046875</c:v>
                </c:pt>
                <c:pt idx="311">
                  <c:v>3608.80029296875</c:v>
                </c:pt>
                <c:pt idx="312">
                  <c:v>6375.5498046875</c:v>
                </c:pt>
                <c:pt idx="313">
                  <c:v>12943.5</c:v>
                </c:pt>
                <c:pt idx="314">
                  <c:v>7377.14990234375</c:v>
                </c:pt>
                <c:pt idx="315">
                  <c:v>2192.25</c:v>
                </c:pt>
                <c:pt idx="316">
                  <c:v>71782.7421875</c:v>
                </c:pt>
                <c:pt idx="317">
                  <c:v>12447.25</c:v>
                </c:pt>
                <c:pt idx="318">
                  <c:v>11429.849609375</c:v>
                </c:pt>
                <c:pt idx="319">
                  <c:v>14866.099609375</c:v>
                </c:pt>
                <c:pt idx="320">
                  <c:v>1868.949951171875</c:v>
                </c:pt>
                <c:pt idx="321">
                  <c:v>6735.7998046875</c:v>
                </c:pt>
                <c:pt idx="322">
                  <c:v>5128.349609375</c:v>
                </c:pt>
                <c:pt idx="323">
                  <c:v>4610.85009765625</c:v>
                </c:pt>
                <c:pt idx="324">
                  <c:v>9235.400390625</c:v>
                </c:pt>
                <c:pt idx="325">
                  <c:v>12501.3994140625</c:v>
                </c:pt>
                <c:pt idx="326">
                  <c:v>1561.050048828125</c:v>
                </c:pt>
                <c:pt idx="327">
                  <c:v>8866.5498046875</c:v>
                </c:pt>
                <c:pt idx="328">
                  <c:v>16876.849609375</c:v>
                </c:pt>
                <c:pt idx="329">
                  <c:v>5333.64990234375</c:v>
                </c:pt>
                <c:pt idx="330">
                  <c:v>13113.69921875</c:v>
                </c:pt>
                <c:pt idx="331">
                  <c:v>22215.19921875</c:v>
                </c:pt>
                <c:pt idx="332">
                  <c:v>9482.8994140625</c:v>
                </c:pt>
                <c:pt idx="333">
                  <c:v>15218.3994140625</c:v>
                </c:pt>
                <c:pt idx="334">
                  <c:v>11000.25</c:v>
                </c:pt>
                <c:pt idx="335">
                  <c:v>2442</c:v>
                </c:pt>
                <c:pt idx="336">
                  <c:v>6294.99951171875</c:v>
                </c:pt>
                <c:pt idx="337">
                  <c:v>9121.75</c:v>
                </c:pt>
                <c:pt idx="338">
                  <c:v>13201.69921875</c:v>
                </c:pt>
                <c:pt idx="339">
                  <c:v>12992.650390625</c:v>
                </c:pt>
                <c:pt idx="340">
                  <c:v>14317.55078125</c:v>
                </c:pt>
                <c:pt idx="341">
                  <c:v>13490.55078125</c:v>
                </c:pt>
                <c:pt idx="342">
                  <c:v>5192.35009765625</c:v>
                </c:pt>
                <c:pt idx="343">
                  <c:v>12031.150390625</c:v>
                </c:pt>
                <c:pt idx="344">
                  <c:v>18372.25</c:v>
                </c:pt>
                <c:pt idx="345">
                  <c:v>7988.35009765625</c:v>
                </c:pt>
                <c:pt idx="346">
                  <c:v>19488.400390625</c:v>
                </c:pt>
                <c:pt idx="347">
                  <c:v>10876</c:v>
                </c:pt>
                <c:pt idx="348">
                  <c:v>33539.55078125</c:v>
                </c:pt>
                <c:pt idx="349">
                  <c:v>14186.0498046875</c:v>
                </c:pt>
                <c:pt idx="350">
                  <c:v>6229.2998046875</c:v>
                </c:pt>
                <c:pt idx="351">
                  <c:v>149203.046875</c:v>
                </c:pt>
                <c:pt idx="352">
                  <c:v>9096.80078125</c:v>
                </c:pt>
                <c:pt idx="353">
                  <c:v>54371.1484375</c:v>
                </c:pt>
                <c:pt idx="354">
                  <c:v>14378.25</c:v>
                </c:pt>
                <c:pt idx="355">
                  <c:v>7603.85009765625</c:v>
                </c:pt>
                <c:pt idx="356">
                  <c:v>7880.85009765625</c:v>
                </c:pt>
                <c:pt idx="357">
                  <c:v>56895.3984375</c:v>
                </c:pt>
                <c:pt idx="358">
                  <c:v>7475.0498046875</c:v>
                </c:pt>
                <c:pt idx="359">
                  <c:v>30789.599609375</c:v>
                </c:pt>
                <c:pt idx="360">
                  <c:v>10181.55078125</c:v>
                </c:pt>
                <c:pt idx="361">
                  <c:v>15482.3994140625</c:v>
                </c:pt>
                <c:pt idx="362">
                  <c:v>8846.150390625</c:v>
                </c:pt>
                <c:pt idx="363">
                  <c:v>6219.14990234375</c:v>
                </c:pt>
                <c:pt idx="364">
                  <c:v>11558.8505859375</c:v>
                </c:pt>
                <c:pt idx="365">
                  <c:v>6301.650390625</c:v>
                </c:pt>
                <c:pt idx="366">
                  <c:v>8094</c:v>
                </c:pt>
                <c:pt idx="367">
                  <c:v>8906.75</c:v>
                </c:pt>
                <c:pt idx="368">
                  <c:v>70451.515625</c:v>
                </c:pt>
                <c:pt idx="369">
                  <c:v>21735.599609375</c:v>
                </c:pt>
                <c:pt idx="370">
                  <c:v>6782.5498046875</c:v>
                </c:pt>
                <c:pt idx="371">
                  <c:v>13378.75</c:v>
                </c:pt>
                <c:pt idx="372">
                  <c:v>16379.0009765625</c:v>
                </c:pt>
                <c:pt idx="373">
                  <c:v>9979.849609375</c:v>
                </c:pt>
                <c:pt idx="374">
                  <c:v>15087.201171875</c:v>
                </c:pt>
                <c:pt idx="375">
                  <c:v>10192.2001953125</c:v>
                </c:pt>
                <c:pt idx="376">
                  <c:v>14853.5</c:v>
                </c:pt>
                <c:pt idx="377">
                  <c:v>11795.150390625</c:v>
                </c:pt>
                <c:pt idx="378">
                  <c:v>13950.19921875</c:v>
                </c:pt>
                <c:pt idx="379">
                  <c:v>4678.150390625</c:v>
                </c:pt>
                <c:pt idx="380">
                  <c:v>8440.0498046875</c:v>
                </c:pt>
                <c:pt idx="381">
                  <c:v>9275.9501953125</c:v>
                </c:pt>
                <c:pt idx="382">
                  <c:v>6218.5</c:v>
                </c:pt>
                <c:pt idx="383">
                  <c:v>8899</c:v>
                </c:pt>
                <c:pt idx="384">
                  <c:v>7443.7998046875</c:v>
                </c:pt>
                <c:pt idx="385">
                  <c:v>13676.9501953125</c:v>
                </c:pt>
                <c:pt idx="386">
                  <c:v>10676.650390625</c:v>
                </c:pt>
                <c:pt idx="387">
                  <c:v>8704.4501953125</c:v>
                </c:pt>
                <c:pt idx="388">
                  <c:v>2059.199951171875</c:v>
                </c:pt>
                <c:pt idx="389">
                  <c:v>10407.150390625</c:v>
                </c:pt>
                <c:pt idx="390">
                  <c:v>6265.099609375</c:v>
                </c:pt>
                <c:pt idx="391">
                  <c:v>14113.849609375</c:v>
                </c:pt>
                <c:pt idx="392">
                  <c:v>6693.599609375</c:v>
                </c:pt>
                <c:pt idx="393">
                  <c:v>6531.75</c:v>
                </c:pt>
                <c:pt idx="394">
                  <c:v>8012.44970703125</c:v>
                </c:pt>
                <c:pt idx="395">
                  <c:v>23314.44921875</c:v>
                </c:pt>
                <c:pt idx="396">
                  <c:v>5845.7001953125</c:v>
                </c:pt>
                <c:pt idx="397">
                  <c:v>16969.30078125</c:v>
                </c:pt>
                <c:pt idx="398">
                  <c:v>13556.7490234375</c:v>
                </c:pt>
                <c:pt idx="399">
                  <c:v>7508.69970703125</c:v>
                </c:pt>
                <c:pt idx="400">
                  <c:v>12949.900390625</c:v>
                </c:pt>
                <c:pt idx="401">
                  <c:v>14532.2001953125</c:v>
                </c:pt>
                <c:pt idx="402">
                  <c:v>5634.9501953125</c:v>
                </c:pt>
                <c:pt idx="403">
                  <c:v>14219.9501953125</c:v>
                </c:pt>
                <c:pt idx="404">
                  <c:v>8893.0498046875</c:v>
                </c:pt>
                <c:pt idx="405">
                  <c:v>10329.5</c:v>
                </c:pt>
                <c:pt idx="406">
                  <c:v>5877.60009765625</c:v>
                </c:pt>
                <c:pt idx="407">
                  <c:v>13656.05078125</c:v>
                </c:pt>
                <c:pt idx="408">
                  <c:v>13581.05078125</c:v>
                </c:pt>
                <c:pt idx="409">
                  <c:v>13186.5</c:v>
                </c:pt>
                <c:pt idx="410">
                  <c:v>38715.25</c:v>
                </c:pt>
                <c:pt idx="411">
                  <c:v>13462</c:v>
                </c:pt>
                <c:pt idx="412">
                  <c:v>11537.80078125</c:v>
                </c:pt>
                <c:pt idx="413">
                  <c:v>10421.5</c:v>
                </c:pt>
                <c:pt idx="414">
                  <c:v>5362.10009765625</c:v>
                </c:pt>
                <c:pt idx="415">
                  <c:v>28759.802734375</c:v>
                </c:pt>
                <c:pt idx="416">
                  <c:v>9747.25</c:v>
                </c:pt>
                <c:pt idx="417">
                  <c:v>6181.55029296875</c:v>
                </c:pt>
                <c:pt idx="418">
                  <c:v>11312.349609375</c:v>
                </c:pt>
                <c:pt idx="419">
                  <c:v>3538.349853515625</c:v>
                </c:pt>
                <c:pt idx="420">
                  <c:v>10774.44921875</c:v>
                </c:pt>
                <c:pt idx="421">
                  <c:v>12114.8994140625</c:v>
                </c:pt>
                <c:pt idx="422">
                  <c:v>853.20001220703125</c:v>
                </c:pt>
                <c:pt idx="423">
                  <c:v>10403.05078125</c:v>
                </c:pt>
                <c:pt idx="424">
                  <c:v>2007.7000732421875</c:v>
                </c:pt>
                <c:pt idx="425">
                  <c:v>2612.9501953125</c:v>
                </c:pt>
                <c:pt idx="426">
                  <c:v>668.25</c:v>
                </c:pt>
                <c:pt idx="427">
                  <c:v>1552.2999267578125</c:v>
                </c:pt>
                <c:pt idx="428">
                  <c:v>15833</c:v>
                </c:pt>
                <c:pt idx="429">
                  <c:v>17794.599609375</c:v>
                </c:pt>
                <c:pt idx="430">
                  <c:v>8686.650390625</c:v>
                </c:pt>
                <c:pt idx="431">
                  <c:v>7728.4501953125</c:v>
                </c:pt>
                <c:pt idx="432">
                  <c:v>7780.30029296875</c:v>
                </c:pt>
                <c:pt idx="433">
                  <c:v>3946.39990234375</c:v>
                </c:pt>
                <c:pt idx="434">
                  <c:v>4856.9501953125</c:v>
                </c:pt>
                <c:pt idx="435">
                  <c:v>10463.0498046875</c:v>
                </c:pt>
                <c:pt idx="436">
                  <c:v>37511.5</c:v>
                </c:pt>
                <c:pt idx="437">
                  <c:v>7973.75</c:v>
                </c:pt>
                <c:pt idx="438">
                  <c:v>10844.150390625</c:v>
                </c:pt>
                <c:pt idx="439">
                  <c:v>4593.400390625</c:v>
                </c:pt>
                <c:pt idx="440">
                  <c:v>10844.9501953125</c:v>
                </c:pt>
                <c:pt idx="441">
                  <c:v>7450.69970703125</c:v>
                </c:pt>
                <c:pt idx="442">
                  <c:v>12274.150390625</c:v>
                </c:pt>
                <c:pt idx="443">
                  <c:v>10442.3505859375</c:v>
                </c:pt>
                <c:pt idx="444">
                  <c:v>4593.0498046875</c:v>
                </c:pt>
                <c:pt idx="445">
                  <c:v>3067.75</c:v>
                </c:pt>
                <c:pt idx="446">
                  <c:v>4509.10009765625</c:v>
                </c:pt>
                <c:pt idx="447">
                  <c:v>27347.5</c:v>
                </c:pt>
                <c:pt idx="448">
                  <c:v>54384.89453125</c:v>
                </c:pt>
                <c:pt idx="449">
                  <c:v>3109.050048828125</c:v>
                </c:pt>
                <c:pt idx="450">
                  <c:v>17985.701171875</c:v>
                </c:pt>
                <c:pt idx="451">
                  <c:v>58541.3984375</c:v>
                </c:pt>
                <c:pt idx="452">
                  <c:v>9019.400390625</c:v>
                </c:pt>
                <c:pt idx="453">
                  <c:v>7227.5498046875</c:v>
                </c:pt>
                <c:pt idx="454">
                  <c:v>3827.85009765625</c:v>
                </c:pt>
                <c:pt idx="455">
                  <c:v>1787.75</c:v>
                </c:pt>
                <c:pt idx="456">
                  <c:v>15015.4501953125</c:v>
                </c:pt>
                <c:pt idx="457">
                  <c:v>15308.4501953125</c:v>
                </c:pt>
                <c:pt idx="458">
                  <c:v>12056.5</c:v>
                </c:pt>
                <c:pt idx="459">
                  <c:v>5775.7001953125</c:v>
                </c:pt>
                <c:pt idx="460">
                  <c:v>2085.35009765625</c:v>
                </c:pt>
                <c:pt idx="461">
                  <c:v>10870.6005859375</c:v>
                </c:pt>
                <c:pt idx="462">
                  <c:v>9887.1494140625</c:v>
                </c:pt>
                <c:pt idx="463">
                  <c:v>4308.89990234375</c:v>
                </c:pt>
                <c:pt idx="464">
                  <c:v>10989.44921875</c:v>
                </c:pt>
                <c:pt idx="465">
                  <c:v>6025.650390625</c:v>
                </c:pt>
                <c:pt idx="466">
                  <c:v>6509.64990234375</c:v>
                </c:pt>
                <c:pt idx="467">
                  <c:v>5123.4501953125</c:v>
                </c:pt>
                <c:pt idx="468">
                  <c:v>21853.3515625</c:v>
                </c:pt>
                <c:pt idx="469">
                  <c:v>15470.7998046875</c:v>
                </c:pt>
                <c:pt idx="470">
                  <c:v>3790.199951171875</c:v>
                </c:pt>
                <c:pt idx="471">
                  <c:v>10085.25</c:v>
                </c:pt>
                <c:pt idx="472">
                  <c:v>10546.6005859375</c:v>
                </c:pt>
                <c:pt idx="473">
                  <c:v>2620.550048828125</c:v>
                </c:pt>
                <c:pt idx="474">
                  <c:v>19767.650390625</c:v>
                </c:pt>
                <c:pt idx="475">
                  <c:v>8165.39990234375</c:v>
                </c:pt>
                <c:pt idx="476">
                  <c:v>12703.25</c:v>
                </c:pt>
                <c:pt idx="477">
                  <c:v>7028</c:v>
                </c:pt>
                <c:pt idx="478">
                  <c:v>15574.44921875</c:v>
                </c:pt>
                <c:pt idx="479">
                  <c:v>7814.44970703125</c:v>
                </c:pt>
                <c:pt idx="480">
                  <c:v>9882.7998046875</c:v>
                </c:pt>
                <c:pt idx="481">
                  <c:v>13430.900390625</c:v>
                </c:pt>
                <c:pt idx="482">
                  <c:v>2325.400146484375</c:v>
                </c:pt>
                <c:pt idx="483">
                  <c:v>5544.39990234375</c:v>
                </c:pt>
                <c:pt idx="484">
                  <c:v>15131.150390625</c:v>
                </c:pt>
                <c:pt idx="485">
                  <c:v>12395.5009765625</c:v>
                </c:pt>
                <c:pt idx="486">
                  <c:v>19857.75</c:v>
                </c:pt>
                <c:pt idx="487">
                  <c:v>7369.75</c:v>
                </c:pt>
                <c:pt idx="488">
                  <c:v>3983.300048828125</c:v>
                </c:pt>
                <c:pt idx="489">
                  <c:v>8207.75</c:v>
                </c:pt>
                <c:pt idx="490">
                  <c:v>30106.900390625</c:v>
                </c:pt>
                <c:pt idx="491">
                  <c:v>11328.19921875</c:v>
                </c:pt>
                <c:pt idx="492">
                  <c:v>17996.400390625</c:v>
                </c:pt>
                <c:pt idx="493">
                  <c:v>10051.5498046875</c:v>
                </c:pt>
                <c:pt idx="494">
                  <c:v>7103.39990234375</c:v>
                </c:pt>
                <c:pt idx="495">
                  <c:v>13467.1904296875</c:v>
                </c:pt>
                <c:pt idx="496">
                  <c:v>7782.10009765625</c:v>
                </c:pt>
                <c:pt idx="497">
                  <c:v>6552.30029296875</c:v>
                </c:pt>
                <c:pt idx="498">
                  <c:v>10243.2998046875</c:v>
                </c:pt>
                <c:pt idx="499">
                  <c:v>6933.39990234375</c:v>
                </c:pt>
                <c:pt idx="500">
                  <c:v>6567.10009765625</c:v>
                </c:pt>
                <c:pt idx="501">
                  <c:v>6801.39990234375</c:v>
                </c:pt>
                <c:pt idx="502">
                  <c:v>7834.64990234375</c:v>
                </c:pt>
                <c:pt idx="503">
                  <c:v>13220.7509765625</c:v>
                </c:pt>
                <c:pt idx="504">
                  <c:v>2861</c:v>
                </c:pt>
                <c:pt idx="505">
                  <c:v>15934.599609375</c:v>
                </c:pt>
                <c:pt idx="506">
                  <c:v>14844.0498046875</c:v>
                </c:pt>
                <c:pt idx="507">
                  <c:v>11004.5</c:v>
                </c:pt>
                <c:pt idx="508">
                  <c:v>5898.89990234375</c:v>
                </c:pt>
                <c:pt idx="509">
                  <c:v>14067.349609375</c:v>
                </c:pt>
                <c:pt idx="510">
                  <c:v>13469.44921875</c:v>
                </c:pt>
                <c:pt idx="511">
                  <c:v>45033.75</c:v>
                </c:pt>
                <c:pt idx="512">
                  <c:v>9572.9501953125</c:v>
                </c:pt>
                <c:pt idx="513">
                  <c:v>12656.0498046875</c:v>
                </c:pt>
                <c:pt idx="514">
                  <c:v>7942.4501953125</c:v>
                </c:pt>
                <c:pt idx="515">
                  <c:v>7914.0498046875</c:v>
                </c:pt>
                <c:pt idx="516">
                  <c:v>8909.9501953125</c:v>
                </c:pt>
                <c:pt idx="517">
                  <c:v>10134.3994140625</c:v>
                </c:pt>
                <c:pt idx="518">
                  <c:v>9273.650390625</c:v>
                </c:pt>
                <c:pt idx="519">
                  <c:v>15738.099609375</c:v>
                </c:pt>
                <c:pt idx="520">
                  <c:v>12352.69921875</c:v>
                </c:pt>
                <c:pt idx="521">
                  <c:v>1749.199951171875</c:v>
                </c:pt>
                <c:pt idx="522">
                  <c:v>14409.099609375</c:v>
                </c:pt>
                <c:pt idx="523">
                  <c:v>3543.64990234375</c:v>
                </c:pt>
                <c:pt idx="524">
                  <c:v>12409.25</c:v>
                </c:pt>
                <c:pt idx="525">
                  <c:v>23682.69921875</c:v>
                </c:pt>
                <c:pt idx="526">
                  <c:v>5258.30029296875</c:v>
                </c:pt>
                <c:pt idx="527">
                  <c:v>6086.05029296875</c:v>
                </c:pt>
                <c:pt idx="528">
                  <c:v>9434.1494140625</c:v>
                </c:pt>
                <c:pt idx="529">
                  <c:v>19899.6484375</c:v>
                </c:pt>
                <c:pt idx="530">
                  <c:v>4660.05029296875</c:v>
                </c:pt>
                <c:pt idx="531">
                  <c:v>13716.798828125</c:v>
                </c:pt>
                <c:pt idx="532">
                  <c:v>13590.8994140625</c:v>
                </c:pt>
                <c:pt idx="533">
                  <c:v>4160.0498046875</c:v>
                </c:pt>
                <c:pt idx="534">
                  <c:v>7654.900390625</c:v>
                </c:pt>
                <c:pt idx="535">
                  <c:v>9327.1005859375</c:v>
                </c:pt>
                <c:pt idx="536">
                  <c:v>12009.8994140625</c:v>
                </c:pt>
                <c:pt idx="537">
                  <c:v>7217.19970703125</c:v>
                </c:pt>
                <c:pt idx="538">
                  <c:v>8919.599609375</c:v>
                </c:pt>
                <c:pt idx="539">
                  <c:v>16871.5</c:v>
                </c:pt>
                <c:pt idx="540">
                  <c:v>11025.75</c:v>
                </c:pt>
                <c:pt idx="541">
                  <c:v>20231.400390625</c:v>
                </c:pt>
                <c:pt idx="542">
                  <c:v>484.64999389648438</c:v>
                </c:pt>
                <c:pt idx="543">
                  <c:v>6933.2001953125</c:v>
                </c:pt>
                <c:pt idx="544">
                  <c:v>5527.85009765625</c:v>
                </c:pt>
                <c:pt idx="545">
                  <c:v>11004.7001953125</c:v>
                </c:pt>
                <c:pt idx="546">
                  <c:v>17205.849609375</c:v>
                </c:pt>
                <c:pt idx="547">
                  <c:v>11497.05078125</c:v>
                </c:pt>
                <c:pt idx="548">
                  <c:v>141928.84375</c:v>
                </c:pt>
                <c:pt idx="549">
                  <c:v>7308.7998046875</c:v>
                </c:pt>
                <c:pt idx="550">
                  <c:v>12702.5</c:v>
                </c:pt>
                <c:pt idx="551">
                  <c:v>11330.9990234375</c:v>
                </c:pt>
                <c:pt idx="552">
                  <c:v>7800.55029296875</c:v>
                </c:pt>
                <c:pt idx="553">
                  <c:v>22136.400390625</c:v>
                </c:pt>
                <c:pt idx="554">
                  <c:v>639183.5625</c:v>
                </c:pt>
                <c:pt idx="555">
                  <c:v>9449.7998046875</c:v>
                </c:pt>
                <c:pt idx="556">
                  <c:v>18812.349609375</c:v>
                </c:pt>
                <c:pt idx="557">
                  <c:v>16890.099609375</c:v>
                </c:pt>
                <c:pt idx="558">
                  <c:v>7525</c:v>
                </c:pt>
                <c:pt idx="559">
                  <c:v>3227.5</c:v>
                </c:pt>
                <c:pt idx="560">
                  <c:v>13373</c:v>
                </c:pt>
                <c:pt idx="561">
                  <c:v>12824</c:v>
                </c:pt>
                <c:pt idx="562">
                  <c:v>10701.5498046875</c:v>
                </c:pt>
                <c:pt idx="563">
                  <c:v>4242.10009765625</c:v>
                </c:pt>
                <c:pt idx="564">
                  <c:v>11151.2998046875</c:v>
                </c:pt>
                <c:pt idx="565">
                  <c:v>4500.4501953125</c:v>
                </c:pt>
                <c:pt idx="566">
                  <c:v>5231.85009765625</c:v>
                </c:pt>
                <c:pt idx="567">
                  <c:v>8534.1005859375</c:v>
                </c:pt>
                <c:pt idx="568">
                  <c:v>22993.94921875</c:v>
                </c:pt>
                <c:pt idx="569">
                  <c:v>10957.099609375</c:v>
                </c:pt>
                <c:pt idx="570">
                  <c:v>5755.10009765625</c:v>
                </c:pt>
                <c:pt idx="571">
                  <c:v>8975.80078125</c:v>
                </c:pt>
                <c:pt idx="572">
                  <c:v>24934.5</c:v>
                </c:pt>
                <c:pt idx="573">
                  <c:v>4720.2001953125</c:v>
                </c:pt>
                <c:pt idx="574">
                  <c:v>7315.599609375</c:v>
                </c:pt>
                <c:pt idx="575">
                  <c:v>24063.25</c:v>
                </c:pt>
                <c:pt idx="576">
                  <c:v>6399</c:v>
                </c:pt>
                <c:pt idx="577">
                  <c:v>22911.8984375</c:v>
                </c:pt>
                <c:pt idx="578">
                  <c:v>3014.10009765625</c:v>
                </c:pt>
                <c:pt idx="579">
                  <c:v>7251.5</c:v>
                </c:pt>
                <c:pt idx="580">
                  <c:v>10359.2998046875</c:v>
                </c:pt>
                <c:pt idx="581">
                  <c:v>8505.150390625</c:v>
                </c:pt>
                <c:pt idx="582">
                  <c:v>3609.4501953125</c:v>
                </c:pt>
                <c:pt idx="583">
                  <c:v>10445.5498046875</c:v>
                </c:pt>
                <c:pt idx="584">
                  <c:v>3700.050048828125</c:v>
                </c:pt>
                <c:pt idx="585">
                  <c:v>10473.80078125</c:v>
                </c:pt>
                <c:pt idx="586">
                  <c:v>5345.14990234375</c:v>
                </c:pt>
                <c:pt idx="587">
                  <c:v>10142.9501953125</c:v>
                </c:pt>
                <c:pt idx="588">
                  <c:v>7170.69970703125</c:v>
                </c:pt>
                <c:pt idx="589">
                  <c:v>6569.55029296875</c:v>
                </c:pt>
                <c:pt idx="590">
                  <c:v>10502.5</c:v>
                </c:pt>
                <c:pt idx="591">
                  <c:v>10463.4501953125</c:v>
                </c:pt>
                <c:pt idx="592">
                  <c:v>5709.85009765625</c:v>
                </c:pt>
                <c:pt idx="593">
                  <c:v>6482.05029296875</c:v>
                </c:pt>
                <c:pt idx="594">
                  <c:v>4290.2998046875</c:v>
                </c:pt>
                <c:pt idx="595">
                  <c:v>5710.5498046875</c:v>
                </c:pt>
                <c:pt idx="596">
                  <c:v>21274.69921875</c:v>
                </c:pt>
                <c:pt idx="597">
                  <c:v>8170.0498046875</c:v>
                </c:pt>
                <c:pt idx="598">
                  <c:v>10789.75</c:v>
                </c:pt>
                <c:pt idx="599">
                  <c:v>17640.05078125</c:v>
                </c:pt>
                <c:pt idx="600">
                  <c:v>2499.10009765625</c:v>
                </c:pt>
                <c:pt idx="601">
                  <c:v>8768.349609375</c:v>
                </c:pt>
                <c:pt idx="602">
                  <c:v>15237.099609375</c:v>
                </c:pt>
                <c:pt idx="603">
                  <c:v>20969.951171875</c:v>
                </c:pt>
                <c:pt idx="604">
                  <c:v>18080.80078125</c:v>
                </c:pt>
                <c:pt idx="605">
                  <c:v>9202.7001953125</c:v>
                </c:pt>
                <c:pt idx="606">
                  <c:v>15614.298828125</c:v>
                </c:pt>
                <c:pt idx="607">
                  <c:v>12852.5</c:v>
                </c:pt>
                <c:pt idx="608">
                  <c:v>9944.7001953125</c:v>
                </c:pt>
                <c:pt idx="609">
                  <c:v>13860.44921875</c:v>
                </c:pt>
                <c:pt idx="610">
                  <c:v>19089.80078125</c:v>
                </c:pt>
                <c:pt idx="611">
                  <c:v>13913.75</c:v>
                </c:pt>
                <c:pt idx="612">
                  <c:v>3847.25</c:v>
                </c:pt>
                <c:pt idx="613">
                  <c:v>4152.900390625</c:v>
                </c:pt>
                <c:pt idx="614">
                  <c:v>5719.50048828125</c:v>
                </c:pt>
                <c:pt idx="615">
                  <c:v>17914.099609375</c:v>
                </c:pt>
                <c:pt idx="616">
                  <c:v>17179.900390625</c:v>
                </c:pt>
                <c:pt idx="617">
                  <c:v>9044.4501953125</c:v>
                </c:pt>
                <c:pt idx="618">
                  <c:v>15873.75</c:v>
                </c:pt>
                <c:pt idx="619">
                  <c:v>9737</c:v>
                </c:pt>
                <c:pt idx="620">
                  <c:v>11410.05078125</c:v>
                </c:pt>
                <c:pt idx="621">
                  <c:v>30987.30078125</c:v>
                </c:pt>
                <c:pt idx="622">
                  <c:v>49553.55078125</c:v>
                </c:pt>
                <c:pt idx="623">
                  <c:v>9849.5498046875</c:v>
                </c:pt>
                <c:pt idx="624">
                  <c:v>6095.150390625</c:v>
                </c:pt>
                <c:pt idx="625">
                  <c:v>6493.69970703125</c:v>
                </c:pt>
                <c:pt idx="626">
                  <c:v>14199.400390625</c:v>
                </c:pt>
                <c:pt idx="627">
                  <c:v>15737.2001953125</c:v>
                </c:pt>
                <c:pt idx="628">
                  <c:v>23072.05078125</c:v>
                </c:pt>
                <c:pt idx="629">
                  <c:v>15243.951171875</c:v>
                </c:pt>
                <c:pt idx="630">
                  <c:v>15510.7509765625</c:v>
                </c:pt>
                <c:pt idx="631">
                  <c:v>43233.25390625</c:v>
                </c:pt>
                <c:pt idx="632">
                  <c:v>6786.5498046875</c:v>
                </c:pt>
                <c:pt idx="633">
                  <c:v>15825.5009765625</c:v>
                </c:pt>
                <c:pt idx="634">
                  <c:v>8676.9501953125</c:v>
                </c:pt>
                <c:pt idx="635">
                  <c:v>3106.2001953125</c:v>
                </c:pt>
                <c:pt idx="636">
                  <c:v>46619.94921875</c:v>
                </c:pt>
                <c:pt idx="637">
                  <c:v>11337</c:v>
                </c:pt>
                <c:pt idx="638">
                  <c:v>15130.5498046875</c:v>
                </c:pt>
                <c:pt idx="639">
                  <c:v>3344.25</c:v>
                </c:pt>
                <c:pt idx="640">
                  <c:v>11603.900390625</c:v>
                </c:pt>
                <c:pt idx="641">
                  <c:v>15819.349609375</c:v>
                </c:pt>
                <c:pt idx="642">
                  <c:v>16636.5</c:v>
                </c:pt>
                <c:pt idx="643">
                  <c:v>14340</c:v>
                </c:pt>
                <c:pt idx="644">
                  <c:v>11698.349609375</c:v>
                </c:pt>
                <c:pt idx="645">
                  <c:v>7731.849609375</c:v>
                </c:pt>
                <c:pt idx="646">
                  <c:v>9815.4501953125</c:v>
                </c:pt>
                <c:pt idx="647">
                  <c:v>3536.449951171875</c:v>
                </c:pt>
                <c:pt idx="648">
                  <c:v>33067.80078125</c:v>
                </c:pt>
                <c:pt idx="649">
                  <c:v>4906</c:v>
                </c:pt>
                <c:pt idx="650">
                  <c:v>10858.849609375</c:v>
                </c:pt>
                <c:pt idx="651">
                  <c:v>30013.349609375</c:v>
                </c:pt>
                <c:pt idx="652">
                  <c:v>5449</c:v>
                </c:pt>
                <c:pt idx="653">
                  <c:v>23093.94921875</c:v>
                </c:pt>
                <c:pt idx="654">
                  <c:v>15758.6484375</c:v>
                </c:pt>
                <c:pt idx="655">
                  <c:v>8397.849609375</c:v>
                </c:pt>
                <c:pt idx="656">
                  <c:v>9146.75</c:v>
                </c:pt>
                <c:pt idx="657">
                  <c:v>1190.9000244140625</c:v>
                </c:pt>
                <c:pt idx="658">
                  <c:v>7302.0498046875</c:v>
                </c:pt>
                <c:pt idx="659">
                  <c:v>7684.44970703125</c:v>
                </c:pt>
                <c:pt idx="660">
                  <c:v>8775.5498046875</c:v>
                </c:pt>
                <c:pt idx="661">
                  <c:v>4327.94970703125</c:v>
                </c:pt>
                <c:pt idx="662">
                  <c:v>22488.650390625</c:v>
                </c:pt>
                <c:pt idx="663">
                  <c:v>7144.74951171875</c:v>
                </c:pt>
                <c:pt idx="664">
                  <c:v>34124.55078125</c:v>
                </c:pt>
                <c:pt idx="665">
                  <c:v>17708.349609375</c:v>
                </c:pt>
                <c:pt idx="666">
                  <c:v>9933.3994140625</c:v>
                </c:pt>
                <c:pt idx="667">
                  <c:v>7047.2998046875</c:v>
                </c:pt>
                <c:pt idx="668">
                  <c:v>8137.05029296875</c:v>
                </c:pt>
                <c:pt idx="669">
                  <c:v>9149.75</c:v>
                </c:pt>
                <c:pt idx="670">
                  <c:v>13870.75</c:v>
                </c:pt>
                <c:pt idx="671">
                  <c:v>13820.5</c:v>
                </c:pt>
                <c:pt idx="672">
                  <c:v>7548.10009765625</c:v>
                </c:pt>
                <c:pt idx="673">
                  <c:v>5555.099609375</c:v>
                </c:pt>
                <c:pt idx="674">
                  <c:v>10592.75</c:v>
                </c:pt>
                <c:pt idx="675">
                  <c:v>11046.7998046875</c:v>
                </c:pt>
                <c:pt idx="676">
                  <c:v>37231.30078125</c:v>
                </c:pt>
                <c:pt idx="677">
                  <c:v>6216.2998046875</c:v>
                </c:pt>
                <c:pt idx="678">
                  <c:v>7242.7001953125</c:v>
                </c:pt>
                <c:pt idx="679">
                  <c:v>25953.298828125</c:v>
                </c:pt>
                <c:pt idx="680">
                  <c:v>10681.650390625</c:v>
                </c:pt>
                <c:pt idx="681">
                  <c:v>21372.349609375</c:v>
                </c:pt>
                <c:pt idx="682">
                  <c:v>6767</c:v>
                </c:pt>
                <c:pt idx="683">
                  <c:v>12059.55078125</c:v>
                </c:pt>
                <c:pt idx="684">
                  <c:v>6750.1494140625</c:v>
                </c:pt>
                <c:pt idx="685">
                  <c:v>18186.44921875</c:v>
                </c:pt>
                <c:pt idx="686">
                  <c:v>2510.35009765625</c:v>
                </c:pt>
                <c:pt idx="687">
                  <c:v>11960.400390625</c:v>
                </c:pt>
                <c:pt idx="688">
                  <c:v>8958</c:v>
                </c:pt>
                <c:pt idx="689">
                  <c:v>14966.099609375</c:v>
                </c:pt>
                <c:pt idx="690">
                  <c:v>114974.765625</c:v>
                </c:pt>
                <c:pt idx="691">
                  <c:v>11436.8505859375</c:v>
                </c:pt>
                <c:pt idx="692">
                  <c:v>18555.201171875</c:v>
                </c:pt>
                <c:pt idx="693">
                  <c:v>17859.05078125</c:v>
                </c:pt>
                <c:pt idx="694">
                  <c:v>26168.947265625</c:v>
                </c:pt>
                <c:pt idx="695">
                  <c:v>9820.9501953125</c:v>
                </c:pt>
                <c:pt idx="696">
                  <c:v>9723.3505859375</c:v>
                </c:pt>
                <c:pt idx="697">
                  <c:v>4035.10009765625</c:v>
                </c:pt>
                <c:pt idx="698">
                  <c:v>4106.69970703125</c:v>
                </c:pt>
                <c:pt idx="699">
                  <c:v>12894.25</c:v>
                </c:pt>
                <c:pt idx="700">
                  <c:v>9034.849609375</c:v>
                </c:pt>
                <c:pt idx="701">
                  <c:v>5727.0498046875</c:v>
                </c:pt>
                <c:pt idx="702">
                  <c:v>26026.6015625</c:v>
                </c:pt>
                <c:pt idx="703">
                  <c:v>32806.69921875</c:v>
                </c:pt>
                <c:pt idx="704">
                  <c:v>7910.5498046875</c:v>
                </c:pt>
                <c:pt idx="705">
                  <c:v>15832.548828125</c:v>
                </c:pt>
                <c:pt idx="706">
                  <c:v>13340.8994140625</c:v>
                </c:pt>
                <c:pt idx="707">
                  <c:v>5999.400390625</c:v>
                </c:pt>
                <c:pt idx="708">
                  <c:v>6397.69970703125</c:v>
                </c:pt>
                <c:pt idx="709">
                  <c:v>12052.0009765625</c:v>
                </c:pt>
                <c:pt idx="710">
                  <c:v>2580.5498046875</c:v>
                </c:pt>
                <c:pt idx="711">
                  <c:v>8141.80029296875</c:v>
                </c:pt>
                <c:pt idx="712">
                  <c:v>8015.35009765625</c:v>
                </c:pt>
                <c:pt idx="713">
                  <c:v>12405.75</c:v>
                </c:pt>
                <c:pt idx="714">
                  <c:v>21398.6484375</c:v>
                </c:pt>
                <c:pt idx="715">
                  <c:v>931.550048828125</c:v>
                </c:pt>
                <c:pt idx="716">
                  <c:v>8085.30029296875</c:v>
                </c:pt>
                <c:pt idx="717">
                  <c:v>12778.4501953125</c:v>
                </c:pt>
                <c:pt idx="718">
                  <c:v>2771.25</c:v>
                </c:pt>
                <c:pt idx="719">
                  <c:v>7119.89990234375</c:v>
                </c:pt>
                <c:pt idx="720">
                  <c:v>12031.798828125</c:v>
                </c:pt>
                <c:pt idx="721">
                  <c:v>13128.650390625</c:v>
                </c:pt>
                <c:pt idx="722">
                  <c:v>16542.951171875</c:v>
                </c:pt>
                <c:pt idx="723">
                  <c:v>14236.19921875</c:v>
                </c:pt>
                <c:pt idx="724">
                  <c:v>32555.55078125</c:v>
                </c:pt>
                <c:pt idx="725">
                  <c:v>30692.798828125</c:v>
                </c:pt>
                <c:pt idx="726">
                  <c:v>14621.4501953125</c:v>
                </c:pt>
                <c:pt idx="727">
                  <c:v>19543.44921875</c:v>
                </c:pt>
                <c:pt idx="728">
                  <c:v>11822.4501953125</c:v>
                </c:pt>
                <c:pt idx="729">
                  <c:v>6766.099609375</c:v>
                </c:pt>
                <c:pt idx="730">
                  <c:v>12470.2998046875</c:v>
                </c:pt>
                <c:pt idx="731">
                  <c:v>17150.69921875</c:v>
                </c:pt>
                <c:pt idx="732">
                  <c:v>15002.2998046875</c:v>
                </c:pt>
                <c:pt idx="733">
                  <c:v>10748.8505859375</c:v>
                </c:pt>
                <c:pt idx="734">
                  <c:v>61231.3046875</c:v>
                </c:pt>
                <c:pt idx="735">
                  <c:v>4307.44970703125</c:v>
                </c:pt>
                <c:pt idx="736">
                  <c:v>9930.2001953125</c:v>
                </c:pt>
                <c:pt idx="737">
                  <c:v>9280.30078125</c:v>
                </c:pt>
                <c:pt idx="738">
                  <c:v>4336.10009765625</c:v>
                </c:pt>
                <c:pt idx="739">
                  <c:v>8850.6005859375</c:v>
                </c:pt>
                <c:pt idx="740">
                  <c:v>14561.75</c:v>
                </c:pt>
                <c:pt idx="741">
                  <c:v>13178.55078125</c:v>
                </c:pt>
                <c:pt idx="742">
                  <c:v>4443.2998046875</c:v>
                </c:pt>
                <c:pt idx="743">
                  <c:v>13392.7998046875</c:v>
                </c:pt>
                <c:pt idx="744">
                  <c:v>10457.1005859375</c:v>
                </c:pt>
                <c:pt idx="745">
                  <c:v>10093.5498046875</c:v>
                </c:pt>
                <c:pt idx="746">
                  <c:v>7339.60009765625</c:v>
                </c:pt>
                <c:pt idx="747">
                  <c:v>16293.7998046875</c:v>
                </c:pt>
                <c:pt idx="748">
                  <c:v>9513.849609375</c:v>
                </c:pt>
                <c:pt idx="749">
                  <c:v>3876.89990234375</c:v>
                </c:pt>
                <c:pt idx="750">
                  <c:v>3403.150146484375</c:v>
                </c:pt>
                <c:pt idx="751">
                  <c:v>10454.19921875</c:v>
                </c:pt>
                <c:pt idx="752">
                  <c:v>9975.349609375</c:v>
                </c:pt>
                <c:pt idx="753">
                  <c:v>23728.650390625</c:v>
                </c:pt>
                <c:pt idx="754">
                  <c:v>3219.150390625</c:v>
                </c:pt>
                <c:pt idx="755">
                  <c:v>11191.6005859375</c:v>
                </c:pt>
                <c:pt idx="756">
                  <c:v>11143.5</c:v>
                </c:pt>
                <c:pt idx="757">
                  <c:v>7677.7001953125</c:v>
                </c:pt>
                <c:pt idx="758">
                  <c:v>9171.5</c:v>
                </c:pt>
                <c:pt idx="759">
                  <c:v>9165.849609375</c:v>
                </c:pt>
                <c:pt idx="760">
                  <c:v>15688.80078125</c:v>
                </c:pt>
                <c:pt idx="761">
                  <c:v>22831.8515625</c:v>
                </c:pt>
                <c:pt idx="762">
                  <c:v>7111.64990234375</c:v>
                </c:pt>
                <c:pt idx="763">
                  <c:v>1955.5</c:v>
                </c:pt>
                <c:pt idx="764">
                  <c:v>14717.69921875</c:v>
                </c:pt>
                <c:pt idx="765">
                  <c:v>11063.75</c:v>
                </c:pt>
                <c:pt idx="766">
                  <c:v>20216.3515625</c:v>
                </c:pt>
                <c:pt idx="767">
                  <c:v>3215.150146484375</c:v>
                </c:pt>
                <c:pt idx="768">
                  <c:v>5726.80029296875</c:v>
                </c:pt>
                <c:pt idx="769">
                  <c:v>2155.349853515625</c:v>
                </c:pt>
                <c:pt idx="770">
                  <c:v>14392.400390625</c:v>
                </c:pt>
                <c:pt idx="771">
                  <c:v>13407.4501953125</c:v>
                </c:pt>
                <c:pt idx="772">
                  <c:v>11935.400390625</c:v>
                </c:pt>
                <c:pt idx="773">
                  <c:v>15826.650390625</c:v>
                </c:pt>
                <c:pt idx="774">
                  <c:v>13729.0009765625</c:v>
                </c:pt>
                <c:pt idx="775">
                  <c:v>10305</c:v>
                </c:pt>
                <c:pt idx="776">
                  <c:v>4379.64990234375</c:v>
                </c:pt>
                <c:pt idx="777">
                  <c:v>11781.400390625</c:v>
                </c:pt>
                <c:pt idx="778">
                  <c:v>40469.25</c:v>
                </c:pt>
                <c:pt idx="779">
                  <c:v>6450.1005859375</c:v>
                </c:pt>
                <c:pt idx="780">
                  <c:v>5552.14990234375</c:v>
                </c:pt>
                <c:pt idx="781">
                  <c:v>7383.25</c:v>
                </c:pt>
                <c:pt idx="782">
                  <c:v>8853.7001953125</c:v>
                </c:pt>
                <c:pt idx="783">
                  <c:v>8767.5</c:v>
                </c:pt>
                <c:pt idx="784">
                  <c:v>9165.650390625</c:v>
                </c:pt>
                <c:pt idx="785">
                  <c:v>16334.4501953125</c:v>
                </c:pt>
                <c:pt idx="786">
                  <c:v>6411</c:v>
                </c:pt>
                <c:pt idx="787">
                  <c:v>20899.849609375</c:v>
                </c:pt>
                <c:pt idx="788">
                  <c:v>16165.099609375</c:v>
                </c:pt>
                <c:pt idx="789">
                  <c:v>20995.19921875</c:v>
                </c:pt>
                <c:pt idx="790">
                  <c:v>18391.349609375</c:v>
                </c:pt>
                <c:pt idx="791">
                  <c:v>12130.1005859375</c:v>
                </c:pt>
                <c:pt idx="792">
                  <c:v>3031.75</c:v>
                </c:pt>
                <c:pt idx="793">
                  <c:v>19169.25</c:v>
                </c:pt>
                <c:pt idx="794">
                  <c:v>14361.5</c:v>
                </c:pt>
                <c:pt idx="795">
                  <c:v>16793.5</c:v>
                </c:pt>
                <c:pt idx="796">
                  <c:v>21784.94921875</c:v>
                </c:pt>
                <c:pt idx="797">
                  <c:v>57072.94921875</c:v>
                </c:pt>
                <c:pt idx="798">
                  <c:v>10130.150390625</c:v>
                </c:pt>
                <c:pt idx="799">
                  <c:v>14397.05078125</c:v>
                </c:pt>
                <c:pt idx="800">
                  <c:v>18571.94921875</c:v>
                </c:pt>
                <c:pt idx="801">
                  <c:v>13712.7998046875</c:v>
                </c:pt>
                <c:pt idx="802">
                  <c:v>4126.7001953125</c:v>
                </c:pt>
                <c:pt idx="803">
                  <c:v>8379.75</c:v>
                </c:pt>
                <c:pt idx="804">
                  <c:v>12046.25</c:v>
                </c:pt>
                <c:pt idx="805">
                  <c:v>10641.349609375</c:v>
                </c:pt>
                <c:pt idx="806">
                  <c:v>3193.800048828125</c:v>
                </c:pt>
                <c:pt idx="807">
                  <c:v>20494.30078125</c:v>
                </c:pt>
                <c:pt idx="808">
                  <c:v>12341.19921875</c:v>
                </c:pt>
                <c:pt idx="809">
                  <c:v>18880.3984375</c:v>
                </c:pt>
                <c:pt idx="810">
                  <c:v>18427.349609375</c:v>
                </c:pt>
                <c:pt idx="811">
                  <c:v>51293.4453125</c:v>
                </c:pt>
                <c:pt idx="812">
                  <c:v>12429.94921875</c:v>
                </c:pt>
                <c:pt idx="813">
                  <c:v>9881.599609375</c:v>
                </c:pt>
                <c:pt idx="814">
                  <c:v>7650.849609375</c:v>
                </c:pt>
                <c:pt idx="815">
                  <c:v>11316.599609375</c:v>
                </c:pt>
                <c:pt idx="816">
                  <c:v>14147.650390625</c:v>
                </c:pt>
                <c:pt idx="817">
                  <c:v>3790.25</c:v>
                </c:pt>
                <c:pt idx="818">
                  <c:v>37609.046875</c:v>
                </c:pt>
                <c:pt idx="819">
                  <c:v>4530.7001953125</c:v>
                </c:pt>
                <c:pt idx="820">
                  <c:v>10619.4501953125</c:v>
                </c:pt>
                <c:pt idx="821">
                  <c:v>6125.099609375</c:v>
                </c:pt>
                <c:pt idx="822">
                  <c:v>12398.1005859375</c:v>
                </c:pt>
                <c:pt idx="823">
                  <c:v>2964.85009765625</c:v>
                </c:pt>
                <c:pt idx="824">
                  <c:v>7663.2001953125</c:v>
                </c:pt>
                <c:pt idx="825">
                  <c:v>7661.14990234375</c:v>
                </c:pt>
                <c:pt idx="826">
                  <c:v>3218.5</c:v>
                </c:pt>
                <c:pt idx="827">
                  <c:v>6216.25</c:v>
                </c:pt>
                <c:pt idx="828">
                  <c:v>10859.400390625</c:v>
                </c:pt>
                <c:pt idx="829">
                  <c:v>68821.703125</c:v>
                </c:pt>
                <c:pt idx="830">
                  <c:v>28152.251953125</c:v>
                </c:pt>
                <c:pt idx="831">
                  <c:v>12698.900390625</c:v>
                </c:pt>
                <c:pt idx="832">
                  <c:v>5852.10009765625</c:v>
                </c:pt>
                <c:pt idx="833">
                  <c:v>9066.150390625</c:v>
                </c:pt>
                <c:pt idx="834">
                  <c:v>14088.5</c:v>
                </c:pt>
                <c:pt idx="835">
                  <c:v>45848.05078125</c:v>
                </c:pt>
                <c:pt idx="836">
                  <c:v>8934.7001953125</c:v>
                </c:pt>
                <c:pt idx="837">
                  <c:v>4936.44970703125</c:v>
                </c:pt>
                <c:pt idx="838">
                  <c:v>10158.849609375</c:v>
                </c:pt>
                <c:pt idx="839">
                  <c:v>9427.599609375</c:v>
                </c:pt>
                <c:pt idx="840">
                  <c:v>256295.015625</c:v>
                </c:pt>
                <c:pt idx="841">
                  <c:v>9041.400390625</c:v>
                </c:pt>
                <c:pt idx="842">
                  <c:v>10877.3994140625</c:v>
                </c:pt>
                <c:pt idx="843">
                  <c:v>41431.9453125</c:v>
                </c:pt>
                <c:pt idx="844">
                  <c:v>7138.4501953125</c:v>
                </c:pt>
                <c:pt idx="845">
                  <c:v>7957.00048828125</c:v>
                </c:pt>
                <c:pt idx="846">
                  <c:v>12900.349609375</c:v>
                </c:pt>
                <c:pt idx="847">
                  <c:v>9971.05078125</c:v>
                </c:pt>
                <c:pt idx="848">
                  <c:v>9224.25</c:v>
                </c:pt>
                <c:pt idx="849">
                  <c:v>9172.5</c:v>
                </c:pt>
                <c:pt idx="850">
                  <c:v>60626.15234375</c:v>
                </c:pt>
                <c:pt idx="851">
                  <c:v>3120.599853515625</c:v>
                </c:pt>
                <c:pt idx="852">
                  <c:v>8071.89990234375</c:v>
                </c:pt>
                <c:pt idx="853">
                  <c:v>21344.55078125</c:v>
                </c:pt>
                <c:pt idx="854">
                  <c:v>575829.375</c:v>
                </c:pt>
                <c:pt idx="855">
                  <c:v>12762.25</c:v>
                </c:pt>
                <c:pt idx="856">
                  <c:v>2784.300048828125</c:v>
                </c:pt>
                <c:pt idx="857">
                  <c:v>221624.625</c:v>
                </c:pt>
                <c:pt idx="858">
                  <c:v>13057.1005859375</c:v>
                </c:pt>
                <c:pt idx="859">
                  <c:v>5654</c:v>
                </c:pt>
                <c:pt idx="860">
                  <c:v>2159.14990234375</c:v>
                </c:pt>
                <c:pt idx="861">
                  <c:v>16920.099609375</c:v>
                </c:pt>
                <c:pt idx="862">
                  <c:v>6968.650390625</c:v>
                </c:pt>
                <c:pt idx="863">
                  <c:v>243735.5625</c:v>
                </c:pt>
                <c:pt idx="864">
                  <c:v>4029.89990234375</c:v>
                </c:pt>
                <c:pt idx="865">
                  <c:v>7333.9501953125</c:v>
                </c:pt>
                <c:pt idx="866">
                  <c:v>20218.251953125</c:v>
                </c:pt>
                <c:pt idx="867">
                  <c:v>5200.4501953125</c:v>
                </c:pt>
                <c:pt idx="868">
                  <c:v>4391.2001953125</c:v>
                </c:pt>
                <c:pt idx="869">
                  <c:v>14051.75</c:v>
                </c:pt>
                <c:pt idx="870">
                  <c:v>18389.599609375</c:v>
                </c:pt>
                <c:pt idx="871">
                  <c:v>4840.150390625</c:v>
                </c:pt>
                <c:pt idx="872">
                  <c:v>10974.650390625</c:v>
                </c:pt>
                <c:pt idx="873">
                  <c:v>29676.701171875</c:v>
                </c:pt>
                <c:pt idx="874">
                  <c:v>7553.5498046875</c:v>
                </c:pt>
                <c:pt idx="875">
                  <c:v>9170.8505859375</c:v>
                </c:pt>
                <c:pt idx="876">
                  <c:v>36159.3984375</c:v>
                </c:pt>
                <c:pt idx="877">
                  <c:v>7606.0498046875</c:v>
                </c:pt>
                <c:pt idx="878">
                  <c:v>24666.599609375</c:v>
                </c:pt>
                <c:pt idx="879">
                  <c:v>3404.449951171875</c:v>
                </c:pt>
                <c:pt idx="880">
                  <c:v>7738.4501953125</c:v>
                </c:pt>
                <c:pt idx="881">
                  <c:v>13202.25</c:v>
                </c:pt>
                <c:pt idx="882">
                  <c:v>10622.4501953125</c:v>
                </c:pt>
                <c:pt idx="883">
                  <c:v>60092.8984375</c:v>
                </c:pt>
                <c:pt idx="884">
                  <c:v>57940.3515625</c:v>
                </c:pt>
                <c:pt idx="885">
                  <c:v>22414.69921875</c:v>
                </c:pt>
                <c:pt idx="886">
                  <c:v>5048.25</c:v>
                </c:pt>
                <c:pt idx="887">
                  <c:v>20756.251953125</c:v>
                </c:pt>
                <c:pt idx="888">
                  <c:v>13460.150390625</c:v>
                </c:pt>
                <c:pt idx="889">
                  <c:v>10076.0498046875</c:v>
                </c:pt>
                <c:pt idx="890">
                  <c:v>30397.900390625</c:v>
                </c:pt>
                <c:pt idx="891">
                  <c:v>76136.203125</c:v>
                </c:pt>
                <c:pt idx="892">
                  <c:v>19423.75</c:v>
                </c:pt>
                <c:pt idx="893">
                  <c:v>33309.3515625</c:v>
                </c:pt>
                <c:pt idx="894">
                  <c:v>5525.35009765625</c:v>
                </c:pt>
                <c:pt idx="895">
                  <c:v>14784.69921875</c:v>
                </c:pt>
                <c:pt idx="896">
                  <c:v>2923.60009765625</c:v>
                </c:pt>
                <c:pt idx="897">
                  <c:v>11827.80078125</c:v>
                </c:pt>
                <c:pt idx="898">
                  <c:v>5882.35009765625</c:v>
                </c:pt>
                <c:pt idx="899">
                  <c:v>1049.7000732421875</c:v>
                </c:pt>
                <c:pt idx="900">
                  <c:v>12476.900390625</c:v>
                </c:pt>
                <c:pt idx="901">
                  <c:v>11236.75</c:v>
                </c:pt>
                <c:pt idx="902">
                  <c:v>11510.25</c:v>
                </c:pt>
                <c:pt idx="903">
                  <c:v>12011.25</c:v>
                </c:pt>
                <c:pt idx="904">
                  <c:v>11035.400390625</c:v>
                </c:pt>
                <c:pt idx="905">
                  <c:v>6130.9501953125</c:v>
                </c:pt>
                <c:pt idx="906">
                  <c:v>9034.0498046875</c:v>
                </c:pt>
                <c:pt idx="907">
                  <c:v>1308.75</c:v>
                </c:pt>
                <c:pt idx="908">
                  <c:v>5712.400390625</c:v>
                </c:pt>
                <c:pt idx="909">
                  <c:v>5627</c:v>
                </c:pt>
                <c:pt idx="910">
                  <c:v>16758.400390625</c:v>
                </c:pt>
                <c:pt idx="911">
                  <c:v>14552.44921875</c:v>
                </c:pt>
                <c:pt idx="912">
                  <c:v>11947.2001953125</c:v>
                </c:pt>
                <c:pt idx="913">
                  <c:v>4743.2001953125</c:v>
                </c:pt>
                <c:pt idx="914">
                  <c:v>6955.74951171875</c:v>
                </c:pt>
                <c:pt idx="915">
                  <c:v>11335.7490234375</c:v>
                </c:pt>
                <c:pt idx="916">
                  <c:v>20821.849609375</c:v>
                </c:pt>
                <c:pt idx="917">
                  <c:v>15644</c:v>
                </c:pt>
                <c:pt idx="918">
                  <c:v>15393.7001953125</c:v>
                </c:pt>
                <c:pt idx="919">
                  <c:v>9051.4501953125</c:v>
                </c:pt>
                <c:pt idx="920">
                  <c:v>8791.9501953125</c:v>
                </c:pt>
                <c:pt idx="921">
                  <c:v>14121.7998046875</c:v>
                </c:pt>
                <c:pt idx="922">
                  <c:v>2249.60009765625</c:v>
                </c:pt>
                <c:pt idx="923">
                  <c:v>9444.0498046875</c:v>
                </c:pt>
                <c:pt idx="924">
                  <c:v>23389.900390625</c:v>
                </c:pt>
                <c:pt idx="925">
                  <c:v>7353.55029296875</c:v>
                </c:pt>
                <c:pt idx="926">
                  <c:v>4101.30029296875</c:v>
                </c:pt>
                <c:pt idx="927">
                  <c:v>5158.4501953125</c:v>
                </c:pt>
                <c:pt idx="928">
                  <c:v>13509.5</c:v>
                </c:pt>
                <c:pt idx="929">
                  <c:v>8080.69970703125</c:v>
                </c:pt>
                <c:pt idx="930">
                  <c:v>15168.7998046875</c:v>
                </c:pt>
                <c:pt idx="931">
                  <c:v>10794.8505859375</c:v>
                </c:pt>
                <c:pt idx="932">
                  <c:v>11731.5</c:v>
                </c:pt>
                <c:pt idx="933">
                  <c:v>17724.849609375</c:v>
                </c:pt>
                <c:pt idx="934">
                  <c:v>11742.150390625</c:v>
                </c:pt>
                <c:pt idx="935">
                  <c:v>9898.4501953125</c:v>
                </c:pt>
                <c:pt idx="936">
                  <c:v>8957.4501953125</c:v>
                </c:pt>
                <c:pt idx="937">
                  <c:v>11517.25</c:v>
                </c:pt>
                <c:pt idx="938">
                  <c:v>5845.25</c:v>
                </c:pt>
                <c:pt idx="939">
                  <c:v>12900.5</c:v>
                </c:pt>
                <c:pt idx="940">
                  <c:v>12767</c:v>
                </c:pt>
                <c:pt idx="941">
                  <c:v>14633.6005859375</c:v>
                </c:pt>
                <c:pt idx="942">
                  <c:v>28725.3984375</c:v>
                </c:pt>
                <c:pt idx="943">
                  <c:v>3157.300048828125</c:v>
                </c:pt>
                <c:pt idx="944">
                  <c:v>8666.3505859375</c:v>
                </c:pt>
                <c:pt idx="945">
                  <c:v>4268</c:v>
                </c:pt>
                <c:pt idx="946">
                  <c:v>4850.14990234375</c:v>
                </c:pt>
                <c:pt idx="947">
                  <c:v>22134.19921875</c:v>
                </c:pt>
                <c:pt idx="948">
                  <c:v>14758.1494140625</c:v>
                </c:pt>
                <c:pt idx="949">
                  <c:v>4924.0498046875</c:v>
                </c:pt>
                <c:pt idx="950">
                  <c:v>4174.39990234375</c:v>
                </c:pt>
                <c:pt idx="951">
                  <c:v>8174.7001953125</c:v>
                </c:pt>
                <c:pt idx="952">
                  <c:v>9133.8994140625</c:v>
                </c:pt>
                <c:pt idx="953">
                  <c:v>3328.14990234375</c:v>
                </c:pt>
                <c:pt idx="954">
                  <c:v>9240.1494140625</c:v>
                </c:pt>
                <c:pt idx="955">
                  <c:v>4211.44970703125</c:v>
                </c:pt>
                <c:pt idx="956">
                  <c:v>6717.39990234375</c:v>
                </c:pt>
                <c:pt idx="957">
                  <c:v>90071.9921875</c:v>
                </c:pt>
                <c:pt idx="958">
                  <c:v>11758.099609375</c:v>
                </c:pt>
                <c:pt idx="959">
                  <c:v>8031</c:v>
                </c:pt>
                <c:pt idx="960">
                  <c:v>5410</c:v>
                </c:pt>
                <c:pt idx="961">
                  <c:v>6446.60009765625</c:v>
                </c:pt>
                <c:pt idx="962">
                  <c:v>5756.75</c:v>
                </c:pt>
                <c:pt idx="963">
                  <c:v>6710.8994140625</c:v>
                </c:pt>
                <c:pt idx="964">
                  <c:v>8227.4501953125</c:v>
                </c:pt>
                <c:pt idx="965">
                  <c:v>9442.849609375</c:v>
                </c:pt>
                <c:pt idx="966">
                  <c:v>5790.60009765625</c:v>
                </c:pt>
                <c:pt idx="967">
                  <c:v>21967.8984375</c:v>
                </c:pt>
                <c:pt idx="968">
                  <c:v>15814.44921875</c:v>
                </c:pt>
                <c:pt idx="969">
                  <c:v>19417.849609375</c:v>
                </c:pt>
                <c:pt idx="970">
                  <c:v>39796.99609375</c:v>
                </c:pt>
                <c:pt idx="971">
                  <c:v>8347.30078125</c:v>
                </c:pt>
                <c:pt idx="972">
                  <c:v>4255.89990234375</c:v>
                </c:pt>
                <c:pt idx="973">
                  <c:v>17458.849609375</c:v>
                </c:pt>
                <c:pt idx="974">
                  <c:v>8664.650390625</c:v>
                </c:pt>
                <c:pt idx="975">
                  <c:v>13492.2001953125</c:v>
                </c:pt>
                <c:pt idx="976">
                  <c:v>8628.7998046875</c:v>
                </c:pt>
                <c:pt idx="977">
                  <c:v>17001.298828125</c:v>
                </c:pt>
                <c:pt idx="978">
                  <c:v>5490.9501953125</c:v>
                </c:pt>
                <c:pt idx="979">
                  <c:v>11373.2001953125</c:v>
                </c:pt>
                <c:pt idx="980">
                  <c:v>9495.25</c:v>
                </c:pt>
                <c:pt idx="981">
                  <c:v>11776.0009765625</c:v>
                </c:pt>
                <c:pt idx="982">
                  <c:v>15546.75</c:v>
                </c:pt>
                <c:pt idx="983">
                  <c:v>8102.2998046875</c:v>
                </c:pt>
                <c:pt idx="984">
                  <c:v>21119.75</c:v>
                </c:pt>
                <c:pt idx="985">
                  <c:v>6199.5</c:v>
                </c:pt>
                <c:pt idx="986">
                  <c:v>8387.3505859375</c:v>
                </c:pt>
                <c:pt idx="987">
                  <c:v>93193.109375</c:v>
                </c:pt>
                <c:pt idx="988">
                  <c:v>10109.05078125</c:v>
                </c:pt>
                <c:pt idx="989">
                  <c:v>12192.6494140625</c:v>
                </c:pt>
                <c:pt idx="990">
                  <c:v>6407.39990234375</c:v>
                </c:pt>
                <c:pt idx="991">
                  <c:v>6849.7998046875</c:v>
                </c:pt>
                <c:pt idx="992">
                  <c:v>10357.599609375</c:v>
                </c:pt>
                <c:pt idx="993">
                  <c:v>7666.6494140625</c:v>
                </c:pt>
                <c:pt idx="994">
                  <c:v>10780.349609375</c:v>
                </c:pt>
                <c:pt idx="995">
                  <c:v>21091.900390625</c:v>
                </c:pt>
                <c:pt idx="996">
                  <c:v>1382.4500732421875</c:v>
                </c:pt>
                <c:pt idx="997">
                  <c:v>4329.849609375</c:v>
                </c:pt>
                <c:pt idx="998">
                  <c:v>17473.55078125</c:v>
                </c:pt>
                <c:pt idx="999">
                  <c:v>2378.050048828125</c:v>
                </c:pt>
                <c:pt idx="1000">
                  <c:v>17470.80078125</c:v>
                </c:pt>
                <c:pt idx="1001">
                  <c:v>13121.798828125</c:v>
                </c:pt>
                <c:pt idx="1002">
                  <c:v>54271.19921875</c:v>
                </c:pt>
                <c:pt idx="1003">
                  <c:v>5021.7001953125</c:v>
                </c:pt>
                <c:pt idx="1004">
                  <c:v>19426.349609375</c:v>
                </c:pt>
                <c:pt idx="1005">
                  <c:v>11962.5</c:v>
                </c:pt>
                <c:pt idx="1006">
                  <c:v>5120.14990234375</c:v>
                </c:pt>
                <c:pt idx="1007">
                  <c:v>14570.5</c:v>
                </c:pt>
                <c:pt idx="1008">
                  <c:v>10822.2001953125</c:v>
                </c:pt>
                <c:pt idx="1009">
                  <c:v>11372.2998046875</c:v>
                </c:pt>
                <c:pt idx="1010">
                  <c:v>10745.798828125</c:v>
                </c:pt>
                <c:pt idx="1011">
                  <c:v>9886.9501953125</c:v>
                </c:pt>
                <c:pt idx="1012">
                  <c:v>6184.8994140625</c:v>
                </c:pt>
                <c:pt idx="1013">
                  <c:v>10058.349609375</c:v>
                </c:pt>
                <c:pt idx="1014">
                  <c:v>21277</c:v>
                </c:pt>
                <c:pt idx="1015">
                  <c:v>16005</c:v>
                </c:pt>
                <c:pt idx="1016">
                  <c:v>22089.75</c:v>
                </c:pt>
                <c:pt idx="1017">
                  <c:v>1139.6500244140625</c:v>
                </c:pt>
                <c:pt idx="1018">
                  <c:v>16977</c:v>
                </c:pt>
                <c:pt idx="1019">
                  <c:v>15583.1005859375</c:v>
                </c:pt>
                <c:pt idx="1020">
                  <c:v>10572.7998046875</c:v>
                </c:pt>
                <c:pt idx="1021">
                  <c:v>12233.0498046875</c:v>
                </c:pt>
                <c:pt idx="1022">
                  <c:v>4442.0498046875</c:v>
                </c:pt>
                <c:pt idx="1023">
                  <c:v>10664.7001953125</c:v>
                </c:pt>
                <c:pt idx="1024">
                  <c:v>12584.75</c:v>
                </c:pt>
                <c:pt idx="1025">
                  <c:v>20059.1484375</c:v>
                </c:pt>
                <c:pt idx="1026">
                  <c:v>19817.650390625</c:v>
                </c:pt>
                <c:pt idx="1027">
                  <c:v>16287.30078125</c:v>
                </c:pt>
                <c:pt idx="1028">
                  <c:v>28177.400390625</c:v>
                </c:pt>
                <c:pt idx="1029">
                  <c:v>2693.0498046875</c:v>
                </c:pt>
                <c:pt idx="1030">
                  <c:v>8686.8994140625</c:v>
                </c:pt>
                <c:pt idx="1031">
                  <c:v>12570.94921875</c:v>
                </c:pt>
                <c:pt idx="1032">
                  <c:v>16963.75</c:v>
                </c:pt>
                <c:pt idx="1033">
                  <c:v>18242.048828125</c:v>
                </c:pt>
                <c:pt idx="1034">
                  <c:v>39771.3515625</c:v>
                </c:pt>
                <c:pt idx="1035">
                  <c:v>30074.099609375</c:v>
                </c:pt>
                <c:pt idx="1036">
                  <c:v>31279.40234375</c:v>
                </c:pt>
                <c:pt idx="1037">
                  <c:v>12416.1005859375</c:v>
                </c:pt>
                <c:pt idx="1038">
                  <c:v>18414</c:v>
                </c:pt>
                <c:pt idx="1039">
                  <c:v>3701.900146484375</c:v>
                </c:pt>
                <c:pt idx="1040">
                  <c:v>7682.85009765625</c:v>
                </c:pt>
                <c:pt idx="1041">
                  <c:v>33132.1484375</c:v>
                </c:pt>
                <c:pt idx="1042">
                  <c:v>11960.2001953125</c:v>
                </c:pt>
                <c:pt idx="1043">
                  <c:v>12387.7001953125</c:v>
                </c:pt>
                <c:pt idx="1044">
                  <c:v>5598.599609375</c:v>
                </c:pt>
                <c:pt idx="1045">
                  <c:v>5710.5498046875</c:v>
                </c:pt>
                <c:pt idx="1046">
                  <c:v>24510.75</c:v>
                </c:pt>
                <c:pt idx="1047">
                  <c:v>5644.05029296875</c:v>
                </c:pt>
                <c:pt idx="1048">
                  <c:v>12972.849609375</c:v>
                </c:pt>
                <c:pt idx="1049">
                  <c:v>7711.2001953125</c:v>
                </c:pt>
                <c:pt idx="1050">
                  <c:v>10467.7001953125</c:v>
                </c:pt>
                <c:pt idx="1051">
                  <c:v>13826.75</c:v>
                </c:pt>
                <c:pt idx="1052">
                  <c:v>4018.000244140625</c:v>
                </c:pt>
                <c:pt idx="1053">
                  <c:v>5996.8994140625</c:v>
                </c:pt>
                <c:pt idx="1054">
                  <c:v>18758.1015625</c:v>
                </c:pt>
                <c:pt idx="1055">
                  <c:v>4067.5</c:v>
                </c:pt>
                <c:pt idx="1056">
                  <c:v>3289.0498046875</c:v>
                </c:pt>
                <c:pt idx="1057">
                  <c:v>7451.14990234375</c:v>
                </c:pt>
                <c:pt idx="1058">
                  <c:v>6327.5498046875</c:v>
                </c:pt>
                <c:pt idx="1059">
                  <c:v>38205</c:v>
                </c:pt>
                <c:pt idx="1060">
                  <c:v>13585.849609375</c:v>
                </c:pt>
                <c:pt idx="1061">
                  <c:v>15725.951171875</c:v>
                </c:pt>
                <c:pt idx="1062">
                  <c:v>3374.9501953125</c:v>
                </c:pt>
                <c:pt idx="1063">
                  <c:v>21405.150390625</c:v>
                </c:pt>
                <c:pt idx="1064">
                  <c:v>8071.89990234375</c:v>
                </c:pt>
                <c:pt idx="1065">
                  <c:v>11193.349609375</c:v>
                </c:pt>
                <c:pt idx="1066">
                  <c:v>6736.80029296875</c:v>
                </c:pt>
                <c:pt idx="1067">
                  <c:v>14462.7490234375</c:v>
                </c:pt>
                <c:pt idx="1068">
                  <c:v>5149.35009765625</c:v>
                </c:pt>
                <c:pt idx="1069">
                  <c:v>3877.75</c:v>
                </c:pt>
                <c:pt idx="1070">
                  <c:v>21926.69921875</c:v>
                </c:pt>
                <c:pt idx="1071">
                  <c:v>19578.548828125</c:v>
                </c:pt>
                <c:pt idx="1072">
                  <c:v>96832.3046875</c:v>
                </c:pt>
                <c:pt idx="1073">
                  <c:v>18201.400390625</c:v>
                </c:pt>
                <c:pt idx="1074">
                  <c:v>4181.10009765625</c:v>
                </c:pt>
                <c:pt idx="1075">
                  <c:v>10998.0498046875</c:v>
                </c:pt>
                <c:pt idx="1076">
                  <c:v>9103.2001953125</c:v>
                </c:pt>
                <c:pt idx="1077">
                  <c:v>7737.099609375</c:v>
                </c:pt>
                <c:pt idx="1078">
                  <c:v>16825.400390625</c:v>
                </c:pt>
                <c:pt idx="1079">
                  <c:v>5301.7001953125</c:v>
                </c:pt>
                <c:pt idx="1080">
                  <c:v>14682.2001953125</c:v>
                </c:pt>
                <c:pt idx="1081">
                  <c:v>10748.4990234375</c:v>
                </c:pt>
                <c:pt idx="1082">
                  <c:v>8794.75</c:v>
                </c:pt>
                <c:pt idx="1083">
                  <c:v>14982.30078125</c:v>
                </c:pt>
                <c:pt idx="1084">
                  <c:v>10054.3994140625</c:v>
                </c:pt>
                <c:pt idx="1085">
                  <c:v>10963.80078125</c:v>
                </c:pt>
                <c:pt idx="1086">
                  <c:v>4539.7001953125</c:v>
                </c:pt>
                <c:pt idx="1087">
                  <c:v>6520.7001953125</c:v>
                </c:pt>
                <c:pt idx="1088">
                  <c:v>9469.3505859375</c:v>
                </c:pt>
                <c:pt idx="1089">
                  <c:v>4886.150390625</c:v>
                </c:pt>
                <c:pt idx="1090">
                  <c:v>7900.05029296875</c:v>
                </c:pt>
                <c:pt idx="1091">
                  <c:v>7077.14990234375</c:v>
                </c:pt>
                <c:pt idx="1092">
                  <c:v>11911.400390625</c:v>
                </c:pt>
                <c:pt idx="1093">
                  <c:v>12106.099609375</c:v>
                </c:pt>
                <c:pt idx="1094">
                  <c:v>17676.849609375</c:v>
                </c:pt>
                <c:pt idx="1095">
                  <c:v>3944.64990234375</c:v>
                </c:pt>
                <c:pt idx="1096">
                  <c:v>4304.2001953125</c:v>
                </c:pt>
                <c:pt idx="1097">
                  <c:v>4362.4501953125</c:v>
                </c:pt>
                <c:pt idx="1098">
                  <c:v>29120.453125</c:v>
                </c:pt>
                <c:pt idx="1099">
                  <c:v>14987.3505859375</c:v>
                </c:pt>
                <c:pt idx="1100">
                  <c:v>7634.7001953125</c:v>
                </c:pt>
                <c:pt idx="1101">
                  <c:v>13318.55078125</c:v>
                </c:pt>
                <c:pt idx="1102">
                  <c:v>14953.150390625</c:v>
                </c:pt>
                <c:pt idx="1103">
                  <c:v>22734.69921875</c:v>
                </c:pt>
                <c:pt idx="1104">
                  <c:v>10132.400390625</c:v>
                </c:pt>
                <c:pt idx="1105">
                  <c:v>9766.3505859375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1-42A4-94C2-327D8D95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332752"/>
        <c:axId val="1999790704"/>
      </c:barChart>
      <c:catAx>
        <c:axId val="114733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90704"/>
        <c:crosses val="autoZero"/>
        <c:auto val="1"/>
        <c:lblAlgn val="ctr"/>
        <c:lblOffset val="100"/>
        <c:noMultiLvlLbl val="0"/>
      </c:catAx>
      <c:valAx>
        <c:axId val="19997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617220</xdr:colOff>
      <xdr:row>7</xdr:row>
      <xdr:rowOff>102870</xdr:rowOff>
    </xdr:from>
    <xdr:to>
      <xdr:col>12</xdr:col>
      <xdr:colOff>220980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42A65-331B-4EAB-A4AA-5142F93BD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reesha" refreshedDate="44698.338305671299" createdVersion="5" refreshedVersion="6" minRefreshableVersion="3" recordCount="0" supportSubquery="1" supportAdvancedDrill="1" xr:uid="{D028EE9F-B07F-4198-B120-FD4D6839FC73}">
  <cacheSource type="external" connectionId="2"/>
  <cacheFields count="2">
    <cacheField name="[Query].[Dim LocationCityCity].[Dim LocationCityCity]" caption="Dim LocationCityCity" numFmtId="0" level="1">
      <sharedItems count="1106">
        <s v="Acampo"/>
        <s v="Acton"/>
        <s v="Adelanto"/>
        <s v="Adin"/>
        <s v="Agoura Hills"/>
        <s v="Aguanga"/>
        <s v="Ahwahnee"/>
        <s v="Alameda"/>
        <s v="Alamo"/>
        <s v="Albany"/>
        <s v="Albion"/>
        <s v="Alderpoint"/>
        <s v="Alhambra"/>
        <s v="Aliso Viejo"/>
        <s v="Alleghany"/>
        <s v="Alpaugh"/>
        <s v="Alpine"/>
        <s v="Alta"/>
        <s v="Altadena"/>
        <s v="Alturas"/>
        <s v="Alviso"/>
        <s v="Amador City"/>
        <s v="Amboy"/>
        <s v="Anaheim"/>
        <s v="Anderson"/>
        <s v="Angels Camp"/>
        <s v="Angelus Oaks"/>
        <s v="Angwin"/>
        <s v="Annapolis"/>
        <s v="Antelope"/>
        <s v="Antioch"/>
        <s v="Anza"/>
        <s v="Apple Valley"/>
        <s v="Applegate"/>
        <s v="Aptos"/>
        <s v="Arbuckle"/>
        <s v="Arcadia"/>
        <s v="Arcata"/>
        <s v="Armona"/>
        <s v="Arnold"/>
        <s v="Aromas"/>
        <s v="Arroyo Grande"/>
        <s v="Artesia"/>
        <s v="Arvin"/>
        <s v="Atascadero"/>
        <s v="Atherton"/>
        <s v="Atwater"/>
        <s v="Auberry"/>
        <s v="Auburn"/>
        <s v="Avalon"/>
        <s v="Avenal"/>
        <s v="Avery"/>
        <s v="Avila Beach"/>
        <s v="Azusa"/>
        <s v="Badger"/>
        <s v="Baker"/>
        <s v="Bakersfield"/>
        <s v="Baldwin Park"/>
        <s v="Ballico"/>
        <s v="Bangor"/>
        <s v="Banning"/>
        <s v="Barstow"/>
        <s v="Bass Lake"/>
        <s v="Bayside"/>
        <s v="Beale Afb"/>
        <s v="Beaumont"/>
        <s v="Bell"/>
        <s v="Bella Vista"/>
        <s v="Bellflower"/>
        <s v="Belmont"/>
        <s v="Belvedere Tiburon"/>
        <s v="Ben Lomond"/>
        <s v="Benicia"/>
        <s v="Benton"/>
        <s v="Berkeley"/>
        <s v="Berry Creek"/>
        <s v="Bethel Island"/>
        <s v="Beverly Hills"/>
        <s v="Bieber"/>
        <s v="Big Bar"/>
        <s v="Big Bear City"/>
        <s v="Big Bear Lake"/>
        <s v="Big Bend"/>
        <s v="Big Creek"/>
        <s v="Big Oak Flat"/>
        <s v="Big Pine"/>
        <s v="Biggs"/>
        <s v="Biola"/>
        <s v="Birds Landing"/>
        <s v="Bishop"/>
        <s v="Blairsden Graeagle"/>
        <s v="Blocksburg"/>
        <s v="Bloomington"/>
        <s v="Blue Lake"/>
        <s v="Blythe"/>
        <s v="Bodega"/>
        <s v="Bodega Bay"/>
        <s v="Bodfish"/>
        <s v="Bolinas"/>
        <s v="Bonita"/>
        <s v="Bonsall"/>
        <s v="Boonville"/>
        <s v="Boron"/>
        <s v="Borrego Springs"/>
        <s v="Boulder Creek"/>
        <s v="Boulevard"/>
        <s v="Bradley"/>
        <s v="Branscomb"/>
        <s v="Brawley"/>
        <s v="Brea"/>
        <s v="Brentwood"/>
        <s v="Bridgeport"/>
        <s v="Bridgeville"/>
        <s v="Brisbane"/>
        <s v="Brookdale"/>
        <s v="Brooks"/>
        <s v="Browns Valley"/>
        <s v="Brownsville"/>
        <s v="Buellton"/>
        <s v="Buena Park"/>
        <s v="Burbank"/>
        <s v="Burlingame"/>
        <s v="Burney"/>
        <s v="Burnt Ranch"/>
        <s v="Burson"/>
        <s v="Butte City"/>
        <s v="Buttonwillow"/>
        <s v="Byron"/>
        <s v="Cabazon"/>
        <s v="Calabasas"/>
        <s v="Calexico"/>
        <s v="Caliente"/>
        <s v="California City"/>
        <s v="California Hot Springs"/>
        <s v="Calimesa"/>
        <s v="Calipatria"/>
        <s v="Calistoga"/>
        <s v="Callahan"/>
        <s v="Calpine"/>
        <s v="Camarillo"/>
        <s v="Cambria"/>
        <s v="Camino"/>
        <s v="Camp Nelson"/>
        <s v="Campbell"/>
        <s v="Campo"/>
        <s v="Campo Seco"/>
        <s v="Camptonville"/>
        <s v="Canby"/>
        <s v="Canoga Park"/>
        <s v="Cantua Creek"/>
        <s v="Canyon Country"/>
        <s v="Canyon Dam"/>
        <s v="Capay"/>
        <s v="Capistrano Beach"/>
        <s v="Capitola"/>
        <s v="Cardiff By The Sea"/>
        <s v="Carlotta"/>
        <s v="Carlsbad"/>
        <s v="Carmel"/>
        <s v="Carmel By The Sea"/>
        <s v="Carmel Valley"/>
        <s v="Carmichael"/>
        <s v="Carnelian Bay"/>
        <s v="Carpinteria"/>
        <s v="Carson"/>
        <s v="Caruthers"/>
        <s v="Casmalia"/>
        <s v="Caspar"/>
        <s v="Cassel"/>
        <s v="Castaic"/>
        <s v="Castella"/>
        <s v="Castro Valley"/>
        <s v="Castroville"/>
        <s v="Cathedral City"/>
        <s v="Catheys Valley"/>
        <s v="Cayucos"/>
        <s v="Cazadero"/>
        <s v="Cedar Glen"/>
        <s v="Cedarville"/>
        <s v="Ceres"/>
        <s v="Cerritos"/>
        <s v="Challenge"/>
        <s v="Chatsworth"/>
        <s v="Chester"/>
        <s v="Chico"/>
        <s v="Chilcoot"/>
        <s v="Chino"/>
        <s v="Chino Hills"/>
        <s v="Chowchilla"/>
        <s v="Chualar"/>
        <s v="Chula Vista"/>
        <s v="Citrus Heights"/>
        <s v="Claremont"/>
        <s v="Clarksburg"/>
        <s v="Clayton"/>
        <s v="Clearlake"/>
        <s v="Clearlake Oaks"/>
        <s v="Clements"/>
        <s v="Clio"/>
        <s v="Clipper Mills"/>
        <s v="Cloverdale"/>
        <s v="Clovis"/>
        <s v="Coachella"/>
        <s v="Coalinga"/>
        <s v="Coarsegold"/>
        <s v="Cobb"/>
        <s v="Coleville"/>
        <s v="Colfax"/>
        <s v="Colton"/>
        <s v="Columbia"/>
        <s v="Colusa"/>
        <s v="Comptche"/>
        <s v="Compton"/>
        <s v="Concord"/>
        <s v="Cool"/>
        <s v="Copperopolis"/>
        <s v="Corcoran"/>
        <s v="Corning"/>
        <s v="Corona"/>
        <s v="Corona Del Mar"/>
        <s v="Coronado"/>
        <s v="Corte Madera"/>
        <s v="Costa Mesa"/>
        <s v="Cotati"/>
        <s v="Cottonwood"/>
        <s v="Coulterville"/>
        <s v="Courtland"/>
        <s v="Covelo"/>
        <s v="Covina"/>
        <s v="Crescent Mills"/>
        <s v="Cressey"/>
        <s v="Crestline"/>
        <s v="Creston"/>
        <s v="Crockett"/>
        <s v="Crows Landing"/>
        <s v="Culver City"/>
        <s v="Cupertino"/>
        <s v="Cutler"/>
        <s v="Cypress"/>
        <s v="Daggett"/>
        <s v="Daly City"/>
        <s v="Dana Point"/>
        <s v="Danville"/>
        <s v="Darwin"/>
        <s v="Davenport"/>
        <s v="Davis"/>
        <s v="Davis Creek"/>
        <s v="Death Valley"/>
        <s v="Deer Park"/>
        <s v="Del Mar"/>
        <s v="Del Rey"/>
        <s v="Delano"/>
        <s v="Delhi"/>
        <s v="Denair"/>
        <s v="Descanso"/>
        <s v="Desert Center"/>
        <s v="Desert Hot Springs"/>
        <s v="Diamond Bar"/>
        <s v="Diamond Springs"/>
        <s v="Dillon Beach"/>
        <s v="Dinuba"/>
        <s v="Dixon"/>
        <s v="Dobbins"/>
        <s v="Dorris"/>
        <s v="Dos Palos"/>
        <s v="Dos Rios"/>
        <s v="Douglas City"/>
        <s v="Downey"/>
        <s v="Downieville"/>
        <s v="Doyle"/>
        <s v="Duarte"/>
        <s v="Dublin"/>
        <s v="Ducor"/>
        <s v="Dulzura"/>
        <s v="Duncans Mills"/>
        <s v="Dunlap"/>
        <s v="Dunnigan"/>
        <s v="Dunsmuir"/>
        <s v="Durham"/>
        <s v="Dutch Flat"/>
        <s v="Eagleville"/>
        <s v="Earlimart"/>
        <s v="Earp"/>
        <s v="Echo Lake"/>
        <s v="Edwards"/>
        <s v="El Cajon"/>
        <s v="El Centro"/>
        <s v="El Cerrito"/>
        <s v="El Dorado"/>
        <s v="El Dorado Hills"/>
        <s v="El Monte"/>
        <s v="El Nido"/>
        <s v="El Portal"/>
        <s v="El Segundo"/>
        <s v="El Sobrante"/>
        <s v="Eldridge"/>
        <s v="Elk"/>
        <s v="Elk Creek"/>
        <s v="Elk Grove"/>
        <s v="Elmira"/>
        <s v="Elverta"/>
        <s v="Emeryville"/>
        <s v="Emigrant Gap"/>
        <s v="Encinitas"/>
        <s v="Encino"/>
        <s v="Escalon"/>
        <s v="Escondido"/>
        <s v="Esparto"/>
        <s v="Essex"/>
        <s v="Etna"/>
        <s v="Eureka"/>
        <s v="Exeter"/>
        <s v="Fair Oaks"/>
        <s v="Fairfax"/>
        <s v="Fairfield"/>
        <s v="Fall River Mills"/>
        <s v="Fallbrook"/>
        <s v="Farmersville"/>
        <s v="Farmington"/>
        <s v="Fawnskin"/>
        <s v="Fellows"/>
        <s v="Felton"/>
        <s v="Ferndale"/>
        <s v="Fiddletown"/>
        <s v="Fields Landing"/>
        <s v="Fillmore"/>
        <s v="Firebaugh"/>
        <s v="Fish Camp"/>
        <s v="Five Points"/>
        <s v="Flournoy"/>
        <s v="Folsom"/>
        <s v="Fontana"/>
        <s v="Foothill Ranch"/>
        <s v="Forbestown"/>
        <s v="Forest Falls"/>
        <s v="Forest Knolls"/>
        <s v="Forest Ranch"/>
        <s v="Foresthill"/>
        <s v="Forestville"/>
        <s v="Forks Of Salmon"/>
        <s v="Fort Bidwell"/>
        <s v="Fort Bragg"/>
        <s v="Fort Irwin"/>
        <s v="Fortuna"/>
        <s v="Fountain Valley"/>
        <s v="Fowler"/>
        <s v="Frazier Park"/>
        <s v="Freedom"/>
        <s v="Fremont"/>
        <s v="French Camp"/>
        <s v="French Gulch"/>
        <s v="Fresno"/>
        <s v="Friant"/>
        <s v="Fullerton"/>
        <s v="Fulton"/>
        <s v="Galt"/>
        <s v="Garberville"/>
        <s v="Garden Grove"/>
        <s v="Garden Valley"/>
        <s v="Gardena"/>
        <s v="Gasquet"/>
        <s v="Gazelle"/>
        <s v="Georgetown"/>
        <s v="Gerber"/>
        <s v="Geyserville"/>
        <s v="Gilroy"/>
        <s v="Glen Ellen"/>
        <s v="Glencoe"/>
        <s v="Glendale"/>
        <s v="Glendora"/>
        <s v="Glenhaven"/>
        <s v="Glenn"/>
        <s v="Glennville"/>
        <s v="Gold Run"/>
        <s v="Goleta"/>
        <s v="Gonzales"/>
        <s v="Goodyears Bar"/>
        <s v="Granada Hills"/>
        <s v="Grand Terrace"/>
        <s v="Granite Bay"/>
        <s v="Grass Valley"/>
        <s v="Graton"/>
        <s v="Green Valley Lake"/>
        <s v="Greenbrae"/>
        <s v="Greenfield"/>
        <s v="Greenview"/>
        <s v="Greenville"/>
        <s v="Greenwood"/>
        <s v="Grenada"/>
        <s v="Gridley"/>
        <s v="Grimes"/>
        <s v="Grizzly Flats"/>
        <s v="Groveland"/>
        <s v="Grover Beach"/>
        <s v="Guadalupe"/>
        <s v="Gualala"/>
        <s v="Guatay"/>
        <s v="Guerneville"/>
        <s v="Guinda"/>
        <s v="Gustine"/>
        <s v="Hacienda Heights"/>
        <s v="Half Moon Bay"/>
        <s v="Hamilton City"/>
        <s v="Hanford"/>
        <s v="Happy Camp"/>
        <s v="Harbor City"/>
        <s v="Hat Creek"/>
        <s v="Hathaway Pines"/>
        <s v="Hawaiian Gardens"/>
        <s v="Hawthorne"/>
        <s v="Hayward"/>
        <s v="Healdsburg"/>
        <s v="Heber"/>
        <s v="Helendale"/>
        <s v="Helm"/>
        <s v="Hemet"/>
        <s v="Herald"/>
        <s v="Hercules"/>
        <s v="Herlong"/>
        <s v="Hermosa Beach"/>
        <s v="Hesperia"/>
        <s v="Hickman"/>
        <s v="Highland"/>
        <s v="Hilmar"/>
        <s v="Hinkley"/>
        <s v="Holtville"/>
        <s v="Homeland"/>
        <s v="Homewood"/>
        <s v="Honeydew"/>
        <s v="Hood"/>
        <s v="Hoopa"/>
        <s v="Hopland"/>
        <s v="Hornbrook"/>
        <s v="Hornitos"/>
        <s v="Hughson"/>
        <s v="Hume"/>
        <s v="Huntington Beach"/>
        <s v="Huntington Park"/>
        <s v="Huron"/>
        <s v="Hyampom"/>
        <s v="Hydesville"/>
        <s v="Idyllwild"/>
        <s v="Igo"/>
        <s v="Imperial"/>
        <s v="Imperial Beach"/>
        <s v="Independence"/>
        <s v="Indian Wells"/>
        <s v="Indio"/>
        <s v="Inglewood"/>
        <s v="Inverness"/>
        <s v="Ione"/>
        <s v="Irvine"/>
        <s v="Isleton"/>
        <s v="Ivanhoe"/>
        <s v="Jackson"/>
        <s v="Jacumba"/>
        <s v="Jamestown"/>
        <s v="Jamul"/>
        <s v="Janesville"/>
        <s v="Jenner"/>
        <s v="Johannesburg"/>
        <s v="Jolon"/>
        <s v="Joshua Tree"/>
        <s v="Julian"/>
        <s v="Junction City"/>
        <s v="June Lake"/>
        <s v="Keeler"/>
        <s v="Keene"/>
        <s v="Kelseyville"/>
        <s v="Kenwood"/>
        <s v="Kerman"/>
        <s v="Kernville"/>
        <s v="Kettleman City"/>
        <s v="Keyes"/>
        <s v="King City"/>
        <s v="Kings Beach"/>
        <s v="Kingsburg"/>
        <s v="Kirkwood"/>
        <s v="Klamath"/>
        <s v="Klamath River"/>
        <s v="Kneeland"/>
        <s v="Knights Landing"/>
        <s v="Korbel"/>
        <s v="Kyburz"/>
        <s v="La Canada Flintridge"/>
        <s v="La Crescenta"/>
        <s v="La Grange"/>
        <s v="La Habra"/>
        <s v="La Honda"/>
        <s v="La Jolla"/>
        <s v="La Mesa"/>
        <s v="La Mirada"/>
        <s v="La Palma"/>
        <s v="La Puente"/>
        <s v="La Quinta"/>
        <s v="La Verne"/>
        <s v="Ladera Ranch"/>
        <s v="Lafayette"/>
        <s v="Laguna Beach"/>
        <s v="Laguna Hills"/>
        <s v="Laguna Niguel"/>
        <s v="Lagunitas"/>
        <s v="Lake Arrowhead"/>
        <s v="Lake Elsinore"/>
        <s v="Lake Forest"/>
        <s v="Lake Hughes"/>
        <s v="Lake Isabella"/>
        <s v="Lakehead"/>
        <s v="Lakeport"/>
        <s v="Lakeshore"/>
        <s v="Lakeside"/>
        <s v="Lakewood"/>
        <s v="Lamont"/>
        <s v="Lancaster"/>
        <s v="Landers"/>
        <s v="Larkspur"/>
        <s v="Lathrop"/>
        <s v="Laton"/>
        <s v="Lawndale"/>
        <s v="Laytonville"/>
        <s v="Le Grand"/>
        <s v="Lebec"/>
        <s v="Lee Vining"/>
        <s v="Leggett"/>
        <s v="Lemon Cove"/>
        <s v="Lemon Grove"/>
        <s v="Lemoore"/>
        <s v="Lewiston"/>
        <s v="Likely"/>
        <s v="Lincoln"/>
        <s v="Linden"/>
        <s v="Lindsay"/>
        <s v="Litchfield"/>
        <s v="Little River"/>
        <s v="Littlerock"/>
        <s v="Live Oak"/>
        <s v="Livermore"/>
        <s v="Livingston"/>
        <s v="Llano"/>
        <s v="Lockeford"/>
        <s v="Lockwood"/>
        <s v="Lodi"/>
        <s v="Loleta"/>
        <s v="Loma Linda"/>
        <s v="Loma Mar"/>
        <s v="Lomita"/>
        <s v="Lompoc"/>
        <s v="Long Barn"/>
        <s v="Long Beach"/>
        <s v="Lookout"/>
        <s v="Loomis"/>
        <s v="Los Alamitos"/>
        <s v="Los Alamos"/>
        <s v="Los Altos"/>
        <s v="Los Angeles"/>
        <s v="Los Banos"/>
        <s v="Los Gatos"/>
        <s v="Los Molinos"/>
        <s v="Los Olivos"/>
        <s v="Los Osos"/>
        <s v="Lost Hills"/>
        <s v="Lotus"/>
        <s v="Lower Lake"/>
        <s v="Loyalton"/>
        <s v="Lucerne"/>
        <s v="Lucerne Valley"/>
        <s v="Ludlow"/>
        <s v="Lynwood"/>
        <s v="Lytle Creek"/>
        <s v="Macdoel"/>
        <s v="Mad River"/>
        <s v="Madeline"/>
        <s v="Madera"/>
        <s v="Madison"/>
        <s v="Magalia"/>
        <s v="Malibu"/>
        <s v="Mammoth Lakes"/>
        <s v="Manchester"/>
        <s v="Manhattan Beach"/>
        <s v="Manteca"/>
        <s v="Manton"/>
        <s v="March Air Reserve Base"/>
        <s v="Marina"/>
        <s v="Marina Del Rey"/>
        <s v="Mariposa"/>
        <s v="Markleeville"/>
        <s v="Marshall"/>
        <s v="Martinez"/>
        <s v="Marysville"/>
        <s v="Mather"/>
        <s v="Maxwell"/>
        <s v="Maywood"/>
        <s v="Mc Farland"/>
        <s v="Mc Kittrick"/>
        <s v="Mcarthur"/>
        <s v="Mccloud"/>
        <s v="Mckinleyville"/>
        <s v="Meadow Valley"/>
        <s v="Meadow Vista"/>
        <s v="Mecca"/>
        <s v="Mendocino"/>
        <s v="Menifee"/>
        <s v="Menlo Park"/>
        <s v="Mentone"/>
        <s v="Merced"/>
        <s v="Meridian"/>
        <s v="Mi Wuk Village"/>
        <s v="Middletown"/>
        <s v="Midpines"/>
        <s v="Midway City"/>
        <s v="Milford"/>
        <s v="Mill Creek"/>
        <s v="Mill Valley"/>
        <s v="Millbrae"/>
        <s v="Millville"/>
        <s v="Milpitas"/>
        <s v="Mineral"/>
        <s v="Mira Loma"/>
        <s v="Miramonte"/>
        <s v="Miranda"/>
        <s v="Mission Hills"/>
        <s v="Mission Viejo"/>
        <s v="Modesto"/>
        <s v="Mojave"/>
        <s v="Mokelumne Hill"/>
        <s v="Monrovia"/>
        <s v="Montara"/>
        <s v="Montclair"/>
        <s v="Monte Rio"/>
        <s v="Montebello"/>
        <s v="Monterey"/>
        <s v="Monterey Park"/>
        <s v="Montgomery Creek"/>
        <s v="Montrose"/>
        <s v="Moorpark"/>
        <s v="Moraga"/>
        <s v="Moreno Valley"/>
        <s v="Morgan Hill"/>
        <s v="Morongo Valley"/>
        <s v="Morro Bay"/>
        <s v="Moss Beach"/>
        <s v="Moss Landing"/>
        <s v="Mount Hamilton"/>
        <s v="Mount Hermon"/>
        <s v="Mount Laguna"/>
        <s v="Mount Shasta"/>
        <s v="Mountain Center"/>
        <s v="Mountain Ranch"/>
        <s v="Mountain View"/>
        <s v="Mt Baldy"/>
        <s v="Murphys"/>
        <s v="Murrieta"/>
        <s v="Myers Flat"/>
        <s v="Napa"/>
        <s v="National City"/>
        <s v="Navarro"/>
        <s v="Needles"/>
        <s v="Nevada City"/>
        <s v="New Cuyama"/>
        <s v="Newark"/>
        <s v="Newbury Park"/>
        <s v="Newcastle"/>
        <s v="Newhall"/>
        <s v="Newman"/>
        <s v="Newport Beach"/>
        <s v="Newport Coast"/>
        <s v="Nicasio"/>
        <s v="Nice"/>
        <s v="Nicolaus"/>
        <s v="Niland"/>
        <s v="Nipomo"/>
        <s v="Nipton"/>
        <s v="Norco"/>
        <s v="North Fork"/>
        <s v="North Highlands"/>
        <s v="North Hills"/>
        <s v="North Hollywood"/>
        <s v="North Palm Springs"/>
        <s v="North San Juan"/>
        <s v="Northridge"/>
        <s v="Norwalk"/>
        <s v="Novato"/>
        <s v="Nubieber"/>
        <s v="Nuevo"/>
        <s v="O Neals"/>
        <s v="Oak Park"/>
        <s v="Oak Run"/>
        <s v="Oak View"/>
        <s v="Oakdale"/>
        <s v="Oakhurst"/>
        <s v="Oakland"/>
        <s v="Oakley"/>
        <s v="Occidental"/>
        <s v="Oceano"/>
        <s v="Oceanside"/>
        <s v="Ocotillo"/>
        <s v="Ojai"/>
        <s v="Olancha"/>
        <s v="Old Station"/>
        <s v="Olema"/>
        <s v="Olivehurst"/>
        <s v="Olympic Valley"/>
        <s v="Ontario"/>
        <s v="Orange"/>
        <s v="Orange Cove"/>
        <s v="Orangevale"/>
        <s v="Oregon House"/>
        <s v="Orick"/>
        <s v="Orinda"/>
        <s v="Orland"/>
        <s v="Orleans"/>
        <s v="Oro Grande"/>
        <s v="Orosi"/>
        <s v="Oroville"/>
        <s v="Oxnard"/>
        <s v="Pacific Grove"/>
        <s v="Pacific Palisades"/>
        <s v="Pacifica"/>
        <s v="Pacoima"/>
        <s v="Paicines"/>
        <s v="Pala"/>
        <s v="Palermo"/>
        <s v="Palm Desert"/>
        <s v="Palm Springs"/>
        <s v="Palmdale"/>
        <s v="Palo Alto"/>
        <s v="Palo Cedro"/>
        <s v="Palo Verde"/>
        <s v="Palomar Mountain"/>
        <s v="Palos Verdes Peninsula"/>
        <s v="Paradise"/>
        <s v="Paramount"/>
        <s v="Parker Dam"/>
        <s v="Parlier"/>
        <s v="Pasadena"/>
        <s v="Paskenta"/>
        <s v="Paso Robles"/>
        <s v="Patterson"/>
        <s v="Pauma Valley"/>
        <s v="Paynes Creek"/>
        <s v="Pearblossom"/>
        <s v="Pebble Beach"/>
        <s v="Penn Valley"/>
        <s v="Penngrove"/>
        <s v="Penryn"/>
        <s v="Perris"/>
        <s v="Pescadero"/>
        <s v="Petaluma"/>
        <s v="Petrolia"/>
        <s v="Phelan"/>
        <s v="Phillipsville"/>
        <s v="Philo"/>
        <s v="Pico Rivera"/>
        <s v="Piercy"/>
        <s v="Pilot Hill"/>
        <s v="Pine Grove"/>
        <s v="Pine Valley"/>
        <s v="Pinecrest"/>
        <s v="Pinole"/>
        <s v="Pinon Hills"/>
        <s v="Pioneer"/>
        <s v="Pioneertown"/>
        <s v="Piru"/>
        <s v="Pismo Beach"/>
        <s v="Pittsburg"/>
        <s v="Pixley"/>
        <s v="Placentia"/>
        <s v="Placerville"/>
        <s v="Planada"/>
        <s v="Platina"/>
        <s v="Playa Del Rey"/>
        <s v="Pleasant Grove"/>
        <s v="Pleasant Hill"/>
        <s v="Pleasanton"/>
        <s v="Plymouth"/>
        <s v="Point Arena"/>
        <s v="Point Reyes Station"/>
        <s v="Pollock Pines"/>
        <s v="Pomona"/>
        <s v="Pope Valley"/>
        <s v="Port Costa"/>
        <s v="Port Hueneme"/>
        <s v="Porter Ranch"/>
        <s v="Porterville"/>
        <s v="Portola"/>
        <s v="Portola Valley"/>
        <s v="Posey"/>
        <s v="Potrero"/>
        <s v="Potter Valley"/>
        <s v="Poway"/>
        <s v="Prather"/>
        <s v="Princeton"/>
        <s v="Quincy"/>
        <s v="Raisin City"/>
        <s v="Ramona"/>
        <s v="Ranchita"/>
        <s v="Rancho Cordova"/>
        <s v="Rancho Cucamonga"/>
        <s v="Rancho Mirage"/>
        <s v="Rancho Palos Verdes"/>
        <s v="Rancho Santa Fe"/>
        <s v="Rancho Santa Margarita"/>
        <s v="Randsburg"/>
        <s v="Ravendale"/>
        <s v="Raymond"/>
        <s v="Red Bluff"/>
        <s v="Redcrest"/>
        <s v="Redding"/>
        <s v="Redlands"/>
        <s v="Redondo Beach"/>
        <s v="Redway"/>
        <s v="Redwood City"/>
        <s v="Redwood Valley"/>
        <s v="Reedley"/>
        <s v="Rescue"/>
        <s v="Reseda"/>
        <s v="Rialto"/>
        <s v="Richgrove"/>
        <s v="Richmond"/>
        <s v="Richvale"/>
        <s v="Rio Dell"/>
        <s v="Rio Linda"/>
        <s v="Rio Nido"/>
        <s v="Rio Oso"/>
        <s v="Rio Vista"/>
        <s v="Ripon"/>
        <s v="River Pines"/>
        <s v="Riverbank"/>
        <s v="Riverdale"/>
        <s v="Riverside"/>
        <s v="Rocklin"/>
        <s v="Rodeo"/>
        <s v="Rohnert Park"/>
        <s v="Rosamond"/>
        <s v="Rosemead"/>
        <s v="Roseville"/>
        <s v="Rough And Ready"/>
        <s v="Round Mountain"/>
        <s v="Rowland Heights"/>
        <s v="Running Springs"/>
        <s v="Sacramento"/>
        <s v="Saint Helena"/>
        <s v="Salida"/>
        <s v="Salinas"/>
        <s v="Salton City"/>
        <s v="Salyer"/>
        <s v="Samoa"/>
        <s v="San Andreas"/>
        <s v="San Anselmo"/>
        <s v="San Ardo"/>
        <s v="San Bernardino"/>
        <s v="San Bruno"/>
        <s v="San Carlos"/>
        <s v="San Clemente"/>
        <s v="San Diego"/>
        <s v="San Dimas"/>
        <s v="San Fernando"/>
        <s v="San Francisco"/>
        <s v="San Gabriel"/>
        <s v="San Geronimo"/>
        <s v="San Gregorio"/>
        <s v="San Jacinto"/>
        <s v="San Joaquin"/>
        <s v="San Jose"/>
        <s v="San Juan Bautista"/>
        <s v="San Juan Capistrano"/>
        <s v="San Leandro"/>
        <s v="San Lorenzo"/>
        <s v="San Lucas"/>
        <s v="San Luis Obispo"/>
        <s v="San Marcos"/>
        <s v="San Marino"/>
        <s v="San Martin"/>
        <s v="San Mateo"/>
        <s v="San Miguel"/>
        <s v="San Pablo"/>
        <s v="San Pedro"/>
        <s v="San Quentin"/>
        <s v="San Rafael"/>
        <s v="San Ramon"/>
        <s v="San Simeon"/>
        <s v="San Ysidro"/>
        <s v="Sanger"/>
        <s v="Santa Ana"/>
        <s v="Santa Barbara"/>
        <s v="Santa Clara"/>
        <s v="Santa Clarita"/>
        <s v="Santa Cruz"/>
        <s v="Santa Fe Springs"/>
        <s v="Santa Margarita"/>
        <s v="Santa Maria"/>
        <s v="Santa Monica"/>
        <s v="Santa Paula"/>
        <s v="Santa Rosa"/>
        <s v="Santa Ynez"/>
        <s v="Santa Ysabel"/>
        <s v="Santee"/>
        <s v="Saratoga"/>
        <s v="Sausalito"/>
        <s v="Scotia"/>
        <s v="Scott Bar"/>
        <s v="Scotts Valley"/>
        <s v="Seal Beach"/>
        <s v="Seaside"/>
        <s v="Sebastopol"/>
        <s v="Seeley"/>
        <s v="Seiad Valley"/>
        <s v="Selma"/>
        <s v="Sequoia National Park"/>
        <s v="Shafter"/>
        <s v="Shandon"/>
        <s v="Shasta"/>
        <s v="Shasta Lake"/>
        <s v="Shaver Lake"/>
        <s v="Sheep Ranch"/>
        <s v="Sheridan"/>
        <s v="Sherman Oaks"/>
        <s v="Shingle Springs"/>
        <s v="Shingletown"/>
        <s v="Shoshone"/>
        <s v="Sierra City"/>
        <s v="Sierra Madre"/>
        <s v="Sierraville"/>
        <s v="Silverado"/>
        <s v="Simi Valley"/>
        <s v="Sloughhouse"/>
        <s v="Smartville"/>
        <s v="Smith River"/>
        <s v="Snelling"/>
        <s v="Soda Springs"/>
        <s v="Solana Beach"/>
        <s v="Soledad"/>
        <s v="Solvang"/>
        <s v="Somerset"/>
        <s v="Somes Bar"/>
        <s v="Somis"/>
        <s v="Sonoma"/>
        <s v="Sonora"/>
        <s v="Soquel"/>
        <s v="Soulsbyville"/>
        <s v="South Dos Palos"/>
        <s v="South El Monte"/>
        <s v="South Gate"/>
        <s v="South Lake Tahoe"/>
        <s v="South Pasadena"/>
        <s v="South San Francisco"/>
        <s v="Spreckels"/>
        <s v="Spring Valley"/>
        <s v="Springville"/>
        <s v="Squaw Valley"/>
        <s v="Standish"/>
        <s v="Stanford"/>
        <s v="Stanton"/>
        <s v="Stevenson Ranch"/>
        <s v="Stevinson"/>
        <s v="Stinson Beach"/>
        <s v="Stirling City"/>
        <s v="Stockton"/>
        <s v="Stonyford"/>
        <s v="Stratford"/>
        <s v="Strathmore"/>
        <s v="Strawberry Valley"/>
        <s v="Studio City"/>
        <s v="Sugarloaf"/>
        <s v="Suisun City"/>
        <s v="Sultana"/>
        <s v="Summerland"/>
        <s v="Sun City"/>
        <s v="Sun Valley"/>
        <s v="Sunland"/>
        <s v="Sunnyvale"/>
        <s v="Sunol"/>
        <s v="Sunset Beach"/>
        <s v="Surfside"/>
        <s v="Susanville"/>
        <s v="Sutter"/>
        <s v="Sutter Creek"/>
        <s v="Sylmar"/>
        <s v="Taft"/>
        <s v="Tahoe City"/>
        <s v="Tahoe Vista"/>
        <s v="Tahoma"/>
        <s v="Tarzana"/>
        <s v="Taylorsville"/>
        <s v="Tecate"/>
        <s v="Tehachapi"/>
        <s v="Tehama"/>
        <s v="Temecula"/>
        <s v="Temple City"/>
        <s v="Templeton"/>
        <s v="Termo"/>
        <s v="Terra Bella"/>
        <s v="The Sea Ranch"/>
        <s v="Thermal"/>
        <s v="Thornton"/>
        <s v="Thousand Oaks"/>
        <s v="Thousand Palms"/>
        <s v="Three Rivers"/>
        <s v="Tollhouse"/>
        <s v="Tomales"/>
        <s v="Topanga"/>
        <s v="Topaz"/>
        <s v="Torrance"/>
        <s v="Trabuco Canyon"/>
        <s v="Tracy"/>
        <s v="Tranquillity"/>
        <s v="Traver"/>
        <s v="Travis Afb"/>
        <s v="Trinidad"/>
        <s v="Trinity Center"/>
        <s v="Tujunga"/>
        <s v="Tulare"/>
        <s v="Tulelake"/>
        <s v="Tuolumne"/>
        <s v="Tupman"/>
        <s v="Turlock"/>
        <s v="Tustin"/>
        <s v="Twain"/>
        <s v="Twain Harte"/>
        <s v="Twentynine Palms"/>
        <s v="Twin Bridges"/>
        <s v="Ukiah"/>
        <s v="Union City"/>
        <s v="Upland"/>
        <s v="Upper Lake"/>
        <s v="Vacaville"/>
        <s v="Valencia"/>
        <s v="Vallecito"/>
        <s v="Vallejo"/>
        <s v="Valley Center"/>
        <s v="Valley Ford"/>
        <s v="Valley Springs"/>
        <s v="Valley Village"/>
        <s v="Valyermo"/>
        <s v="Van Nuys"/>
        <s v="Venice"/>
        <s v="Ventura"/>
        <s v="Vernalis"/>
        <s v="Victorville"/>
        <s v="Villa Park"/>
        <s v="Vina"/>
        <s v="Visalia"/>
        <s v="Vista"/>
        <s v="Volcano"/>
        <s v="Wallace"/>
        <s v="Walnut"/>
        <s v="Walnut Creek"/>
        <s v="Walnut Grove"/>
        <s v="Warner Springs"/>
        <s v="Wasco"/>
        <s v="Washington"/>
        <s v="Waterford"/>
        <s v="Watsonville"/>
        <s v="Weaverville"/>
        <s v="Weed"/>
        <s v="Weimar"/>
        <s v="Weldon"/>
        <s v="Wendel"/>
        <s v="Weott"/>
        <s v="West Covina"/>
        <s v="West Hills"/>
        <s v="West Hollywood"/>
        <s v="West Point"/>
        <s v="West Sacramento"/>
        <s v="Westlake Village"/>
        <s v="Westminster"/>
        <s v="Westmorland"/>
        <s v="Westport"/>
        <s v="Westwood"/>
        <s v="Wheatland"/>
        <s v="White Water"/>
        <s v="Whitmore"/>
        <s v="Whittier"/>
        <s v="Wildomar"/>
        <s v="Williams"/>
        <s v="Willits"/>
        <s v="Willow Creek"/>
        <s v="Willows"/>
        <s v="Wilmington"/>
        <s v="Wilseyville"/>
        <s v="Wilton"/>
        <s v="Winchester"/>
        <s v="Windsor"/>
        <s v="Winnetka"/>
        <s v="Winterhaven"/>
        <s v="Winters"/>
        <s v="Winton"/>
        <s v="Wishon"/>
        <s v="Witter Springs"/>
        <s v="Wofford Heights"/>
        <s v="Woodacre"/>
        <s v="Woodbridge"/>
        <s v="Woodlake"/>
        <s v="Woodland"/>
        <s v="Woodland Hills"/>
        <s v="Woody"/>
        <s v="Wrightwood"/>
        <s v="Yermo"/>
        <s v="Yorba Linda"/>
        <s v="Yorkville"/>
        <s v="Yountville"/>
        <s v="Yreka"/>
        <s v="Yuba City"/>
        <s v="Yucaipa"/>
        <s v="Yucca Valley"/>
        <s v="Zenia"/>
      </sharedItems>
    </cacheField>
    <cacheField name="[Measures].[Sum of MeasuresTotal Charges]" caption="Sum of MeasuresTotal Charges" numFmtId="0" hierarchy="6" level="32767"/>
  </cacheFields>
  <cacheHierarchies count="8">
    <cacheHierarchy uniqueName="[Query].[Dim LocationCityCity]" caption="Dim LocationCityCity" attribute="1" defaultMemberUniqueName="[Query].[Dim LocationCityCity].[All]" allUniqueName="[Query].[Dim LocationCityCit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MeasuresTotal Charges]" caption="MeasuresTotal Charges" attribute="1" defaultMemberUniqueName="[Query].[MeasuresTotal Charges].[All]" allUniqueName="[Query].[MeasuresTotal Charges].[All]" dimensionUniqueName="[Query]" displayFolder="" count="2" memberValueDatatype="4" unbalanced="0"/>
    <cacheHierarchy uniqueName="[Query].[MeasuresTotal Revenue]" caption="MeasuresTotal Revenue" attribute="1" defaultMemberUniqueName="[Query].[MeasuresTotal Revenue].[All]" allUniqueName="[Query].[MeasuresTotal Revenue].[All]" dimensionUniqueName="[Query]" displayFolder="" count="2" memberValueDatatype="4" unbalanced="0"/>
    <cacheHierarchy uniqueName="[Query].[MeasuresKPI Total Revenue Goal]" caption="MeasuresKPI Total Revenue Goal" attribute="1" defaultMemberUniqueName="[Query].[MeasuresKPI Total Revenue Goal].[All]" allUniqueName="[Query].[MeasuresKPI Total Revenue Goal].[All]" dimensionUniqueName="[Query]" displayFolder="" count="2" memberValueDatatype="130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Total Charges]" caption="Sum of MeasuresTotal Charges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MeasuresTotal Revenue]" caption="Sum of MeasuresTotal Revenue" measure="1" displayFolder="" measureGroup="Qu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B330D-D6F7-441E-8DA6-2090AA3EEE40}" name="PivotTable1" cacheId="15" applyNumberFormats="0" applyBorderFormats="0" applyFontFormats="0" applyPatternFormats="0" applyAlignmentFormats="0" applyWidthHeightFormats="1" dataCaption="Values" tag="09a761c3-1d61-4798-97e0-30bb4fc50f10" updatedVersion="6" minRefreshableVersion="3" useAutoFormatting="1" itemPrintTitles="1" createdVersion="5" indent="0" outline="1" outlineData="1" multipleFieldFilters="0" chartFormat="1">
  <location ref="E6:F1113" firstHeaderRow="1" firstDataRow="1" firstDataCol="1"/>
  <pivotFields count="2">
    <pivotField axis="axisRow" allDrilled="1" subtotalTop="0" showAll="0" dataSourceSort="1" defaultSubtotal="0" defaultAttributeDrillState="1">
      <items count="1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</items>
    </pivotField>
    <pivotField dataField="1" subtotalTop="0" showAll="0" defaultSubtotal="0"/>
  </pivotFields>
  <rowFields count="1">
    <field x="0"/>
  </rowFields>
  <rowItems count="1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 t="grand">
      <x/>
    </i>
  </rowItems>
  <colItems count="1">
    <i/>
  </colItems>
  <dataFields count="1">
    <dataField name="Sum of MeasuresTotal Charg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61CB-3E80-41FE-9DAC-147663771F17}">
  <dimension ref="E6:F1113"/>
  <sheetViews>
    <sheetView tabSelected="1" workbookViewId="0">
      <selection activeCell="E6" sqref="E6"/>
    </sheetView>
  </sheetViews>
  <sheetFormatPr defaultRowHeight="14.4" x14ac:dyDescent="0.3"/>
  <cols>
    <col min="5" max="5" width="20.77734375" bestFit="1" customWidth="1"/>
    <col min="6" max="6" width="27.33203125" bestFit="1" customWidth="1"/>
    <col min="7" max="7" width="28" bestFit="1" customWidth="1"/>
  </cols>
  <sheetData>
    <row r="6" spans="5:6" x14ac:dyDescent="0.3">
      <c r="E6" s="1" t="s">
        <v>0</v>
      </c>
      <c r="F6" t="s">
        <v>1108</v>
      </c>
    </row>
    <row r="7" spans="5:6" x14ac:dyDescent="0.3">
      <c r="E7" s="2" t="s">
        <v>1</v>
      </c>
      <c r="F7" s="3">
        <v>14820.55078125</v>
      </c>
    </row>
    <row r="8" spans="5:6" x14ac:dyDescent="0.3">
      <c r="E8" s="2" t="s">
        <v>2</v>
      </c>
      <c r="F8" s="3">
        <v>9832.30078125</v>
      </c>
    </row>
    <row r="9" spans="5:6" x14ac:dyDescent="0.3">
      <c r="E9" s="2" t="s">
        <v>3</v>
      </c>
      <c r="F9" s="3">
        <v>11850.4501953125</v>
      </c>
    </row>
    <row r="10" spans="5:6" x14ac:dyDescent="0.3">
      <c r="E10" s="2" t="s">
        <v>4</v>
      </c>
      <c r="F10" s="3">
        <v>3850.25</v>
      </c>
    </row>
    <row r="11" spans="5:6" x14ac:dyDescent="0.3">
      <c r="E11" s="2" t="s">
        <v>5</v>
      </c>
      <c r="F11" s="3">
        <v>7477.64990234375</v>
      </c>
    </row>
    <row r="12" spans="5:6" x14ac:dyDescent="0.3">
      <c r="E12" s="2" t="s">
        <v>6</v>
      </c>
      <c r="F12" s="3">
        <v>6754.74951171875</v>
      </c>
    </row>
    <row r="13" spans="5:6" x14ac:dyDescent="0.3">
      <c r="E13" s="2" t="s">
        <v>7</v>
      </c>
      <c r="F13" s="3">
        <v>6558.8994140625</v>
      </c>
    </row>
    <row r="14" spans="5:6" x14ac:dyDescent="0.3">
      <c r="E14" s="2" t="s">
        <v>8</v>
      </c>
      <c r="F14" s="3">
        <v>8004.55029296875</v>
      </c>
    </row>
    <row r="15" spans="5:6" x14ac:dyDescent="0.3">
      <c r="E15" s="2" t="s">
        <v>9</v>
      </c>
      <c r="F15" s="3">
        <v>22904.548828125</v>
      </c>
    </row>
    <row r="16" spans="5:6" x14ac:dyDescent="0.3">
      <c r="E16" s="2" t="s">
        <v>10</v>
      </c>
      <c r="F16" s="3">
        <v>12513.6494140625</v>
      </c>
    </row>
    <row r="17" spans="5:6" x14ac:dyDescent="0.3">
      <c r="E17" s="2" t="s">
        <v>11</v>
      </c>
      <c r="F17" s="3">
        <v>5158.9501953125</v>
      </c>
    </row>
    <row r="18" spans="5:6" x14ac:dyDescent="0.3">
      <c r="E18" s="2" t="s">
        <v>12</v>
      </c>
      <c r="F18" s="3">
        <v>11157.4501953125</v>
      </c>
    </row>
    <row r="19" spans="5:6" x14ac:dyDescent="0.3">
      <c r="E19" s="2" t="s">
        <v>13</v>
      </c>
      <c r="F19" s="3">
        <v>6648.49951171875</v>
      </c>
    </row>
    <row r="20" spans="5:6" x14ac:dyDescent="0.3">
      <c r="E20" s="2" t="s">
        <v>14</v>
      </c>
      <c r="F20" s="3">
        <v>20776.400390625</v>
      </c>
    </row>
    <row r="21" spans="5:6" x14ac:dyDescent="0.3">
      <c r="E21" s="2" t="s">
        <v>15</v>
      </c>
      <c r="F21" s="3">
        <v>2946.75</v>
      </c>
    </row>
    <row r="22" spans="5:6" x14ac:dyDescent="0.3">
      <c r="E22" s="2" t="s">
        <v>16</v>
      </c>
      <c r="F22" s="3">
        <v>8320.8994140625</v>
      </c>
    </row>
    <row r="23" spans="5:6" x14ac:dyDescent="0.3">
      <c r="E23" s="2" t="s">
        <v>17</v>
      </c>
      <c r="F23" s="3">
        <v>9464.599609375</v>
      </c>
    </row>
    <row r="24" spans="5:6" x14ac:dyDescent="0.3">
      <c r="E24" s="2" t="s">
        <v>18</v>
      </c>
      <c r="F24" s="3">
        <v>6829.7001953125</v>
      </c>
    </row>
    <row r="25" spans="5:6" x14ac:dyDescent="0.3">
      <c r="E25" s="2" t="s">
        <v>19</v>
      </c>
      <c r="F25" s="3">
        <v>6977</v>
      </c>
    </row>
    <row r="26" spans="5:6" x14ac:dyDescent="0.3">
      <c r="E26" s="2" t="s">
        <v>20</v>
      </c>
      <c r="F26" s="3">
        <v>1246.3499755859375</v>
      </c>
    </row>
    <row r="27" spans="5:6" x14ac:dyDescent="0.3">
      <c r="E27" s="2" t="s">
        <v>21</v>
      </c>
      <c r="F27" s="3">
        <v>2826.39990234375</v>
      </c>
    </row>
    <row r="28" spans="5:6" x14ac:dyDescent="0.3">
      <c r="E28" s="2" t="s">
        <v>22</v>
      </c>
      <c r="F28" s="3">
        <v>3109.000244140625</v>
      </c>
    </row>
    <row r="29" spans="5:6" x14ac:dyDescent="0.3">
      <c r="E29" s="2" t="s">
        <v>23</v>
      </c>
      <c r="F29" s="3">
        <v>12419.951171875</v>
      </c>
    </row>
    <row r="30" spans="5:6" x14ac:dyDescent="0.3">
      <c r="E30" s="2" t="s">
        <v>24</v>
      </c>
      <c r="F30" s="3">
        <v>49319.49609375</v>
      </c>
    </row>
    <row r="31" spans="5:6" x14ac:dyDescent="0.3">
      <c r="E31" s="2" t="s">
        <v>25</v>
      </c>
      <c r="F31" s="3">
        <v>3845.89990234375</v>
      </c>
    </row>
    <row r="32" spans="5:6" x14ac:dyDescent="0.3">
      <c r="E32" s="2" t="s">
        <v>26</v>
      </c>
      <c r="F32" s="3">
        <v>5236.150390625</v>
      </c>
    </row>
    <row r="33" spans="5:6" x14ac:dyDescent="0.3">
      <c r="E33" s="2" t="s">
        <v>27</v>
      </c>
      <c r="F33" s="3">
        <v>676.6500244140625</v>
      </c>
    </row>
    <row r="34" spans="5:6" x14ac:dyDescent="0.3">
      <c r="E34" s="2" t="s">
        <v>28</v>
      </c>
      <c r="F34" s="3">
        <v>13426.6494140625</v>
      </c>
    </row>
    <row r="35" spans="5:6" x14ac:dyDescent="0.3">
      <c r="E35" s="2" t="s">
        <v>29</v>
      </c>
      <c r="F35" s="3">
        <v>8692.75</v>
      </c>
    </row>
    <row r="36" spans="5:6" x14ac:dyDescent="0.3">
      <c r="E36" s="2" t="s">
        <v>30</v>
      </c>
      <c r="F36" s="3">
        <v>7443.10009765625</v>
      </c>
    </row>
    <row r="37" spans="5:6" x14ac:dyDescent="0.3">
      <c r="E37" s="2" t="s">
        <v>31</v>
      </c>
      <c r="F37" s="3">
        <v>12984.849609375</v>
      </c>
    </row>
    <row r="38" spans="5:6" x14ac:dyDescent="0.3">
      <c r="E38" s="2" t="s">
        <v>32</v>
      </c>
      <c r="F38" s="3">
        <v>10422.9501953125</v>
      </c>
    </row>
    <row r="39" spans="5:6" x14ac:dyDescent="0.3">
      <c r="E39" s="2" t="s">
        <v>33</v>
      </c>
      <c r="F39" s="3">
        <v>10846.4501953125</v>
      </c>
    </row>
    <row r="40" spans="5:6" x14ac:dyDescent="0.3">
      <c r="E40" s="2" t="s">
        <v>34</v>
      </c>
      <c r="F40" s="3">
        <v>12452.900390625</v>
      </c>
    </row>
    <row r="41" spans="5:6" x14ac:dyDescent="0.3">
      <c r="E41" s="2" t="s">
        <v>35</v>
      </c>
      <c r="F41" s="3">
        <v>4006.5498046875</v>
      </c>
    </row>
    <row r="42" spans="5:6" x14ac:dyDescent="0.3">
      <c r="E42" s="2" t="s">
        <v>36</v>
      </c>
      <c r="F42" s="3">
        <v>15392.5</v>
      </c>
    </row>
    <row r="43" spans="5:6" x14ac:dyDescent="0.3">
      <c r="E43" s="2" t="s">
        <v>37</v>
      </c>
      <c r="F43" s="3">
        <v>13225.6005859375</v>
      </c>
    </row>
    <row r="44" spans="5:6" x14ac:dyDescent="0.3">
      <c r="E44" s="2" t="s">
        <v>38</v>
      </c>
      <c r="F44" s="3">
        <v>8673.2998046875</v>
      </c>
    </row>
    <row r="45" spans="5:6" x14ac:dyDescent="0.3">
      <c r="E45" s="2" t="s">
        <v>39</v>
      </c>
      <c r="F45" s="3">
        <v>1282</v>
      </c>
    </row>
    <row r="46" spans="5:6" x14ac:dyDescent="0.3">
      <c r="E46" s="2" t="s">
        <v>40</v>
      </c>
      <c r="F46" s="3">
        <v>868.5</v>
      </c>
    </row>
    <row r="47" spans="5:6" x14ac:dyDescent="0.3">
      <c r="E47" s="2" t="s">
        <v>41</v>
      </c>
      <c r="F47" s="3">
        <v>12373.7998046875</v>
      </c>
    </row>
    <row r="48" spans="5:6" x14ac:dyDescent="0.3">
      <c r="E48" s="2" t="s">
        <v>42</v>
      </c>
      <c r="F48" s="3">
        <v>3713.35009765625</v>
      </c>
    </row>
    <row r="49" spans="5:6" x14ac:dyDescent="0.3">
      <c r="E49" s="2" t="s">
        <v>43</v>
      </c>
      <c r="F49" s="3">
        <v>25182.599609375</v>
      </c>
    </row>
    <row r="50" spans="5:6" x14ac:dyDescent="0.3">
      <c r="E50" s="2" t="s">
        <v>44</v>
      </c>
      <c r="F50" s="3">
        <v>8456.099609375</v>
      </c>
    </row>
    <row r="51" spans="5:6" x14ac:dyDescent="0.3">
      <c r="E51" s="2" t="s">
        <v>45</v>
      </c>
      <c r="F51" s="3">
        <v>6698.5</v>
      </c>
    </row>
    <row r="52" spans="5:6" x14ac:dyDescent="0.3">
      <c r="E52" s="2" t="s">
        <v>46</v>
      </c>
      <c r="F52" s="3">
        <v>8310.400390625</v>
      </c>
    </row>
    <row r="53" spans="5:6" x14ac:dyDescent="0.3">
      <c r="E53" s="2" t="s">
        <v>47</v>
      </c>
      <c r="F53" s="3">
        <v>4338.44970703125</v>
      </c>
    </row>
    <row r="54" spans="5:6" x14ac:dyDescent="0.3">
      <c r="E54" s="2" t="s">
        <v>48</v>
      </c>
      <c r="F54" s="3">
        <v>3482.25</v>
      </c>
    </row>
    <row r="55" spans="5:6" x14ac:dyDescent="0.3">
      <c r="E55" s="2" t="s">
        <v>49</v>
      </c>
      <c r="F55" s="3">
        <v>22400.6484375</v>
      </c>
    </row>
    <row r="56" spans="5:6" x14ac:dyDescent="0.3">
      <c r="E56" s="2" t="s">
        <v>50</v>
      </c>
      <c r="F56" s="3">
        <v>2012.4000244140625</v>
      </c>
    </row>
    <row r="57" spans="5:6" x14ac:dyDescent="0.3">
      <c r="E57" s="2" t="s">
        <v>51</v>
      </c>
      <c r="F57" s="3">
        <v>10701.150390625</v>
      </c>
    </row>
    <row r="58" spans="5:6" x14ac:dyDescent="0.3">
      <c r="E58" s="2" t="s">
        <v>52</v>
      </c>
      <c r="F58" s="3">
        <v>2721.900146484375</v>
      </c>
    </row>
    <row r="59" spans="5:6" x14ac:dyDescent="0.3">
      <c r="E59" s="2" t="s">
        <v>53</v>
      </c>
      <c r="F59" s="3">
        <v>8866.3994140625</v>
      </c>
    </row>
    <row r="60" spans="5:6" x14ac:dyDescent="0.3">
      <c r="E60" s="2" t="s">
        <v>54</v>
      </c>
      <c r="F60" s="3">
        <v>19526.349609375</v>
      </c>
    </row>
    <row r="61" spans="5:6" x14ac:dyDescent="0.3">
      <c r="E61" s="2" t="s">
        <v>55</v>
      </c>
      <c r="F61" s="3">
        <v>6993.4501953125</v>
      </c>
    </row>
    <row r="62" spans="5:6" x14ac:dyDescent="0.3">
      <c r="E62" s="2" t="s">
        <v>56</v>
      </c>
      <c r="F62" s="3">
        <v>2169.900146484375</v>
      </c>
    </row>
    <row r="63" spans="5:6" x14ac:dyDescent="0.3">
      <c r="E63" s="2" t="s">
        <v>57</v>
      </c>
      <c r="F63" s="3">
        <v>91699.046875</v>
      </c>
    </row>
    <row r="64" spans="5:6" x14ac:dyDescent="0.3">
      <c r="E64" s="2" t="s">
        <v>58</v>
      </c>
      <c r="F64" s="3">
        <v>27661.80078125</v>
      </c>
    </row>
    <row r="65" spans="5:6" x14ac:dyDescent="0.3">
      <c r="E65" s="2" t="s">
        <v>59</v>
      </c>
      <c r="F65" s="3">
        <v>5830.400390625</v>
      </c>
    </row>
    <row r="66" spans="5:6" x14ac:dyDescent="0.3">
      <c r="E66" s="2" t="s">
        <v>60</v>
      </c>
      <c r="F66" s="3">
        <v>6536.14990234375</v>
      </c>
    </row>
    <row r="67" spans="5:6" x14ac:dyDescent="0.3">
      <c r="E67" s="2" t="s">
        <v>61</v>
      </c>
      <c r="F67" s="3">
        <v>15056.25</v>
      </c>
    </row>
    <row r="68" spans="5:6" x14ac:dyDescent="0.3">
      <c r="E68" s="2" t="s">
        <v>62</v>
      </c>
      <c r="F68" s="3">
        <v>18133.6015625</v>
      </c>
    </row>
    <row r="69" spans="5:6" x14ac:dyDescent="0.3">
      <c r="E69" s="2" t="s">
        <v>63</v>
      </c>
      <c r="F69" s="3">
        <v>8113.75048828125</v>
      </c>
    </row>
    <row r="70" spans="5:6" x14ac:dyDescent="0.3">
      <c r="E70" s="2" t="s">
        <v>64</v>
      </c>
      <c r="F70" s="3">
        <v>10688.2998046875</v>
      </c>
    </row>
    <row r="71" spans="5:6" x14ac:dyDescent="0.3">
      <c r="E71" s="2" t="s">
        <v>65</v>
      </c>
      <c r="F71" s="3">
        <v>9941.7998046875</v>
      </c>
    </row>
    <row r="72" spans="5:6" x14ac:dyDescent="0.3">
      <c r="E72" s="2" t="s">
        <v>66</v>
      </c>
      <c r="F72" s="3">
        <v>18953.30078125</v>
      </c>
    </row>
    <row r="73" spans="5:6" x14ac:dyDescent="0.3">
      <c r="E73" s="2" t="s">
        <v>67</v>
      </c>
      <c r="F73" s="3">
        <v>13248.349609375</v>
      </c>
    </row>
    <row r="74" spans="5:6" x14ac:dyDescent="0.3">
      <c r="E74" s="2" t="s">
        <v>68</v>
      </c>
      <c r="F74" s="3">
        <v>2803.35009765625</v>
      </c>
    </row>
    <row r="75" spans="5:6" x14ac:dyDescent="0.3">
      <c r="E75" s="2" t="s">
        <v>69</v>
      </c>
      <c r="F75" s="3">
        <v>8359.80078125</v>
      </c>
    </row>
    <row r="76" spans="5:6" x14ac:dyDescent="0.3">
      <c r="E76" s="2" t="s">
        <v>70</v>
      </c>
      <c r="F76" s="3">
        <v>12852.849609375</v>
      </c>
    </row>
    <row r="77" spans="5:6" x14ac:dyDescent="0.3">
      <c r="E77" s="2" t="s">
        <v>71</v>
      </c>
      <c r="F77" s="3">
        <v>3730.89990234375</v>
      </c>
    </row>
    <row r="78" spans="5:6" x14ac:dyDescent="0.3">
      <c r="E78" s="2" t="s">
        <v>72</v>
      </c>
      <c r="F78" s="3">
        <v>10537.75</v>
      </c>
    </row>
    <row r="79" spans="5:6" x14ac:dyDescent="0.3">
      <c r="E79" s="2" t="s">
        <v>73</v>
      </c>
      <c r="F79" s="3">
        <v>7660</v>
      </c>
    </row>
    <row r="80" spans="5:6" x14ac:dyDescent="0.3">
      <c r="E80" s="2" t="s">
        <v>74</v>
      </c>
      <c r="F80" s="3">
        <v>13880.048828125</v>
      </c>
    </row>
    <row r="81" spans="5:6" x14ac:dyDescent="0.3">
      <c r="E81" s="2" t="s">
        <v>75</v>
      </c>
      <c r="F81" s="3">
        <v>60707.24609375</v>
      </c>
    </row>
    <row r="82" spans="5:6" x14ac:dyDescent="0.3">
      <c r="E82" s="2" t="s">
        <v>76</v>
      </c>
      <c r="F82" s="3">
        <v>15483.75</v>
      </c>
    </row>
    <row r="83" spans="5:6" x14ac:dyDescent="0.3">
      <c r="E83" s="2" t="s">
        <v>77</v>
      </c>
      <c r="F83" s="3">
        <v>13997.7001953125</v>
      </c>
    </row>
    <row r="84" spans="5:6" x14ac:dyDescent="0.3">
      <c r="E84" s="2" t="s">
        <v>78</v>
      </c>
      <c r="F84" s="3">
        <v>25074.048828125</v>
      </c>
    </row>
    <row r="85" spans="5:6" x14ac:dyDescent="0.3">
      <c r="E85" s="2" t="s">
        <v>79</v>
      </c>
      <c r="F85" s="3">
        <v>16926.75</v>
      </c>
    </row>
    <row r="86" spans="5:6" x14ac:dyDescent="0.3">
      <c r="E86" s="2" t="s">
        <v>80</v>
      </c>
      <c r="F86" s="3">
        <v>13025.94921875</v>
      </c>
    </row>
    <row r="87" spans="5:6" x14ac:dyDescent="0.3">
      <c r="E87" s="2" t="s">
        <v>81</v>
      </c>
      <c r="F87" s="3">
        <v>1245.550048828125</v>
      </c>
    </row>
    <row r="88" spans="5:6" x14ac:dyDescent="0.3">
      <c r="E88" s="2" t="s">
        <v>82</v>
      </c>
      <c r="F88" s="3">
        <v>10356.0498046875</v>
      </c>
    </row>
    <row r="89" spans="5:6" x14ac:dyDescent="0.3">
      <c r="E89" s="2" t="s">
        <v>83</v>
      </c>
      <c r="F89" s="3">
        <v>13038.9501953125</v>
      </c>
    </row>
    <row r="90" spans="5:6" x14ac:dyDescent="0.3">
      <c r="E90" s="2" t="s">
        <v>84</v>
      </c>
      <c r="F90" s="3">
        <v>7983.099609375</v>
      </c>
    </row>
    <row r="91" spans="5:6" x14ac:dyDescent="0.3">
      <c r="E91" s="2" t="s">
        <v>85</v>
      </c>
      <c r="F91" s="3">
        <v>6009.85009765625</v>
      </c>
    </row>
    <row r="92" spans="5:6" x14ac:dyDescent="0.3">
      <c r="E92" s="2" t="s">
        <v>86</v>
      </c>
      <c r="F92" s="3">
        <v>21588.951171875</v>
      </c>
    </row>
    <row r="93" spans="5:6" x14ac:dyDescent="0.3">
      <c r="E93" s="2" t="s">
        <v>87</v>
      </c>
      <c r="F93" s="3">
        <v>6992.4501953125</v>
      </c>
    </row>
    <row r="94" spans="5:6" x14ac:dyDescent="0.3">
      <c r="E94" s="2" t="s">
        <v>88</v>
      </c>
      <c r="F94" s="3">
        <v>7952.0498046875</v>
      </c>
    </row>
    <row r="95" spans="5:6" x14ac:dyDescent="0.3">
      <c r="E95" s="2" t="s">
        <v>89</v>
      </c>
      <c r="F95" s="3">
        <v>11338.400390625</v>
      </c>
    </row>
    <row r="96" spans="5:6" x14ac:dyDescent="0.3">
      <c r="E96" s="2" t="s">
        <v>90</v>
      </c>
      <c r="F96" s="3">
        <v>9499.099609375</v>
      </c>
    </row>
    <row r="97" spans="5:6" x14ac:dyDescent="0.3">
      <c r="E97" s="2" t="s">
        <v>91</v>
      </c>
      <c r="F97" s="3">
        <v>3111.9501953125</v>
      </c>
    </row>
    <row r="98" spans="5:6" x14ac:dyDescent="0.3">
      <c r="E98" s="2" t="s">
        <v>92</v>
      </c>
      <c r="F98" s="3">
        <v>4734.10009765625</v>
      </c>
    </row>
    <row r="99" spans="5:6" x14ac:dyDescent="0.3">
      <c r="E99" s="2" t="s">
        <v>93</v>
      </c>
      <c r="F99" s="3">
        <v>5963.2998046875</v>
      </c>
    </row>
    <row r="100" spans="5:6" x14ac:dyDescent="0.3">
      <c r="E100" s="2" t="s">
        <v>94</v>
      </c>
      <c r="F100" s="3">
        <v>6647</v>
      </c>
    </row>
    <row r="101" spans="5:6" x14ac:dyDescent="0.3">
      <c r="E101" s="2" t="s">
        <v>95</v>
      </c>
      <c r="F101" s="3">
        <v>4650.60009765625</v>
      </c>
    </row>
    <row r="102" spans="5:6" x14ac:dyDescent="0.3">
      <c r="E102" s="2" t="s">
        <v>96</v>
      </c>
      <c r="F102" s="3">
        <v>4980.0498046875</v>
      </c>
    </row>
    <row r="103" spans="5:6" x14ac:dyDescent="0.3">
      <c r="E103" s="2" t="s">
        <v>97</v>
      </c>
      <c r="F103" s="3">
        <v>15766.30078125</v>
      </c>
    </row>
    <row r="104" spans="5:6" x14ac:dyDescent="0.3">
      <c r="E104" s="2" t="s">
        <v>98</v>
      </c>
      <c r="F104" s="3">
        <v>2881.39990234375</v>
      </c>
    </row>
    <row r="105" spans="5:6" x14ac:dyDescent="0.3">
      <c r="E105" s="2" t="s">
        <v>99</v>
      </c>
      <c r="F105" s="3">
        <v>4114.4501953125</v>
      </c>
    </row>
    <row r="106" spans="5:6" x14ac:dyDescent="0.3">
      <c r="E106" s="2" t="s">
        <v>100</v>
      </c>
      <c r="F106" s="3">
        <v>7132.7998046875</v>
      </c>
    </row>
    <row r="107" spans="5:6" x14ac:dyDescent="0.3">
      <c r="E107" s="2" t="s">
        <v>101</v>
      </c>
      <c r="F107" s="3">
        <v>6099.50048828125</v>
      </c>
    </row>
    <row r="108" spans="5:6" x14ac:dyDescent="0.3">
      <c r="E108" s="2" t="s">
        <v>102</v>
      </c>
      <c r="F108" s="3">
        <v>18588.69921875</v>
      </c>
    </row>
    <row r="109" spans="5:6" x14ac:dyDescent="0.3">
      <c r="E109" s="2" t="s">
        <v>103</v>
      </c>
      <c r="F109" s="3">
        <v>4462.7001953125</v>
      </c>
    </row>
    <row r="110" spans="5:6" x14ac:dyDescent="0.3">
      <c r="E110" s="2" t="s">
        <v>104</v>
      </c>
      <c r="F110" s="3">
        <v>4050.60009765625</v>
      </c>
    </row>
    <row r="111" spans="5:6" x14ac:dyDescent="0.3">
      <c r="E111" s="2" t="s">
        <v>105</v>
      </c>
      <c r="F111" s="3">
        <v>11504.30078125</v>
      </c>
    </row>
    <row r="112" spans="5:6" x14ac:dyDescent="0.3">
      <c r="E112" s="2" t="s">
        <v>106</v>
      </c>
      <c r="F112" s="3">
        <v>3357.7998046875</v>
      </c>
    </row>
    <row r="113" spans="5:6" x14ac:dyDescent="0.3">
      <c r="E113" s="2" t="s">
        <v>107</v>
      </c>
      <c r="F113" s="3">
        <v>2668</v>
      </c>
    </row>
    <row r="114" spans="5:6" x14ac:dyDescent="0.3">
      <c r="E114" s="2" t="s">
        <v>108</v>
      </c>
      <c r="F114" s="3">
        <v>1536.5999755859375</v>
      </c>
    </row>
    <row r="115" spans="5:6" x14ac:dyDescent="0.3">
      <c r="E115" s="2" t="s">
        <v>109</v>
      </c>
      <c r="F115" s="3">
        <v>17429.25</v>
      </c>
    </row>
    <row r="116" spans="5:6" x14ac:dyDescent="0.3">
      <c r="E116" s="2" t="s">
        <v>110</v>
      </c>
      <c r="F116" s="3">
        <v>8554.1494140625</v>
      </c>
    </row>
    <row r="117" spans="5:6" x14ac:dyDescent="0.3">
      <c r="E117" s="2" t="s">
        <v>111</v>
      </c>
      <c r="F117" s="3">
        <v>9858.9501953125</v>
      </c>
    </row>
    <row r="118" spans="5:6" x14ac:dyDescent="0.3">
      <c r="E118" s="2" t="s">
        <v>112</v>
      </c>
      <c r="F118" s="3">
        <v>7100.85009765625</v>
      </c>
    </row>
    <row r="119" spans="5:6" x14ac:dyDescent="0.3">
      <c r="E119" s="2" t="s">
        <v>113</v>
      </c>
      <c r="F119" s="3">
        <v>6163.25048828125</v>
      </c>
    </row>
    <row r="120" spans="5:6" x14ac:dyDescent="0.3">
      <c r="E120" s="2" t="s">
        <v>114</v>
      </c>
      <c r="F120" s="3">
        <v>9325.5</v>
      </c>
    </row>
    <row r="121" spans="5:6" x14ac:dyDescent="0.3">
      <c r="E121" s="2" t="s">
        <v>115</v>
      </c>
      <c r="F121" s="3">
        <v>10067.4501953125</v>
      </c>
    </row>
    <row r="122" spans="5:6" x14ac:dyDescent="0.3">
      <c r="E122" s="2" t="s">
        <v>116</v>
      </c>
      <c r="F122" s="3">
        <v>6392.5498046875</v>
      </c>
    </row>
    <row r="123" spans="5:6" x14ac:dyDescent="0.3">
      <c r="E123" s="2" t="s">
        <v>117</v>
      </c>
      <c r="F123" s="3">
        <v>10309.05078125</v>
      </c>
    </row>
    <row r="124" spans="5:6" x14ac:dyDescent="0.3">
      <c r="E124" s="2" t="s">
        <v>118</v>
      </c>
      <c r="F124" s="3">
        <v>9647.650390625</v>
      </c>
    </row>
    <row r="125" spans="5:6" x14ac:dyDescent="0.3">
      <c r="E125" s="2" t="s">
        <v>119</v>
      </c>
      <c r="F125" s="3">
        <v>7301.5498046875</v>
      </c>
    </row>
    <row r="126" spans="5:6" x14ac:dyDescent="0.3">
      <c r="E126" s="2" t="s">
        <v>120</v>
      </c>
      <c r="F126" s="3">
        <v>18622.25</v>
      </c>
    </row>
    <row r="127" spans="5:6" x14ac:dyDescent="0.3">
      <c r="E127" s="2" t="s">
        <v>121</v>
      </c>
      <c r="F127" s="3">
        <v>58776.3984375</v>
      </c>
    </row>
    <row r="128" spans="5:6" x14ac:dyDescent="0.3">
      <c r="E128" s="2" t="s">
        <v>122</v>
      </c>
      <c r="F128" s="3">
        <v>2555.050048828125</v>
      </c>
    </row>
    <row r="129" spans="5:6" x14ac:dyDescent="0.3">
      <c r="E129" s="2" t="s">
        <v>123</v>
      </c>
      <c r="F129" s="3">
        <v>9101.099609375</v>
      </c>
    </row>
    <row r="130" spans="5:6" x14ac:dyDescent="0.3">
      <c r="E130" s="2" t="s">
        <v>124</v>
      </c>
      <c r="F130" s="3">
        <v>7841.05029296875</v>
      </c>
    </row>
    <row r="131" spans="5:6" x14ac:dyDescent="0.3">
      <c r="E131" s="2" t="s">
        <v>125</v>
      </c>
      <c r="F131" s="3">
        <v>8569.650390625</v>
      </c>
    </row>
    <row r="132" spans="5:6" x14ac:dyDescent="0.3">
      <c r="E132" s="2" t="s">
        <v>126</v>
      </c>
      <c r="F132" s="3">
        <v>11288.25</v>
      </c>
    </row>
    <row r="133" spans="5:6" x14ac:dyDescent="0.3">
      <c r="E133" s="2" t="s">
        <v>127</v>
      </c>
      <c r="F133" s="3">
        <v>5503.35009765625</v>
      </c>
    </row>
    <row r="134" spans="5:6" x14ac:dyDescent="0.3">
      <c r="E134" s="2" t="s">
        <v>128</v>
      </c>
      <c r="F134" s="3">
        <v>10921.05078125</v>
      </c>
    </row>
    <row r="135" spans="5:6" x14ac:dyDescent="0.3">
      <c r="E135" s="2" t="s">
        <v>129</v>
      </c>
      <c r="F135" s="3">
        <v>15143.7001953125</v>
      </c>
    </row>
    <row r="136" spans="5:6" x14ac:dyDescent="0.3">
      <c r="E136" s="2" t="s">
        <v>130</v>
      </c>
      <c r="F136" s="3">
        <v>7236.5</v>
      </c>
    </row>
    <row r="137" spans="5:6" x14ac:dyDescent="0.3">
      <c r="E137" s="2" t="s">
        <v>131</v>
      </c>
      <c r="F137" s="3">
        <v>2802.650146484375</v>
      </c>
    </row>
    <row r="138" spans="5:6" x14ac:dyDescent="0.3">
      <c r="E138" s="2" t="s">
        <v>132</v>
      </c>
      <c r="F138" s="3">
        <v>3606.249755859375</v>
      </c>
    </row>
    <row r="139" spans="5:6" x14ac:dyDescent="0.3">
      <c r="E139" s="2" t="s">
        <v>133</v>
      </c>
      <c r="F139" s="3">
        <v>11555.650390625</v>
      </c>
    </row>
    <row r="140" spans="5:6" x14ac:dyDescent="0.3">
      <c r="E140" s="2" t="s">
        <v>134</v>
      </c>
      <c r="F140" s="3">
        <v>5937.55029296875</v>
      </c>
    </row>
    <row r="141" spans="5:6" x14ac:dyDescent="0.3">
      <c r="E141" s="2" t="s">
        <v>135</v>
      </c>
      <c r="F141" s="3">
        <v>6549.4501953125</v>
      </c>
    </row>
    <row r="142" spans="5:6" x14ac:dyDescent="0.3">
      <c r="E142" s="2" t="s">
        <v>136</v>
      </c>
      <c r="F142" s="3">
        <v>18520.701171875</v>
      </c>
    </row>
    <row r="143" spans="5:6" x14ac:dyDescent="0.3">
      <c r="E143" s="2" t="s">
        <v>137</v>
      </c>
      <c r="F143" s="3">
        <v>10066</v>
      </c>
    </row>
    <row r="144" spans="5:6" x14ac:dyDescent="0.3">
      <c r="E144" s="2" t="s">
        <v>138</v>
      </c>
      <c r="F144" s="3">
        <v>12570.25</v>
      </c>
    </row>
    <row r="145" spans="5:6" x14ac:dyDescent="0.3">
      <c r="E145" s="2" t="s">
        <v>139</v>
      </c>
      <c r="F145" s="3">
        <v>9233.30078125</v>
      </c>
    </row>
    <row r="146" spans="5:6" x14ac:dyDescent="0.3">
      <c r="E146" s="2" t="s">
        <v>140</v>
      </c>
      <c r="F146" s="3">
        <v>20790.44921875</v>
      </c>
    </row>
    <row r="147" spans="5:6" x14ac:dyDescent="0.3">
      <c r="E147" s="2" t="s">
        <v>141</v>
      </c>
      <c r="F147" s="3">
        <v>20693.44921875</v>
      </c>
    </row>
    <row r="148" spans="5:6" x14ac:dyDescent="0.3">
      <c r="E148" s="2" t="s">
        <v>142</v>
      </c>
      <c r="F148" s="3">
        <v>4599.10009765625</v>
      </c>
    </row>
    <row r="149" spans="5:6" x14ac:dyDescent="0.3">
      <c r="E149" s="2" t="s">
        <v>143</v>
      </c>
      <c r="F149" s="3">
        <v>10169.099609375</v>
      </c>
    </row>
    <row r="150" spans="5:6" x14ac:dyDescent="0.3">
      <c r="E150" s="2" t="s">
        <v>144</v>
      </c>
      <c r="F150" s="3">
        <v>19512.25</v>
      </c>
    </row>
    <row r="151" spans="5:6" x14ac:dyDescent="0.3">
      <c r="E151" s="2" t="s">
        <v>145</v>
      </c>
      <c r="F151" s="3">
        <v>2232.050048828125</v>
      </c>
    </row>
    <row r="152" spans="5:6" x14ac:dyDescent="0.3">
      <c r="E152" s="2" t="s">
        <v>146</v>
      </c>
      <c r="F152" s="3">
        <v>10784.4501953125</v>
      </c>
    </row>
    <row r="153" spans="5:6" x14ac:dyDescent="0.3">
      <c r="E153" s="2" t="s">
        <v>147</v>
      </c>
      <c r="F153" s="3">
        <v>14809.30078125</v>
      </c>
    </row>
    <row r="154" spans="5:6" x14ac:dyDescent="0.3">
      <c r="E154" s="2" t="s">
        <v>148</v>
      </c>
      <c r="F154" s="3">
        <v>2439.949951171875</v>
      </c>
    </row>
    <row r="155" spans="5:6" x14ac:dyDescent="0.3">
      <c r="E155" s="2" t="s">
        <v>149</v>
      </c>
      <c r="F155" s="3">
        <v>19552.30078125</v>
      </c>
    </row>
    <row r="156" spans="5:6" x14ac:dyDescent="0.3">
      <c r="E156" s="2" t="s">
        <v>150</v>
      </c>
      <c r="F156" s="3">
        <v>13212.75</v>
      </c>
    </row>
    <row r="157" spans="5:6" x14ac:dyDescent="0.3">
      <c r="E157" s="2" t="s">
        <v>151</v>
      </c>
      <c r="F157" s="3">
        <v>8909.25</v>
      </c>
    </row>
    <row r="158" spans="5:6" x14ac:dyDescent="0.3">
      <c r="E158" s="2" t="s">
        <v>152</v>
      </c>
      <c r="F158" s="3">
        <v>7528.7998046875</v>
      </c>
    </row>
    <row r="159" spans="5:6" x14ac:dyDescent="0.3">
      <c r="E159" s="2" t="s">
        <v>153</v>
      </c>
      <c r="F159" s="3">
        <v>4804.85009765625</v>
      </c>
    </row>
    <row r="160" spans="5:6" x14ac:dyDescent="0.3">
      <c r="E160" s="2" t="s">
        <v>154</v>
      </c>
      <c r="F160" s="3">
        <v>15832.0009765625</v>
      </c>
    </row>
    <row r="161" spans="5:6" x14ac:dyDescent="0.3">
      <c r="E161" s="2" t="s">
        <v>155</v>
      </c>
      <c r="F161" s="3">
        <v>6709.4501953125</v>
      </c>
    </row>
    <row r="162" spans="5:6" x14ac:dyDescent="0.3">
      <c r="E162" s="2" t="s">
        <v>156</v>
      </c>
      <c r="F162" s="3">
        <v>16481.298828125</v>
      </c>
    </row>
    <row r="163" spans="5:6" x14ac:dyDescent="0.3">
      <c r="E163" s="2" t="s">
        <v>157</v>
      </c>
      <c r="F163" s="3">
        <v>6551.94970703125</v>
      </c>
    </row>
    <row r="164" spans="5:6" x14ac:dyDescent="0.3">
      <c r="E164" s="2" t="s">
        <v>158</v>
      </c>
      <c r="F164" s="3">
        <v>13282.1494140625</v>
      </c>
    </row>
    <row r="165" spans="5:6" x14ac:dyDescent="0.3">
      <c r="E165" s="2" t="s">
        <v>159</v>
      </c>
      <c r="F165" s="3">
        <v>7442.74951171875</v>
      </c>
    </row>
    <row r="166" spans="5:6" x14ac:dyDescent="0.3">
      <c r="E166" s="2" t="s">
        <v>160</v>
      </c>
      <c r="F166" s="3">
        <v>15358.25</v>
      </c>
    </row>
    <row r="167" spans="5:6" x14ac:dyDescent="0.3">
      <c r="E167" s="2" t="s">
        <v>161</v>
      </c>
      <c r="F167" s="3">
        <v>10878.4501953125</v>
      </c>
    </row>
    <row r="168" spans="5:6" x14ac:dyDescent="0.3">
      <c r="E168" s="2" t="s">
        <v>162</v>
      </c>
      <c r="F168" s="3">
        <v>5819.25</v>
      </c>
    </row>
    <row r="169" spans="5:6" x14ac:dyDescent="0.3">
      <c r="E169" s="2" t="s">
        <v>163</v>
      </c>
      <c r="F169" s="3">
        <v>12864.400390625</v>
      </c>
    </row>
    <row r="170" spans="5:6" x14ac:dyDescent="0.3">
      <c r="E170" s="2" t="s">
        <v>164</v>
      </c>
      <c r="F170" s="3">
        <v>14206.80078125</v>
      </c>
    </row>
    <row r="171" spans="5:6" x14ac:dyDescent="0.3">
      <c r="E171" s="2" t="s">
        <v>165</v>
      </c>
      <c r="F171" s="3">
        <v>15536.451171875</v>
      </c>
    </row>
    <row r="172" spans="5:6" x14ac:dyDescent="0.3">
      <c r="E172" s="2" t="s">
        <v>166</v>
      </c>
      <c r="F172" s="3">
        <v>4439.60009765625</v>
      </c>
    </row>
    <row r="173" spans="5:6" x14ac:dyDescent="0.3">
      <c r="E173" s="2" t="s">
        <v>167</v>
      </c>
      <c r="F173" s="3">
        <v>9352.0498046875</v>
      </c>
    </row>
    <row r="174" spans="5:6" x14ac:dyDescent="0.3">
      <c r="E174" s="2" t="s">
        <v>168</v>
      </c>
      <c r="F174" s="3">
        <v>19272.451171875</v>
      </c>
    </row>
    <row r="175" spans="5:6" x14ac:dyDescent="0.3">
      <c r="E175" s="2" t="s">
        <v>169</v>
      </c>
      <c r="F175" s="3">
        <v>19128.44921875</v>
      </c>
    </row>
    <row r="176" spans="5:6" x14ac:dyDescent="0.3">
      <c r="E176" s="2" t="s">
        <v>170</v>
      </c>
      <c r="F176" s="3">
        <v>14883.349609375</v>
      </c>
    </row>
    <row r="177" spans="5:6" x14ac:dyDescent="0.3">
      <c r="E177" s="2" t="s">
        <v>171</v>
      </c>
      <c r="F177" s="3">
        <v>10508.25</v>
      </c>
    </row>
    <row r="178" spans="5:6" x14ac:dyDescent="0.3">
      <c r="E178" s="2" t="s">
        <v>172</v>
      </c>
      <c r="F178" s="3">
        <v>21154.900390625</v>
      </c>
    </row>
    <row r="179" spans="5:6" x14ac:dyDescent="0.3">
      <c r="E179" s="2" t="s">
        <v>173</v>
      </c>
      <c r="F179" s="3">
        <v>12074.349609375</v>
      </c>
    </row>
    <row r="180" spans="5:6" x14ac:dyDescent="0.3">
      <c r="E180" s="2" t="s">
        <v>174</v>
      </c>
      <c r="F180" s="3">
        <v>19399.099609375</v>
      </c>
    </row>
    <row r="181" spans="5:6" x14ac:dyDescent="0.3">
      <c r="E181" s="2" t="s">
        <v>175</v>
      </c>
      <c r="F181" s="3">
        <v>14974.1494140625</v>
      </c>
    </row>
    <row r="182" spans="5:6" x14ac:dyDescent="0.3">
      <c r="E182" s="2" t="s">
        <v>176</v>
      </c>
      <c r="F182" s="3">
        <v>12457.55078125</v>
      </c>
    </row>
    <row r="183" spans="5:6" x14ac:dyDescent="0.3">
      <c r="E183" s="2" t="s">
        <v>177</v>
      </c>
      <c r="F183" s="3">
        <v>13487.349609375</v>
      </c>
    </row>
    <row r="184" spans="5:6" x14ac:dyDescent="0.3">
      <c r="E184" s="2" t="s">
        <v>178</v>
      </c>
      <c r="F184" s="3">
        <v>2460.550048828125</v>
      </c>
    </row>
    <row r="185" spans="5:6" x14ac:dyDescent="0.3">
      <c r="E185" s="2" t="s">
        <v>179</v>
      </c>
      <c r="F185" s="3">
        <v>6179.349609375</v>
      </c>
    </row>
    <row r="186" spans="5:6" x14ac:dyDescent="0.3">
      <c r="E186" s="2" t="s">
        <v>180</v>
      </c>
      <c r="F186" s="3">
        <v>5853.60009765625</v>
      </c>
    </row>
    <row r="187" spans="5:6" x14ac:dyDescent="0.3">
      <c r="E187" s="2" t="s">
        <v>181</v>
      </c>
      <c r="F187" s="3">
        <v>4436.7001953125</v>
      </c>
    </row>
    <row r="188" spans="5:6" x14ac:dyDescent="0.3">
      <c r="E188" s="2" t="s">
        <v>182</v>
      </c>
      <c r="F188" s="3">
        <v>6213.19970703125</v>
      </c>
    </row>
    <row r="189" spans="5:6" x14ac:dyDescent="0.3">
      <c r="E189" s="2" t="s">
        <v>183</v>
      </c>
      <c r="F189" s="3">
        <v>6592.89990234375</v>
      </c>
    </row>
    <row r="190" spans="5:6" x14ac:dyDescent="0.3">
      <c r="E190" s="2" t="s">
        <v>184</v>
      </c>
      <c r="F190" s="3">
        <v>8767.099609375</v>
      </c>
    </row>
    <row r="191" spans="5:6" x14ac:dyDescent="0.3">
      <c r="E191" s="2" t="s">
        <v>185</v>
      </c>
      <c r="F191" s="3">
        <v>27525.650390625</v>
      </c>
    </row>
    <row r="192" spans="5:6" x14ac:dyDescent="0.3">
      <c r="E192" s="2" t="s">
        <v>186</v>
      </c>
      <c r="F192" s="3">
        <v>6452.5498046875</v>
      </c>
    </row>
    <row r="193" spans="5:6" x14ac:dyDescent="0.3">
      <c r="E193" s="2" t="s">
        <v>187</v>
      </c>
      <c r="F193" s="3">
        <v>12138.599609375</v>
      </c>
    </row>
    <row r="194" spans="5:6" x14ac:dyDescent="0.3">
      <c r="E194" s="2" t="s">
        <v>188</v>
      </c>
      <c r="F194" s="3">
        <v>20397.75</v>
      </c>
    </row>
    <row r="195" spans="5:6" x14ac:dyDescent="0.3">
      <c r="E195" s="2" t="s">
        <v>189</v>
      </c>
      <c r="F195" s="3">
        <v>4810.5</v>
      </c>
    </row>
    <row r="196" spans="5:6" x14ac:dyDescent="0.3">
      <c r="E196" s="2" t="s">
        <v>190</v>
      </c>
      <c r="F196" s="3">
        <v>12432.5</v>
      </c>
    </row>
    <row r="197" spans="5:6" x14ac:dyDescent="0.3">
      <c r="E197" s="2" t="s">
        <v>191</v>
      </c>
      <c r="F197" s="3">
        <v>61383.19921875</v>
      </c>
    </row>
    <row r="198" spans="5:6" x14ac:dyDescent="0.3">
      <c r="E198" s="2" t="s">
        <v>192</v>
      </c>
      <c r="F198" s="3">
        <v>27991.25</v>
      </c>
    </row>
    <row r="199" spans="5:6" x14ac:dyDescent="0.3">
      <c r="E199" s="2" t="s">
        <v>193</v>
      </c>
      <c r="F199" s="3">
        <v>12681.5</v>
      </c>
    </row>
    <row r="200" spans="5:6" x14ac:dyDescent="0.3">
      <c r="E200" s="2" t="s">
        <v>194</v>
      </c>
      <c r="F200" s="3">
        <v>6520.74951171875</v>
      </c>
    </row>
    <row r="201" spans="5:6" x14ac:dyDescent="0.3">
      <c r="E201" s="2" t="s">
        <v>195</v>
      </c>
      <c r="F201" s="3">
        <v>6159.05029296875</v>
      </c>
    </row>
    <row r="202" spans="5:6" x14ac:dyDescent="0.3">
      <c r="E202" s="2" t="s">
        <v>196</v>
      </c>
      <c r="F202" s="3">
        <v>4864.85009765625</v>
      </c>
    </row>
    <row r="203" spans="5:6" x14ac:dyDescent="0.3">
      <c r="E203" s="2" t="s">
        <v>197</v>
      </c>
      <c r="F203" s="3">
        <v>6764.30029296875</v>
      </c>
    </row>
    <row r="204" spans="5:6" x14ac:dyDescent="0.3">
      <c r="E204" s="2" t="s">
        <v>198</v>
      </c>
      <c r="F204" s="3">
        <v>9033.5</v>
      </c>
    </row>
    <row r="205" spans="5:6" x14ac:dyDescent="0.3">
      <c r="E205" s="2" t="s">
        <v>199</v>
      </c>
      <c r="F205" s="3">
        <v>10624</v>
      </c>
    </row>
    <row r="206" spans="5:6" x14ac:dyDescent="0.3">
      <c r="E206" s="2" t="s">
        <v>200</v>
      </c>
      <c r="F206" s="3">
        <v>6751.85009765625</v>
      </c>
    </row>
    <row r="207" spans="5:6" x14ac:dyDescent="0.3">
      <c r="E207" s="2" t="s">
        <v>201</v>
      </c>
      <c r="F207" s="3">
        <v>6099.39990234375</v>
      </c>
    </row>
    <row r="208" spans="5:6" x14ac:dyDescent="0.3">
      <c r="E208" s="2" t="s">
        <v>202</v>
      </c>
      <c r="F208" s="3">
        <v>13760.4501953125</v>
      </c>
    </row>
    <row r="209" spans="5:6" x14ac:dyDescent="0.3">
      <c r="E209" s="2" t="s">
        <v>203</v>
      </c>
      <c r="F209" s="3">
        <v>9393.5</v>
      </c>
    </row>
    <row r="210" spans="5:6" x14ac:dyDescent="0.3">
      <c r="E210" s="2" t="s">
        <v>204</v>
      </c>
      <c r="F210" s="3">
        <v>10678</v>
      </c>
    </row>
    <row r="211" spans="5:6" x14ac:dyDescent="0.3">
      <c r="E211" s="2" t="s">
        <v>205</v>
      </c>
      <c r="F211" s="3">
        <v>15457.7001953125</v>
      </c>
    </row>
    <row r="212" spans="5:6" x14ac:dyDescent="0.3">
      <c r="E212" s="2" t="s">
        <v>206</v>
      </c>
      <c r="F212" s="3">
        <v>8656.25</v>
      </c>
    </row>
    <row r="213" spans="5:6" x14ac:dyDescent="0.3">
      <c r="E213" s="2" t="s">
        <v>207</v>
      </c>
      <c r="F213" s="3">
        <v>9244.5</v>
      </c>
    </row>
    <row r="214" spans="5:6" x14ac:dyDescent="0.3">
      <c r="E214" s="2" t="s">
        <v>208</v>
      </c>
      <c r="F214" s="3">
        <v>1670.5999755859375</v>
      </c>
    </row>
    <row r="215" spans="5:6" x14ac:dyDescent="0.3">
      <c r="E215" s="2" t="s">
        <v>209</v>
      </c>
      <c r="F215" s="3">
        <v>9134.5498046875</v>
      </c>
    </row>
    <row r="216" spans="5:6" x14ac:dyDescent="0.3">
      <c r="E216" s="2" t="s">
        <v>210</v>
      </c>
      <c r="F216" s="3">
        <v>11589.2998046875</v>
      </c>
    </row>
    <row r="217" spans="5:6" x14ac:dyDescent="0.3">
      <c r="E217" s="2" t="s">
        <v>211</v>
      </c>
      <c r="F217" s="3">
        <v>9930.75</v>
      </c>
    </row>
    <row r="218" spans="5:6" x14ac:dyDescent="0.3">
      <c r="E218" s="2" t="s">
        <v>212</v>
      </c>
      <c r="F218" s="3">
        <v>2480.949951171875</v>
      </c>
    </row>
    <row r="219" spans="5:6" x14ac:dyDescent="0.3">
      <c r="E219" s="2" t="s">
        <v>213</v>
      </c>
      <c r="F219" s="3">
        <v>32702.146484375</v>
      </c>
    </row>
    <row r="220" spans="5:6" x14ac:dyDescent="0.3">
      <c r="E220" s="2" t="s">
        <v>214</v>
      </c>
      <c r="F220" s="3">
        <v>30732.59765625</v>
      </c>
    </row>
    <row r="221" spans="5:6" x14ac:dyDescent="0.3">
      <c r="E221" s="2" t="s">
        <v>215</v>
      </c>
      <c r="F221" s="3">
        <v>11831.0009765625</v>
      </c>
    </row>
    <row r="222" spans="5:6" x14ac:dyDescent="0.3">
      <c r="E222" s="2" t="s">
        <v>216</v>
      </c>
      <c r="F222" s="3">
        <v>9550.05078125</v>
      </c>
    </row>
    <row r="223" spans="5:6" x14ac:dyDescent="0.3">
      <c r="E223" s="2" t="s">
        <v>217</v>
      </c>
      <c r="F223" s="3">
        <v>11654.599609375</v>
      </c>
    </row>
    <row r="224" spans="5:6" x14ac:dyDescent="0.3">
      <c r="E224" s="2" t="s">
        <v>218</v>
      </c>
      <c r="F224" s="3">
        <v>16074.9501953125</v>
      </c>
    </row>
    <row r="225" spans="5:6" x14ac:dyDescent="0.3">
      <c r="E225" s="2" t="s">
        <v>219</v>
      </c>
      <c r="F225" s="3">
        <v>54473.59375</v>
      </c>
    </row>
    <row r="226" spans="5:6" x14ac:dyDescent="0.3">
      <c r="E226" s="2" t="s">
        <v>220</v>
      </c>
      <c r="F226" s="3">
        <v>6035.10009765625</v>
      </c>
    </row>
    <row r="227" spans="5:6" x14ac:dyDescent="0.3">
      <c r="E227" s="2" t="s">
        <v>221</v>
      </c>
      <c r="F227" s="3">
        <v>14919.150390625</v>
      </c>
    </row>
    <row r="228" spans="5:6" x14ac:dyDescent="0.3">
      <c r="E228" s="2" t="s">
        <v>222</v>
      </c>
      <c r="F228" s="3">
        <v>10680.5</v>
      </c>
    </row>
    <row r="229" spans="5:6" x14ac:dyDescent="0.3">
      <c r="E229" s="2" t="s">
        <v>223</v>
      </c>
      <c r="F229" s="3">
        <v>21923.3515625</v>
      </c>
    </row>
    <row r="230" spans="5:6" x14ac:dyDescent="0.3">
      <c r="E230" s="2" t="s">
        <v>224</v>
      </c>
      <c r="F230" s="3">
        <v>5612.8994140625</v>
      </c>
    </row>
    <row r="231" spans="5:6" x14ac:dyDescent="0.3">
      <c r="E231" s="2" t="s">
        <v>225</v>
      </c>
      <c r="F231" s="3">
        <v>4791.05029296875</v>
      </c>
    </row>
    <row r="232" spans="5:6" x14ac:dyDescent="0.3">
      <c r="E232" s="2" t="s">
        <v>226</v>
      </c>
      <c r="F232" s="3">
        <v>15140.298828125</v>
      </c>
    </row>
    <row r="233" spans="5:6" x14ac:dyDescent="0.3">
      <c r="E233" s="2" t="s">
        <v>227</v>
      </c>
      <c r="F233" s="3">
        <v>4731.9501953125</v>
      </c>
    </row>
    <row r="234" spans="5:6" x14ac:dyDescent="0.3">
      <c r="E234" s="2" t="s">
        <v>228</v>
      </c>
      <c r="F234" s="3">
        <v>9309.7998046875</v>
      </c>
    </row>
    <row r="235" spans="5:6" x14ac:dyDescent="0.3">
      <c r="E235" s="2" t="s">
        <v>229</v>
      </c>
      <c r="F235" s="3">
        <v>30290.34765625</v>
      </c>
    </row>
    <row r="236" spans="5:6" x14ac:dyDescent="0.3">
      <c r="E236" s="2" t="s">
        <v>230</v>
      </c>
      <c r="F236" s="3">
        <v>6772.5</v>
      </c>
    </row>
    <row r="237" spans="5:6" x14ac:dyDescent="0.3">
      <c r="E237" s="2" t="s">
        <v>231</v>
      </c>
      <c r="F237" s="3">
        <v>9170.25</v>
      </c>
    </row>
    <row r="238" spans="5:6" x14ac:dyDescent="0.3">
      <c r="E238" s="2" t="s">
        <v>232</v>
      </c>
      <c r="F238" s="3">
        <v>8043.400390625</v>
      </c>
    </row>
    <row r="239" spans="5:6" x14ac:dyDescent="0.3">
      <c r="E239" s="2" t="s">
        <v>233</v>
      </c>
      <c r="F239" s="3">
        <v>6672.2998046875</v>
      </c>
    </row>
    <row r="240" spans="5:6" x14ac:dyDescent="0.3">
      <c r="E240" s="2" t="s">
        <v>234</v>
      </c>
      <c r="F240" s="3">
        <v>4551.4501953125</v>
      </c>
    </row>
    <row r="241" spans="5:6" x14ac:dyDescent="0.3">
      <c r="E241" s="2" t="s">
        <v>235</v>
      </c>
      <c r="F241" s="3">
        <v>9708.44921875</v>
      </c>
    </row>
    <row r="242" spans="5:6" x14ac:dyDescent="0.3">
      <c r="E242" s="2" t="s">
        <v>236</v>
      </c>
      <c r="F242" s="3">
        <v>6414.9501953125</v>
      </c>
    </row>
    <row r="243" spans="5:6" x14ac:dyDescent="0.3">
      <c r="E243" s="2" t="s">
        <v>237</v>
      </c>
      <c r="F243" s="3">
        <v>11235.7998046875</v>
      </c>
    </row>
    <row r="244" spans="5:6" x14ac:dyDescent="0.3">
      <c r="E244" s="2" t="s">
        <v>238</v>
      </c>
      <c r="F244" s="3">
        <v>7196.9501953125</v>
      </c>
    </row>
    <row r="245" spans="5:6" x14ac:dyDescent="0.3">
      <c r="E245" s="2" t="s">
        <v>239</v>
      </c>
      <c r="F245" s="3">
        <v>8495</v>
      </c>
    </row>
    <row r="246" spans="5:6" x14ac:dyDescent="0.3">
      <c r="E246" s="2" t="s">
        <v>240</v>
      </c>
      <c r="F246" s="3">
        <v>1379.25</v>
      </c>
    </row>
    <row r="247" spans="5:6" x14ac:dyDescent="0.3">
      <c r="E247" s="2" t="s">
        <v>241</v>
      </c>
      <c r="F247" s="3">
        <v>16385.19921875</v>
      </c>
    </row>
    <row r="248" spans="5:6" x14ac:dyDescent="0.3">
      <c r="E248" s="2" t="s">
        <v>242</v>
      </c>
      <c r="F248" s="3">
        <v>556.79998779296875</v>
      </c>
    </row>
    <row r="249" spans="5:6" x14ac:dyDescent="0.3">
      <c r="E249" s="2" t="s">
        <v>243</v>
      </c>
      <c r="F249" s="3">
        <v>30394.849609375</v>
      </c>
    </row>
    <row r="250" spans="5:6" x14ac:dyDescent="0.3">
      <c r="E250" s="2" t="s">
        <v>244</v>
      </c>
      <c r="F250" s="3">
        <v>14162.599609375</v>
      </c>
    </row>
    <row r="251" spans="5:6" x14ac:dyDescent="0.3">
      <c r="E251" s="2" t="s">
        <v>245</v>
      </c>
      <c r="F251" s="3">
        <v>5053.14990234375</v>
      </c>
    </row>
    <row r="252" spans="5:6" x14ac:dyDescent="0.3">
      <c r="E252" s="2" t="s">
        <v>246</v>
      </c>
      <c r="F252" s="3">
        <v>11237.599609375</v>
      </c>
    </row>
    <row r="253" spans="5:6" x14ac:dyDescent="0.3">
      <c r="E253" s="2" t="s">
        <v>247</v>
      </c>
      <c r="F253" s="3">
        <v>4857.5498046875</v>
      </c>
    </row>
    <row r="254" spans="5:6" x14ac:dyDescent="0.3">
      <c r="E254" s="2" t="s">
        <v>248</v>
      </c>
      <c r="F254" s="3">
        <v>15494</v>
      </c>
    </row>
    <row r="255" spans="5:6" x14ac:dyDescent="0.3">
      <c r="E255" s="2" t="s">
        <v>249</v>
      </c>
      <c r="F255" s="3">
        <v>9430.150390625</v>
      </c>
    </row>
    <row r="256" spans="5:6" x14ac:dyDescent="0.3">
      <c r="E256" s="2" t="s">
        <v>250</v>
      </c>
      <c r="F256" s="3">
        <v>17927.25</v>
      </c>
    </row>
    <row r="257" spans="5:6" x14ac:dyDescent="0.3">
      <c r="E257" s="2" t="s">
        <v>251</v>
      </c>
      <c r="F257" s="3">
        <v>16372.8505859375</v>
      </c>
    </row>
    <row r="258" spans="5:6" x14ac:dyDescent="0.3">
      <c r="E258" s="2" t="s">
        <v>252</v>
      </c>
      <c r="F258" s="3">
        <v>14212.6494140625</v>
      </c>
    </row>
    <row r="259" spans="5:6" x14ac:dyDescent="0.3">
      <c r="E259" s="2" t="s">
        <v>253</v>
      </c>
      <c r="F259" s="3">
        <v>9048.849609375</v>
      </c>
    </row>
    <row r="260" spans="5:6" x14ac:dyDescent="0.3">
      <c r="E260" s="2" t="s">
        <v>254</v>
      </c>
      <c r="F260" s="3">
        <v>12923.75</v>
      </c>
    </row>
    <row r="261" spans="5:6" x14ac:dyDescent="0.3">
      <c r="E261" s="2" t="s">
        <v>255</v>
      </c>
      <c r="F261" s="3">
        <v>15189.5498046875</v>
      </c>
    </row>
    <row r="262" spans="5:6" x14ac:dyDescent="0.3">
      <c r="E262" s="2" t="s">
        <v>256</v>
      </c>
      <c r="F262" s="3">
        <v>12327.7001953125</v>
      </c>
    </row>
    <row r="263" spans="5:6" x14ac:dyDescent="0.3">
      <c r="E263" s="2" t="s">
        <v>257</v>
      </c>
      <c r="F263" s="3">
        <v>19339.75</v>
      </c>
    </row>
    <row r="264" spans="5:6" x14ac:dyDescent="0.3">
      <c r="E264" s="2" t="s">
        <v>258</v>
      </c>
      <c r="F264" s="3">
        <v>9640.650390625</v>
      </c>
    </row>
    <row r="265" spans="5:6" x14ac:dyDescent="0.3">
      <c r="E265" s="2" t="s">
        <v>259</v>
      </c>
      <c r="F265" s="3">
        <v>4923.75</v>
      </c>
    </row>
    <row r="266" spans="5:6" x14ac:dyDescent="0.3">
      <c r="E266" s="2" t="s">
        <v>260</v>
      </c>
      <c r="F266" s="3">
        <v>9999.2998046875</v>
      </c>
    </row>
    <row r="267" spans="5:6" x14ac:dyDescent="0.3">
      <c r="E267" s="2" t="s">
        <v>261</v>
      </c>
      <c r="F267" s="3">
        <v>2763</v>
      </c>
    </row>
    <row r="268" spans="5:6" x14ac:dyDescent="0.3">
      <c r="E268" s="2" t="s">
        <v>262</v>
      </c>
      <c r="F268" s="3">
        <v>5046.05029296875</v>
      </c>
    </row>
    <row r="269" spans="5:6" x14ac:dyDescent="0.3">
      <c r="E269" s="2" t="s">
        <v>263</v>
      </c>
      <c r="F269" s="3">
        <v>13381.650390625</v>
      </c>
    </row>
    <row r="270" spans="5:6" x14ac:dyDescent="0.3">
      <c r="E270" s="2" t="s">
        <v>264</v>
      </c>
      <c r="F270" s="3">
        <v>4582.94970703125</v>
      </c>
    </row>
    <row r="271" spans="5:6" x14ac:dyDescent="0.3">
      <c r="E271" s="2" t="s">
        <v>265</v>
      </c>
      <c r="F271" s="3">
        <v>1825.4500732421875</v>
      </c>
    </row>
    <row r="272" spans="5:6" x14ac:dyDescent="0.3">
      <c r="E272" s="2" t="s">
        <v>266</v>
      </c>
      <c r="F272" s="3">
        <v>4875.35009765625</v>
      </c>
    </row>
    <row r="273" spans="5:6" x14ac:dyDescent="0.3">
      <c r="E273" s="2" t="s">
        <v>267</v>
      </c>
      <c r="F273" s="3">
        <v>10507.6494140625</v>
      </c>
    </row>
    <row r="274" spans="5:6" x14ac:dyDescent="0.3">
      <c r="E274" s="2" t="s">
        <v>268</v>
      </c>
      <c r="F274" s="3">
        <v>30670.59765625</v>
      </c>
    </row>
    <row r="275" spans="5:6" x14ac:dyDescent="0.3">
      <c r="E275" s="2" t="s">
        <v>269</v>
      </c>
      <c r="F275" s="3">
        <v>9438</v>
      </c>
    </row>
    <row r="276" spans="5:6" x14ac:dyDescent="0.3">
      <c r="E276" s="2" t="s">
        <v>270</v>
      </c>
      <c r="F276" s="3">
        <v>10560.849609375</v>
      </c>
    </row>
    <row r="277" spans="5:6" x14ac:dyDescent="0.3">
      <c r="E277" s="2" t="s">
        <v>271</v>
      </c>
      <c r="F277" s="3">
        <v>2958.900146484375</v>
      </c>
    </row>
    <row r="278" spans="5:6" x14ac:dyDescent="0.3">
      <c r="E278" s="2" t="s">
        <v>272</v>
      </c>
      <c r="F278" s="3">
        <v>8229.25</v>
      </c>
    </row>
    <row r="279" spans="5:6" x14ac:dyDescent="0.3">
      <c r="E279" s="2" t="s">
        <v>273</v>
      </c>
      <c r="F279" s="3">
        <v>3473.9501953125</v>
      </c>
    </row>
    <row r="280" spans="5:6" x14ac:dyDescent="0.3">
      <c r="E280" s="2" t="s">
        <v>274</v>
      </c>
      <c r="F280" s="3">
        <v>13764.099609375</v>
      </c>
    </row>
    <row r="281" spans="5:6" x14ac:dyDescent="0.3">
      <c r="E281" s="2" t="s">
        <v>275</v>
      </c>
      <c r="F281" s="3">
        <v>10941.5</v>
      </c>
    </row>
    <row r="282" spans="5:6" x14ac:dyDescent="0.3">
      <c r="E282" s="2" t="s">
        <v>276</v>
      </c>
      <c r="F282" s="3">
        <v>6889.7998046875</v>
      </c>
    </row>
    <row r="283" spans="5:6" x14ac:dyDescent="0.3">
      <c r="E283" s="2" t="s">
        <v>277</v>
      </c>
      <c r="F283" s="3">
        <v>3819.599853515625</v>
      </c>
    </row>
    <row r="284" spans="5:6" x14ac:dyDescent="0.3">
      <c r="E284" s="2" t="s">
        <v>278</v>
      </c>
      <c r="F284" s="3">
        <v>2219.2001953125</v>
      </c>
    </row>
    <row r="285" spans="5:6" x14ac:dyDescent="0.3">
      <c r="E285" s="2" t="s">
        <v>279</v>
      </c>
      <c r="F285" s="3">
        <v>14721.80078125</v>
      </c>
    </row>
    <row r="286" spans="5:6" x14ac:dyDescent="0.3">
      <c r="E286" s="2" t="s">
        <v>280</v>
      </c>
      <c r="F286" s="3">
        <v>2711.89990234375</v>
      </c>
    </row>
    <row r="287" spans="5:6" x14ac:dyDescent="0.3">
      <c r="E287" s="2" t="s">
        <v>281</v>
      </c>
      <c r="F287" s="3">
        <v>203.39999389648438</v>
      </c>
    </row>
    <row r="288" spans="5:6" x14ac:dyDescent="0.3">
      <c r="E288" s="2" t="s">
        <v>282</v>
      </c>
      <c r="F288" s="3">
        <v>9240.349609375</v>
      </c>
    </row>
    <row r="289" spans="5:6" x14ac:dyDescent="0.3">
      <c r="E289" s="2" t="s">
        <v>283</v>
      </c>
      <c r="F289" s="3">
        <v>11082.3994140625</v>
      </c>
    </row>
    <row r="290" spans="5:6" x14ac:dyDescent="0.3">
      <c r="E290" s="2" t="s">
        <v>284</v>
      </c>
      <c r="F290" s="3">
        <v>10309.5</v>
      </c>
    </row>
    <row r="291" spans="5:6" x14ac:dyDescent="0.3">
      <c r="E291" s="2" t="s">
        <v>285</v>
      </c>
      <c r="F291" s="3">
        <v>5459.75</v>
      </c>
    </row>
    <row r="292" spans="5:6" x14ac:dyDescent="0.3">
      <c r="E292" s="2" t="s">
        <v>286</v>
      </c>
      <c r="F292" s="3">
        <v>31505.34765625</v>
      </c>
    </row>
    <row r="293" spans="5:6" x14ac:dyDescent="0.3">
      <c r="E293" s="2" t="s">
        <v>287</v>
      </c>
      <c r="F293" s="3">
        <v>11968.048828125</v>
      </c>
    </row>
    <row r="294" spans="5:6" x14ac:dyDescent="0.3">
      <c r="E294" s="2" t="s">
        <v>288</v>
      </c>
      <c r="F294" s="3">
        <v>14413.94921875</v>
      </c>
    </row>
    <row r="295" spans="5:6" x14ac:dyDescent="0.3">
      <c r="E295" s="2" t="s">
        <v>289</v>
      </c>
      <c r="F295" s="3">
        <v>6729.2001953125</v>
      </c>
    </row>
    <row r="296" spans="5:6" x14ac:dyDescent="0.3">
      <c r="E296" s="2" t="s">
        <v>290</v>
      </c>
      <c r="F296" s="3">
        <v>5942.19970703125</v>
      </c>
    </row>
    <row r="297" spans="5:6" x14ac:dyDescent="0.3">
      <c r="E297" s="2" t="s">
        <v>291</v>
      </c>
      <c r="F297" s="3">
        <v>20672.150390625</v>
      </c>
    </row>
    <row r="298" spans="5:6" x14ac:dyDescent="0.3">
      <c r="E298" s="2" t="s">
        <v>292</v>
      </c>
      <c r="F298" s="3">
        <v>9144.650390625</v>
      </c>
    </row>
    <row r="299" spans="5:6" x14ac:dyDescent="0.3">
      <c r="E299" s="2" t="s">
        <v>293</v>
      </c>
      <c r="F299" s="3">
        <v>8723.849609375</v>
      </c>
    </row>
    <row r="300" spans="5:6" x14ac:dyDescent="0.3">
      <c r="E300" s="2" t="s">
        <v>294</v>
      </c>
      <c r="F300" s="3">
        <v>14688.4501953125</v>
      </c>
    </row>
    <row r="301" spans="5:6" x14ac:dyDescent="0.3">
      <c r="E301" s="2" t="s">
        <v>295</v>
      </c>
      <c r="F301" s="3">
        <v>11123.400390625</v>
      </c>
    </row>
    <row r="302" spans="5:6" x14ac:dyDescent="0.3">
      <c r="E302" s="2" t="s">
        <v>296</v>
      </c>
      <c r="F302" s="3">
        <v>904.20001220703125</v>
      </c>
    </row>
    <row r="303" spans="5:6" x14ac:dyDescent="0.3">
      <c r="E303" s="2" t="s">
        <v>297</v>
      </c>
      <c r="F303" s="3">
        <v>7313.7998046875</v>
      </c>
    </row>
    <row r="304" spans="5:6" x14ac:dyDescent="0.3">
      <c r="E304" s="2" t="s">
        <v>298</v>
      </c>
      <c r="F304" s="3">
        <v>4942.75</v>
      </c>
    </row>
    <row r="305" spans="5:6" x14ac:dyDescent="0.3">
      <c r="E305" s="2" t="s">
        <v>299</v>
      </c>
      <c r="F305" s="3">
        <v>20593.75</v>
      </c>
    </row>
    <row r="306" spans="5:6" x14ac:dyDescent="0.3">
      <c r="E306" s="2" t="s">
        <v>300</v>
      </c>
      <c r="F306" s="3">
        <v>4409.39990234375</v>
      </c>
    </row>
    <row r="307" spans="5:6" x14ac:dyDescent="0.3">
      <c r="E307" s="2" t="s">
        <v>301</v>
      </c>
      <c r="F307" s="3">
        <v>12833.8505859375</v>
      </c>
    </row>
    <row r="308" spans="5:6" x14ac:dyDescent="0.3">
      <c r="E308" s="2" t="s">
        <v>302</v>
      </c>
      <c r="F308" s="3">
        <v>7902</v>
      </c>
    </row>
    <row r="309" spans="5:6" x14ac:dyDescent="0.3">
      <c r="E309" s="2" t="s">
        <v>303</v>
      </c>
      <c r="F309" s="3">
        <v>12935.2001953125</v>
      </c>
    </row>
    <row r="310" spans="5:6" x14ac:dyDescent="0.3">
      <c r="E310" s="2" t="s">
        <v>304</v>
      </c>
      <c r="F310" s="3">
        <v>7498.75</v>
      </c>
    </row>
    <row r="311" spans="5:6" x14ac:dyDescent="0.3">
      <c r="E311" s="2" t="s">
        <v>305</v>
      </c>
      <c r="F311" s="3">
        <v>16492.25</v>
      </c>
    </row>
    <row r="312" spans="5:6" x14ac:dyDescent="0.3">
      <c r="E312" s="2" t="s">
        <v>306</v>
      </c>
      <c r="F312" s="3">
        <v>4415.14990234375</v>
      </c>
    </row>
    <row r="313" spans="5:6" x14ac:dyDescent="0.3">
      <c r="E313" s="2" t="s">
        <v>307</v>
      </c>
      <c r="F313" s="3">
        <v>115950.84375</v>
      </c>
    </row>
    <row r="314" spans="5:6" x14ac:dyDescent="0.3">
      <c r="E314" s="2" t="s">
        <v>308</v>
      </c>
      <c r="F314" s="3">
        <v>6904.85009765625</v>
      </c>
    </row>
    <row r="315" spans="5:6" x14ac:dyDescent="0.3">
      <c r="E315" s="2" t="s">
        <v>309</v>
      </c>
      <c r="F315" s="3">
        <v>15441.05078125</v>
      </c>
    </row>
    <row r="316" spans="5:6" x14ac:dyDescent="0.3">
      <c r="E316" s="2" t="s">
        <v>310</v>
      </c>
      <c r="F316" s="3">
        <v>12961.5498046875</v>
      </c>
    </row>
    <row r="317" spans="5:6" x14ac:dyDescent="0.3">
      <c r="E317" s="2" t="s">
        <v>311</v>
      </c>
      <c r="F317" s="3">
        <v>10996.7998046875</v>
      </c>
    </row>
    <row r="318" spans="5:6" x14ac:dyDescent="0.3">
      <c r="E318" s="2" t="s">
        <v>312</v>
      </c>
      <c r="F318" s="3">
        <v>3608.80029296875</v>
      </c>
    </row>
    <row r="319" spans="5:6" x14ac:dyDescent="0.3">
      <c r="E319" s="2" t="s">
        <v>313</v>
      </c>
      <c r="F319" s="3">
        <v>6375.5498046875</v>
      </c>
    </row>
    <row r="320" spans="5:6" x14ac:dyDescent="0.3">
      <c r="E320" s="2" t="s">
        <v>314</v>
      </c>
      <c r="F320" s="3">
        <v>12943.5</v>
      </c>
    </row>
    <row r="321" spans="5:6" x14ac:dyDescent="0.3">
      <c r="E321" s="2" t="s">
        <v>315</v>
      </c>
      <c r="F321" s="3">
        <v>7377.14990234375</v>
      </c>
    </row>
    <row r="322" spans="5:6" x14ac:dyDescent="0.3">
      <c r="E322" s="2" t="s">
        <v>316</v>
      </c>
      <c r="F322" s="3">
        <v>2192.25</v>
      </c>
    </row>
    <row r="323" spans="5:6" x14ac:dyDescent="0.3">
      <c r="E323" s="2" t="s">
        <v>317</v>
      </c>
      <c r="F323" s="3">
        <v>71782.7421875</v>
      </c>
    </row>
    <row r="324" spans="5:6" x14ac:dyDescent="0.3">
      <c r="E324" s="2" t="s">
        <v>318</v>
      </c>
      <c r="F324" s="3">
        <v>12447.25</v>
      </c>
    </row>
    <row r="325" spans="5:6" x14ac:dyDescent="0.3">
      <c r="E325" s="2" t="s">
        <v>319</v>
      </c>
      <c r="F325" s="3">
        <v>11429.849609375</v>
      </c>
    </row>
    <row r="326" spans="5:6" x14ac:dyDescent="0.3">
      <c r="E326" s="2" t="s">
        <v>320</v>
      </c>
      <c r="F326" s="3">
        <v>14866.099609375</v>
      </c>
    </row>
    <row r="327" spans="5:6" x14ac:dyDescent="0.3">
      <c r="E327" s="2" t="s">
        <v>321</v>
      </c>
      <c r="F327" s="3">
        <v>1868.949951171875</v>
      </c>
    </row>
    <row r="328" spans="5:6" x14ac:dyDescent="0.3">
      <c r="E328" s="2" t="s">
        <v>322</v>
      </c>
      <c r="F328" s="3">
        <v>6735.7998046875</v>
      </c>
    </row>
    <row r="329" spans="5:6" x14ac:dyDescent="0.3">
      <c r="E329" s="2" t="s">
        <v>323</v>
      </c>
      <c r="F329" s="3">
        <v>5128.349609375</v>
      </c>
    </row>
    <row r="330" spans="5:6" x14ac:dyDescent="0.3">
      <c r="E330" s="2" t="s">
        <v>324</v>
      </c>
      <c r="F330" s="3">
        <v>4610.85009765625</v>
      </c>
    </row>
    <row r="331" spans="5:6" x14ac:dyDescent="0.3">
      <c r="E331" s="2" t="s">
        <v>325</v>
      </c>
      <c r="F331" s="3">
        <v>9235.400390625</v>
      </c>
    </row>
    <row r="332" spans="5:6" x14ac:dyDescent="0.3">
      <c r="E332" s="2" t="s">
        <v>326</v>
      </c>
      <c r="F332" s="3">
        <v>12501.3994140625</v>
      </c>
    </row>
    <row r="333" spans="5:6" x14ac:dyDescent="0.3">
      <c r="E333" s="2" t="s">
        <v>327</v>
      </c>
      <c r="F333" s="3">
        <v>1561.050048828125</v>
      </c>
    </row>
    <row r="334" spans="5:6" x14ac:dyDescent="0.3">
      <c r="E334" s="2" t="s">
        <v>328</v>
      </c>
      <c r="F334" s="3">
        <v>8866.5498046875</v>
      </c>
    </row>
    <row r="335" spans="5:6" x14ac:dyDescent="0.3">
      <c r="E335" s="2" t="s">
        <v>329</v>
      </c>
      <c r="F335" s="3">
        <v>16876.849609375</v>
      </c>
    </row>
    <row r="336" spans="5:6" x14ac:dyDescent="0.3">
      <c r="E336" s="2" t="s">
        <v>330</v>
      </c>
      <c r="F336" s="3">
        <v>5333.64990234375</v>
      </c>
    </row>
    <row r="337" spans="5:6" x14ac:dyDescent="0.3">
      <c r="E337" s="2" t="s">
        <v>331</v>
      </c>
      <c r="F337" s="3">
        <v>13113.69921875</v>
      </c>
    </row>
    <row r="338" spans="5:6" x14ac:dyDescent="0.3">
      <c r="E338" s="2" t="s">
        <v>332</v>
      </c>
      <c r="F338" s="3">
        <v>22215.19921875</v>
      </c>
    </row>
    <row r="339" spans="5:6" x14ac:dyDescent="0.3">
      <c r="E339" s="2" t="s">
        <v>333</v>
      </c>
      <c r="F339" s="3">
        <v>9482.8994140625</v>
      </c>
    </row>
    <row r="340" spans="5:6" x14ac:dyDescent="0.3">
      <c r="E340" s="2" t="s">
        <v>334</v>
      </c>
      <c r="F340" s="3">
        <v>15218.3994140625</v>
      </c>
    </row>
    <row r="341" spans="5:6" x14ac:dyDescent="0.3">
      <c r="E341" s="2" t="s">
        <v>335</v>
      </c>
      <c r="F341" s="3">
        <v>11000.25</v>
      </c>
    </row>
    <row r="342" spans="5:6" x14ac:dyDescent="0.3">
      <c r="E342" s="2" t="s">
        <v>336</v>
      </c>
      <c r="F342" s="3">
        <v>2442</v>
      </c>
    </row>
    <row r="343" spans="5:6" x14ac:dyDescent="0.3">
      <c r="E343" s="2" t="s">
        <v>337</v>
      </c>
      <c r="F343" s="3">
        <v>6294.99951171875</v>
      </c>
    </row>
    <row r="344" spans="5:6" x14ac:dyDescent="0.3">
      <c r="E344" s="2" t="s">
        <v>338</v>
      </c>
      <c r="F344" s="3">
        <v>9121.75</v>
      </c>
    </row>
    <row r="345" spans="5:6" x14ac:dyDescent="0.3">
      <c r="E345" s="2" t="s">
        <v>339</v>
      </c>
      <c r="F345" s="3">
        <v>13201.69921875</v>
      </c>
    </row>
    <row r="346" spans="5:6" x14ac:dyDescent="0.3">
      <c r="E346" s="2" t="s">
        <v>340</v>
      </c>
      <c r="F346" s="3">
        <v>12992.650390625</v>
      </c>
    </row>
    <row r="347" spans="5:6" x14ac:dyDescent="0.3">
      <c r="E347" s="2" t="s">
        <v>341</v>
      </c>
      <c r="F347" s="3">
        <v>14317.55078125</v>
      </c>
    </row>
    <row r="348" spans="5:6" x14ac:dyDescent="0.3">
      <c r="E348" s="2" t="s">
        <v>342</v>
      </c>
      <c r="F348" s="3">
        <v>13490.55078125</v>
      </c>
    </row>
    <row r="349" spans="5:6" x14ac:dyDescent="0.3">
      <c r="E349" s="2" t="s">
        <v>343</v>
      </c>
      <c r="F349" s="3">
        <v>5192.35009765625</v>
      </c>
    </row>
    <row r="350" spans="5:6" x14ac:dyDescent="0.3">
      <c r="E350" s="2" t="s">
        <v>344</v>
      </c>
      <c r="F350" s="3">
        <v>12031.150390625</v>
      </c>
    </row>
    <row r="351" spans="5:6" x14ac:dyDescent="0.3">
      <c r="E351" s="2" t="s">
        <v>345</v>
      </c>
      <c r="F351" s="3">
        <v>18372.25</v>
      </c>
    </row>
    <row r="352" spans="5:6" x14ac:dyDescent="0.3">
      <c r="E352" s="2" t="s">
        <v>346</v>
      </c>
      <c r="F352" s="3">
        <v>7988.35009765625</v>
      </c>
    </row>
    <row r="353" spans="5:6" x14ac:dyDescent="0.3">
      <c r="E353" s="2" t="s">
        <v>347</v>
      </c>
      <c r="F353" s="3">
        <v>19488.400390625</v>
      </c>
    </row>
    <row r="354" spans="5:6" x14ac:dyDescent="0.3">
      <c r="E354" s="2" t="s">
        <v>348</v>
      </c>
      <c r="F354" s="3">
        <v>10876</v>
      </c>
    </row>
    <row r="355" spans="5:6" x14ac:dyDescent="0.3">
      <c r="E355" s="2" t="s">
        <v>349</v>
      </c>
      <c r="F355" s="3">
        <v>33539.55078125</v>
      </c>
    </row>
    <row r="356" spans="5:6" x14ac:dyDescent="0.3">
      <c r="E356" s="2" t="s">
        <v>350</v>
      </c>
      <c r="F356" s="3">
        <v>14186.0498046875</v>
      </c>
    </row>
    <row r="357" spans="5:6" x14ac:dyDescent="0.3">
      <c r="E357" s="2" t="s">
        <v>351</v>
      </c>
      <c r="F357" s="3">
        <v>6229.2998046875</v>
      </c>
    </row>
    <row r="358" spans="5:6" x14ac:dyDescent="0.3">
      <c r="E358" s="2" t="s">
        <v>352</v>
      </c>
      <c r="F358" s="3">
        <v>149203.046875</v>
      </c>
    </row>
    <row r="359" spans="5:6" x14ac:dyDescent="0.3">
      <c r="E359" s="2" t="s">
        <v>353</v>
      </c>
      <c r="F359" s="3">
        <v>9096.80078125</v>
      </c>
    </row>
    <row r="360" spans="5:6" x14ac:dyDescent="0.3">
      <c r="E360" s="2" t="s">
        <v>354</v>
      </c>
      <c r="F360" s="3">
        <v>54371.1484375</v>
      </c>
    </row>
    <row r="361" spans="5:6" x14ac:dyDescent="0.3">
      <c r="E361" s="2" t="s">
        <v>355</v>
      </c>
      <c r="F361" s="3">
        <v>14378.25</v>
      </c>
    </row>
    <row r="362" spans="5:6" x14ac:dyDescent="0.3">
      <c r="E362" s="2" t="s">
        <v>356</v>
      </c>
      <c r="F362" s="3">
        <v>7603.85009765625</v>
      </c>
    </row>
    <row r="363" spans="5:6" x14ac:dyDescent="0.3">
      <c r="E363" s="2" t="s">
        <v>357</v>
      </c>
      <c r="F363" s="3">
        <v>7880.85009765625</v>
      </c>
    </row>
    <row r="364" spans="5:6" x14ac:dyDescent="0.3">
      <c r="E364" s="2" t="s">
        <v>358</v>
      </c>
      <c r="F364" s="3">
        <v>56895.3984375</v>
      </c>
    </row>
    <row r="365" spans="5:6" x14ac:dyDescent="0.3">
      <c r="E365" s="2" t="s">
        <v>359</v>
      </c>
      <c r="F365" s="3">
        <v>7475.0498046875</v>
      </c>
    </row>
    <row r="366" spans="5:6" x14ac:dyDescent="0.3">
      <c r="E366" s="2" t="s">
        <v>360</v>
      </c>
      <c r="F366" s="3">
        <v>30789.599609375</v>
      </c>
    </row>
    <row r="367" spans="5:6" x14ac:dyDescent="0.3">
      <c r="E367" s="2" t="s">
        <v>361</v>
      </c>
      <c r="F367" s="3">
        <v>10181.55078125</v>
      </c>
    </row>
    <row r="368" spans="5:6" x14ac:dyDescent="0.3">
      <c r="E368" s="2" t="s">
        <v>362</v>
      </c>
      <c r="F368" s="3">
        <v>15482.3994140625</v>
      </c>
    </row>
    <row r="369" spans="5:6" x14ac:dyDescent="0.3">
      <c r="E369" s="2" t="s">
        <v>363</v>
      </c>
      <c r="F369" s="3">
        <v>8846.150390625</v>
      </c>
    </row>
    <row r="370" spans="5:6" x14ac:dyDescent="0.3">
      <c r="E370" s="2" t="s">
        <v>364</v>
      </c>
      <c r="F370" s="3">
        <v>6219.14990234375</v>
      </c>
    </row>
    <row r="371" spans="5:6" x14ac:dyDescent="0.3">
      <c r="E371" s="2" t="s">
        <v>365</v>
      </c>
      <c r="F371" s="3">
        <v>11558.8505859375</v>
      </c>
    </row>
    <row r="372" spans="5:6" x14ac:dyDescent="0.3">
      <c r="E372" s="2" t="s">
        <v>366</v>
      </c>
      <c r="F372" s="3">
        <v>6301.650390625</v>
      </c>
    </row>
    <row r="373" spans="5:6" x14ac:dyDescent="0.3">
      <c r="E373" s="2" t="s">
        <v>367</v>
      </c>
      <c r="F373" s="3">
        <v>8094</v>
      </c>
    </row>
    <row r="374" spans="5:6" x14ac:dyDescent="0.3">
      <c r="E374" s="2" t="s">
        <v>368</v>
      </c>
      <c r="F374" s="3">
        <v>8906.75</v>
      </c>
    </row>
    <row r="375" spans="5:6" x14ac:dyDescent="0.3">
      <c r="E375" s="2" t="s">
        <v>369</v>
      </c>
      <c r="F375" s="3">
        <v>70451.515625</v>
      </c>
    </row>
    <row r="376" spans="5:6" x14ac:dyDescent="0.3">
      <c r="E376" s="2" t="s">
        <v>370</v>
      </c>
      <c r="F376" s="3">
        <v>21735.599609375</v>
      </c>
    </row>
    <row r="377" spans="5:6" x14ac:dyDescent="0.3">
      <c r="E377" s="2" t="s">
        <v>371</v>
      </c>
      <c r="F377" s="3">
        <v>6782.5498046875</v>
      </c>
    </row>
    <row r="378" spans="5:6" x14ac:dyDescent="0.3">
      <c r="E378" s="2" t="s">
        <v>372</v>
      </c>
      <c r="F378" s="3">
        <v>13378.75</v>
      </c>
    </row>
    <row r="379" spans="5:6" x14ac:dyDescent="0.3">
      <c r="E379" s="2" t="s">
        <v>373</v>
      </c>
      <c r="F379" s="3">
        <v>16379.0009765625</v>
      </c>
    </row>
    <row r="380" spans="5:6" x14ac:dyDescent="0.3">
      <c r="E380" s="2" t="s">
        <v>374</v>
      </c>
      <c r="F380" s="3">
        <v>9979.849609375</v>
      </c>
    </row>
    <row r="381" spans="5:6" x14ac:dyDescent="0.3">
      <c r="E381" s="2" t="s">
        <v>375</v>
      </c>
      <c r="F381" s="3">
        <v>15087.201171875</v>
      </c>
    </row>
    <row r="382" spans="5:6" x14ac:dyDescent="0.3">
      <c r="E382" s="2" t="s">
        <v>376</v>
      </c>
      <c r="F382" s="3">
        <v>10192.2001953125</v>
      </c>
    </row>
    <row r="383" spans="5:6" x14ac:dyDescent="0.3">
      <c r="E383" s="2" t="s">
        <v>377</v>
      </c>
      <c r="F383" s="3">
        <v>14853.5</v>
      </c>
    </row>
    <row r="384" spans="5:6" x14ac:dyDescent="0.3">
      <c r="E384" s="2" t="s">
        <v>378</v>
      </c>
      <c r="F384" s="3">
        <v>11795.150390625</v>
      </c>
    </row>
    <row r="385" spans="5:6" x14ac:dyDescent="0.3">
      <c r="E385" s="2" t="s">
        <v>379</v>
      </c>
      <c r="F385" s="3">
        <v>13950.19921875</v>
      </c>
    </row>
    <row r="386" spans="5:6" x14ac:dyDescent="0.3">
      <c r="E386" s="2" t="s">
        <v>380</v>
      </c>
      <c r="F386" s="3">
        <v>4678.150390625</v>
      </c>
    </row>
    <row r="387" spans="5:6" x14ac:dyDescent="0.3">
      <c r="E387" s="2" t="s">
        <v>381</v>
      </c>
      <c r="F387" s="3">
        <v>8440.0498046875</v>
      </c>
    </row>
    <row r="388" spans="5:6" x14ac:dyDescent="0.3">
      <c r="E388" s="2" t="s">
        <v>382</v>
      </c>
      <c r="F388" s="3">
        <v>9275.9501953125</v>
      </c>
    </row>
    <row r="389" spans="5:6" x14ac:dyDescent="0.3">
      <c r="E389" s="2" t="s">
        <v>383</v>
      </c>
      <c r="F389" s="3">
        <v>6218.5</v>
      </c>
    </row>
    <row r="390" spans="5:6" x14ac:dyDescent="0.3">
      <c r="E390" s="2" t="s">
        <v>384</v>
      </c>
      <c r="F390" s="3">
        <v>8899</v>
      </c>
    </row>
    <row r="391" spans="5:6" x14ac:dyDescent="0.3">
      <c r="E391" s="2" t="s">
        <v>385</v>
      </c>
      <c r="F391" s="3">
        <v>7443.7998046875</v>
      </c>
    </row>
    <row r="392" spans="5:6" x14ac:dyDescent="0.3">
      <c r="E392" s="2" t="s">
        <v>386</v>
      </c>
      <c r="F392" s="3">
        <v>13676.9501953125</v>
      </c>
    </row>
    <row r="393" spans="5:6" x14ac:dyDescent="0.3">
      <c r="E393" s="2" t="s">
        <v>387</v>
      </c>
      <c r="F393" s="3">
        <v>10676.650390625</v>
      </c>
    </row>
    <row r="394" spans="5:6" x14ac:dyDescent="0.3">
      <c r="E394" s="2" t="s">
        <v>388</v>
      </c>
      <c r="F394" s="3">
        <v>8704.4501953125</v>
      </c>
    </row>
    <row r="395" spans="5:6" x14ac:dyDescent="0.3">
      <c r="E395" s="2" t="s">
        <v>389</v>
      </c>
      <c r="F395" s="3">
        <v>2059.199951171875</v>
      </c>
    </row>
    <row r="396" spans="5:6" x14ac:dyDescent="0.3">
      <c r="E396" s="2" t="s">
        <v>390</v>
      </c>
      <c r="F396" s="3">
        <v>10407.150390625</v>
      </c>
    </row>
    <row r="397" spans="5:6" x14ac:dyDescent="0.3">
      <c r="E397" s="2" t="s">
        <v>391</v>
      </c>
      <c r="F397" s="3">
        <v>6265.099609375</v>
      </c>
    </row>
    <row r="398" spans="5:6" x14ac:dyDescent="0.3">
      <c r="E398" s="2" t="s">
        <v>392</v>
      </c>
      <c r="F398" s="3">
        <v>14113.849609375</v>
      </c>
    </row>
    <row r="399" spans="5:6" x14ac:dyDescent="0.3">
      <c r="E399" s="2" t="s">
        <v>393</v>
      </c>
      <c r="F399" s="3">
        <v>6693.599609375</v>
      </c>
    </row>
    <row r="400" spans="5:6" x14ac:dyDescent="0.3">
      <c r="E400" s="2" t="s">
        <v>394</v>
      </c>
      <c r="F400" s="3">
        <v>6531.75</v>
      </c>
    </row>
    <row r="401" spans="5:6" x14ac:dyDescent="0.3">
      <c r="E401" s="2" t="s">
        <v>395</v>
      </c>
      <c r="F401" s="3">
        <v>8012.44970703125</v>
      </c>
    </row>
    <row r="402" spans="5:6" x14ac:dyDescent="0.3">
      <c r="E402" s="2" t="s">
        <v>396</v>
      </c>
      <c r="F402" s="3">
        <v>23314.44921875</v>
      </c>
    </row>
    <row r="403" spans="5:6" x14ac:dyDescent="0.3">
      <c r="E403" s="2" t="s">
        <v>397</v>
      </c>
      <c r="F403" s="3">
        <v>5845.7001953125</v>
      </c>
    </row>
    <row r="404" spans="5:6" x14ac:dyDescent="0.3">
      <c r="E404" s="2" t="s">
        <v>398</v>
      </c>
      <c r="F404" s="3">
        <v>16969.30078125</v>
      </c>
    </row>
    <row r="405" spans="5:6" x14ac:dyDescent="0.3">
      <c r="E405" s="2" t="s">
        <v>399</v>
      </c>
      <c r="F405" s="3">
        <v>13556.7490234375</v>
      </c>
    </row>
    <row r="406" spans="5:6" x14ac:dyDescent="0.3">
      <c r="E406" s="2" t="s">
        <v>400</v>
      </c>
      <c r="F406" s="3">
        <v>7508.69970703125</v>
      </c>
    </row>
    <row r="407" spans="5:6" x14ac:dyDescent="0.3">
      <c r="E407" s="2" t="s">
        <v>401</v>
      </c>
      <c r="F407" s="3">
        <v>12949.900390625</v>
      </c>
    </row>
    <row r="408" spans="5:6" x14ac:dyDescent="0.3">
      <c r="E408" s="2" t="s">
        <v>402</v>
      </c>
      <c r="F408" s="3">
        <v>14532.2001953125</v>
      </c>
    </row>
    <row r="409" spans="5:6" x14ac:dyDescent="0.3">
      <c r="E409" s="2" t="s">
        <v>403</v>
      </c>
      <c r="F409" s="3">
        <v>5634.9501953125</v>
      </c>
    </row>
    <row r="410" spans="5:6" x14ac:dyDescent="0.3">
      <c r="E410" s="2" t="s">
        <v>404</v>
      </c>
      <c r="F410" s="3">
        <v>14219.9501953125</v>
      </c>
    </row>
    <row r="411" spans="5:6" x14ac:dyDescent="0.3">
      <c r="E411" s="2" t="s">
        <v>405</v>
      </c>
      <c r="F411" s="3">
        <v>8893.0498046875</v>
      </c>
    </row>
    <row r="412" spans="5:6" x14ac:dyDescent="0.3">
      <c r="E412" s="2" t="s">
        <v>406</v>
      </c>
      <c r="F412" s="3">
        <v>10329.5</v>
      </c>
    </row>
    <row r="413" spans="5:6" x14ac:dyDescent="0.3">
      <c r="E413" s="2" t="s">
        <v>407</v>
      </c>
      <c r="F413" s="3">
        <v>5877.60009765625</v>
      </c>
    </row>
    <row r="414" spans="5:6" x14ac:dyDescent="0.3">
      <c r="E414" s="2" t="s">
        <v>408</v>
      </c>
      <c r="F414" s="3">
        <v>13656.05078125</v>
      </c>
    </row>
    <row r="415" spans="5:6" x14ac:dyDescent="0.3">
      <c r="E415" s="2" t="s">
        <v>409</v>
      </c>
      <c r="F415" s="3">
        <v>13581.05078125</v>
      </c>
    </row>
    <row r="416" spans="5:6" x14ac:dyDescent="0.3">
      <c r="E416" s="2" t="s">
        <v>410</v>
      </c>
      <c r="F416" s="3">
        <v>13186.5</v>
      </c>
    </row>
    <row r="417" spans="5:6" x14ac:dyDescent="0.3">
      <c r="E417" s="2" t="s">
        <v>411</v>
      </c>
      <c r="F417" s="3">
        <v>38715.25</v>
      </c>
    </row>
    <row r="418" spans="5:6" x14ac:dyDescent="0.3">
      <c r="E418" s="2" t="s">
        <v>412</v>
      </c>
      <c r="F418" s="3">
        <v>13462</v>
      </c>
    </row>
    <row r="419" spans="5:6" x14ac:dyDescent="0.3">
      <c r="E419" s="2" t="s">
        <v>413</v>
      </c>
      <c r="F419" s="3">
        <v>11537.80078125</v>
      </c>
    </row>
    <row r="420" spans="5:6" x14ac:dyDescent="0.3">
      <c r="E420" s="2" t="s">
        <v>414</v>
      </c>
      <c r="F420" s="3">
        <v>10421.5</v>
      </c>
    </row>
    <row r="421" spans="5:6" x14ac:dyDescent="0.3">
      <c r="E421" s="2" t="s">
        <v>415</v>
      </c>
      <c r="F421" s="3">
        <v>5362.10009765625</v>
      </c>
    </row>
    <row r="422" spans="5:6" x14ac:dyDescent="0.3">
      <c r="E422" s="2" t="s">
        <v>416</v>
      </c>
      <c r="F422" s="3">
        <v>28759.802734375</v>
      </c>
    </row>
    <row r="423" spans="5:6" x14ac:dyDescent="0.3">
      <c r="E423" s="2" t="s">
        <v>417</v>
      </c>
      <c r="F423" s="3">
        <v>9747.25</v>
      </c>
    </row>
    <row r="424" spans="5:6" x14ac:dyDescent="0.3">
      <c r="E424" s="2" t="s">
        <v>418</v>
      </c>
      <c r="F424" s="3">
        <v>6181.55029296875</v>
      </c>
    </row>
    <row r="425" spans="5:6" x14ac:dyDescent="0.3">
      <c r="E425" s="2" t="s">
        <v>419</v>
      </c>
      <c r="F425" s="3">
        <v>11312.349609375</v>
      </c>
    </row>
    <row r="426" spans="5:6" x14ac:dyDescent="0.3">
      <c r="E426" s="2" t="s">
        <v>420</v>
      </c>
      <c r="F426" s="3">
        <v>3538.349853515625</v>
      </c>
    </row>
    <row r="427" spans="5:6" x14ac:dyDescent="0.3">
      <c r="E427" s="2" t="s">
        <v>421</v>
      </c>
      <c r="F427" s="3">
        <v>10774.44921875</v>
      </c>
    </row>
    <row r="428" spans="5:6" x14ac:dyDescent="0.3">
      <c r="E428" s="2" t="s">
        <v>422</v>
      </c>
      <c r="F428" s="3">
        <v>12114.8994140625</v>
      </c>
    </row>
    <row r="429" spans="5:6" x14ac:dyDescent="0.3">
      <c r="E429" s="2" t="s">
        <v>423</v>
      </c>
      <c r="F429" s="3">
        <v>853.20001220703125</v>
      </c>
    </row>
    <row r="430" spans="5:6" x14ac:dyDescent="0.3">
      <c r="E430" s="2" t="s">
        <v>424</v>
      </c>
      <c r="F430" s="3">
        <v>10403.05078125</v>
      </c>
    </row>
    <row r="431" spans="5:6" x14ac:dyDescent="0.3">
      <c r="E431" s="2" t="s">
        <v>425</v>
      </c>
      <c r="F431" s="3">
        <v>2007.7000732421875</v>
      </c>
    </row>
    <row r="432" spans="5:6" x14ac:dyDescent="0.3">
      <c r="E432" s="2" t="s">
        <v>426</v>
      </c>
      <c r="F432" s="3">
        <v>2612.9501953125</v>
      </c>
    </row>
    <row r="433" spans="5:6" x14ac:dyDescent="0.3">
      <c r="E433" s="2" t="s">
        <v>427</v>
      </c>
      <c r="F433" s="3">
        <v>668.25</v>
      </c>
    </row>
    <row r="434" spans="5:6" x14ac:dyDescent="0.3">
      <c r="E434" s="2" t="s">
        <v>428</v>
      </c>
      <c r="F434" s="3">
        <v>1552.2999267578125</v>
      </c>
    </row>
    <row r="435" spans="5:6" x14ac:dyDescent="0.3">
      <c r="E435" s="2" t="s">
        <v>429</v>
      </c>
      <c r="F435" s="3">
        <v>15833</v>
      </c>
    </row>
    <row r="436" spans="5:6" x14ac:dyDescent="0.3">
      <c r="E436" s="2" t="s">
        <v>430</v>
      </c>
      <c r="F436" s="3">
        <v>17794.599609375</v>
      </c>
    </row>
    <row r="437" spans="5:6" x14ac:dyDescent="0.3">
      <c r="E437" s="2" t="s">
        <v>431</v>
      </c>
      <c r="F437" s="3">
        <v>8686.650390625</v>
      </c>
    </row>
    <row r="438" spans="5:6" x14ac:dyDescent="0.3">
      <c r="E438" s="2" t="s">
        <v>432</v>
      </c>
      <c r="F438" s="3">
        <v>7728.4501953125</v>
      </c>
    </row>
    <row r="439" spans="5:6" x14ac:dyDescent="0.3">
      <c r="E439" s="2" t="s">
        <v>433</v>
      </c>
      <c r="F439" s="3">
        <v>7780.30029296875</v>
      </c>
    </row>
    <row r="440" spans="5:6" x14ac:dyDescent="0.3">
      <c r="E440" s="2" t="s">
        <v>434</v>
      </c>
      <c r="F440" s="3">
        <v>3946.39990234375</v>
      </c>
    </row>
    <row r="441" spans="5:6" x14ac:dyDescent="0.3">
      <c r="E441" s="2" t="s">
        <v>435</v>
      </c>
      <c r="F441" s="3">
        <v>4856.9501953125</v>
      </c>
    </row>
    <row r="442" spans="5:6" x14ac:dyDescent="0.3">
      <c r="E442" s="2" t="s">
        <v>436</v>
      </c>
      <c r="F442" s="3">
        <v>10463.0498046875</v>
      </c>
    </row>
    <row r="443" spans="5:6" x14ac:dyDescent="0.3">
      <c r="E443" s="2" t="s">
        <v>437</v>
      </c>
      <c r="F443" s="3">
        <v>37511.5</v>
      </c>
    </row>
    <row r="444" spans="5:6" x14ac:dyDescent="0.3">
      <c r="E444" s="2" t="s">
        <v>438</v>
      </c>
      <c r="F444" s="3">
        <v>7973.75</v>
      </c>
    </row>
    <row r="445" spans="5:6" x14ac:dyDescent="0.3">
      <c r="E445" s="2" t="s">
        <v>439</v>
      </c>
      <c r="F445" s="3">
        <v>10844.150390625</v>
      </c>
    </row>
    <row r="446" spans="5:6" x14ac:dyDescent="0.3">
      <c r="E446" s="2" t="s">
        <v>440</v>
      </c>
      <c r="F446" s="3">
        <v>4593.400390625</v>
      </c>
    </row>
    <row r="447" spans="5:6" x14ac:dyDescent="0.3">
      <c r="E447" s="2" t="s">
        <v>441</v>
      </c>
      <c r="F447" s="3">
        <v>10844.9501953125</v>
      </c>
    </row>
    <row r="448" spans="5:6" x14ac:dyDescent="0.3">
      <c r="E448" s="2" t="s">
        <v>442</v>
      </c>
      <c r="F448" s="3">
        <v>7450.69970703125</v>
      </c>
    </row>
    <row r="449" spans="5:6" x14ac:dyDescent="0.3">
      <c r="E449" s="2" t="s">
        <v>443</v>
      </c>
      <c r="F449" s="3">
        <v>12274.150390625</v>
      </c>
    </row>
    <row r="450" spans="5:6" x14ac:dyDescent="0.3">
      <c r="E450" s="2" t="s">
        <v>444</v>
      </c>
      <c r="F450" s="3">
        <v>10442.3505859375</v>
      </c>
    </row>
    <row r="451" spans="5:6" x14ac:dyDescent="0.3">
      <c r="E451" s="2" t="s">
        <v>445</v>
      </c>
      <c r="F451" s="3">
        <v>4593.0498046875</v>
      </c>
    </row>
    <row r="452" spans="5:6" x14ac:dyDescent="0.3">
      <c r="E452" s="2" t="s">
        <v>446</v>
      </c>
      <c r="F452" s="3">
        <v>3067.75</v>
      </c>
    </row>
    <row r="453" spans="5:6" x14ac:dyDescent="0.3">
      <c r="E453" s="2" t="s">
        <v>447</v>
      </c>
      <c r="F453" s="3">
        <v>4509.10009765625</v>
      </c>
    </row>
    <row r="454" spans="5:6" x14ac:dyDescent="0.3">
      <c r="E454" s="2" t="s">
        <v>448</v>
      </c>
      <c r="F454" s="3">
        <v>27347.5</v>
      </c>
    </row>
    <row r="455" spans="5:6" x14ac:dyDescent="0.3">
      <c r="E455" s="2" t="s">
        <v>449</v>
      </c>
      <c r="F455" s="3">
        <v>54384.89453125</v>
      </c>
    </row>
    <row r="456" spans="5:6" x14ac:dyDescent="0.3">
      <c r="E456" s="2" t="s">
        <v>450</v>
      </c>
      <c r="F456" s="3">
        <v>3109.050048828125</v>
      </c>
    </row>
    <row r="457" spans="5:6" x14ac:dyDescent="0.3">
      <c r="E457" s="2" t="s">
        <v>451</v>
      </c>
      <c r="F457" s="3">
        <v>17985.701171875</v>
      </c>
    </row>
    <row r="458" spans="5:6" x14ac:dyDescent="0.3">
      <c r="E458" s="2" t="s">
        <v>452</v>
      </c>
      <c r="F458" s="3">
        <v>58541.3984375</v>
      </c>
    </row>
    <row r="459" spans="5:6" x14ac:dyDescent="0.3">
      <c r="E459" s="2" t="s">
        <v>453</v>
      </c>
      <c r="F459" s="3">
        <v>9019.400390625</v>
      </c>
    </row>
    <row r="460" spans="5:6" x14ac:dyDescent="0.3">
      <c r="E460" s="2" t="s">
        <v>454</v>
      </c>
      <c r="F460" s="3">
        <v>7227.5498046875</v>
      </c>
    </row>
    <row r="461" spans="5:6" x14ac:dyDescent="0.3">
      <c r="E461" s="2" t="s">
        <v>455</v>
      </c>
      <c r="F461" s="3">
        <v>3827.85009765625</v>
      </c>
    </row>
    <row r="462" spans="5:6" x14ac:dyDescent="0.3">
      <c r="E462" s="2" t="s">
        <v>456</v>
      </c>
      <c r="F462" s="3">
        <v>1787.75</v>
      </c>
    </row>
    <row r="463" spans="5:6" x14ac:dyDescent="0.3">
      <c r="E463" s="2" t="s">
        <v>457</v>
      </c>
      <c r="F463" s="3">
        <v>15015.4501953125</v>
      </c>
    </row>
    <row r="464" spans="5:6" x14ac:dyDescent="0.3">
      <c r="E464" s="2" t="s">
        <v>458</v>
      </c>
      <c r="F464" s="3">
        <v>15308.4501953125</v>
      </c>
    </row>
    <row r="465" spans="5:6" x14ac:dyDescent="0.3">
      <c r="E465" s="2" t="s">
        <v>459</v>
      </c>
      <c r="F465" s="3">
        <v>12056.5</v>
      </c>
    </row>
    <row r="466" spans="5:6" x14ac:dyDescent="0.3">
      <c r="E466" s="2" t="s">
        <v>460</v>
      </c>
      <c r="F466" s="3">
        <v>5775.7001953125</v>
      </c>
    </row>
    <row r="467" spans="5:6" x14ac:dyDescent="0.3">
      <c r="E467" s="2" t="s">
        <v>461</v>
      </c>
      <c r="F467" s="3">
        <v>2085.35009765625</v>
      </c>
    </row>
    <row r="468" spans="5:6" x14ac:dyDescent="0.3">
      <c r="E468" s="2" t="s">
        <v>462</v>
      </c>
      <c r="F468" s="3">
        <v>10870.6005859375</v>
      </c>
    </row>
    <row r="469" spans="5:6" x14ac:dyDescent="0.3">
      <c r="E469" s="2" t="s">
        <v>463</v>
      </c>
      <c r="F469" s="3">
        <v>9887.1494140625</v>
      </c>
    </row>
    <row r="470" spans="5:6" x14ac:dyDescent="0.3">
      <c r="E470" s="2" t="s">
        <v>464</v>
      </c>
      <c r="F470" s="3">
        <v>4308.89990234375</v>
      </c>
    </row>
    <row r="471" spans="5:6" x14ac:dyDescent="0.3">
      <c r="E471" s="2" t="s">
        <v>465</v>
      </c>
      <c r="F471" s="3">
        <v>10989.44921875</v>
      </c>
    </row>
    <row r="472" spans="5:6" x14ac:dyDescent="0.3">
      <c r="E472" s="2" t="s">
        <v>466</v>
      </c>
      <c r="F472" s="3">
        <v>6025.650390625</v>
      </c>
    </row>
    <row r="473" spans="5:6" x14ac:dyDescent="0.3">
      <c r="E473" s="2" t="s">
        <v>467</v>
      </c>
      <c r="F473" s="3">
        <v>6509.64990234375</v>
      </c>
    </row>
    <row r="474" spans="5:6" x14ac:dyDescent="0.3">
      <c r="E474" s="2" t="s">
        <v>468</v>
      </c>
      <c r="F474" s="3">
        <v>5123.4501953125</v>
      </c>
    </row>
    <row r="475" spans="5:6" x14ac:dyDescent="0.3">
      <c r="E475" s="2" t="s">
        <v>469</v>
      </c>
      <c r="F475" s="3">
        <v>21853.3515625</v>
      </c>
    </row>
    <row r="476" spans="5:6" x14ac:dyDescent="0.3">
      <c r="E476" s="2" t="s">
        <v>470</v>
      </c>
      <c r="F476" s="3">
        <v>15470.7998046875</v>
      </c>
    </row>
    <row r="477" spans="5:6" x14ac:dyDescent="0.3">
      <c r="E477" s="2" t="s">
        <v>471</v>
      </c>
      <c r="F477" s="3">
        <v>3790.199951171875</v>
      </c>
    </row>
    <row r="478" spans="5:6" x14ac:dyDescent="0.3">
      <c r="E478" s="2" t="s">
        <v>472</v>
      </c>
      <c r="F478" s="3">
        <v>10085.25</v>
      </c>
    </row>
    <row r="479" spans="5:6" x14ac:dyDescent="0.3">
      <c r="E479" s="2" t="s">
        <v>473</v>
      </c>
      <c r="F479" s="3">
        <v>10546.6005859375</v>
      </c>
    </row>
    <row r="480" spans="5:6" x14ac:dyDescent="0.3">
      <c r="E480" s="2" t="s">
        <v>474</v>
      </c>
      <c r="F480" s="3">
        <v>2620.550048828125</v>
      </c>
    </row>
    <row r="481" spans="5:6" x14ac:dyDescent="0.3">
      <c r="E481" s="2" t="s">
        <v>475</v>
      </c>
      <c r="F481" s="3">
        <v>19767.650390625</v>
      </c>
    </row>
    <row r="482" spans="5:6" x14ac:dyDescent="0.3">
      <c r="E482" s="2" t="s">
        <v>476</v>
      </c>
      <c r="F482" s="3">
        <v>8165.39990234375</v>
      </c>
    </row>
    <row r="483" spans="5:6" x14ac:dyDescent="0.3">
      <c r="E483" s="2" t="s">
        <v>477</v>
      </c>
      <c r="F483" s="3">
        <v>12703.25</v>
      </c>
    </row>
    <row r="484" spans="5:6" x14ac:dyDescent="0.3">
      <c r="E484" s="2" t="s">
        <v>478</v>
      </c>
      <c r="F484" s="3">
        <v>7028</v>
      </c>
    </row>
    <row r="485" spans="5:6" x14ac:dyDescent="0.3">
      <c r="E485" s="2" t="s">
        <v>479</v>
      </c>
      <c r="F485" s="3">
        <v>15574.44921875</v>
      </c>
    </row>
    <row r="486" spans="5:6" x14ac:dyDescent="0.3">
      <c r="E486" s="2" t="s">
        <v>480</v>
      </c>
      <c r="F486" s="3">
        <v>7814.44970703125</v>
      </c>
    </row>
    <row r="487" spans="5:6" x14ac:dyDescent="0.3">
      <c r="E487" s="2" t="s">
        <v>481</v>
      </c>
      <c r="F487" s="3">
        <v>9882.7998046875</v>
      </c>
    </row>
    <row r="488" spans="5:6" x14ac:dyDescent="0.3">
      <c r="E488" s="2" t="s">
        <v>482</v>
      </c>
      <c r="F488" s="3">
        <v>13430.900390625</v>
      </c>
    </row>
    <row r="489" spans="5:6" x14ac:dyDescent="0.3">
      <c r="E489" s="2" t="s">
        <v>483</v>
      </c>
      <c r="F489" s="3">
        <v>2325.400146484375</v>
      </c>
    </row>
    <row r="490" spans="5:6" x14ac:dyDescent="0.3">
      <c r="E490" s="2" t="s">
        <v>484</v>
      </c>
      <c r="F490" s="3">
        <v>5544.39990234375</v>
      </c>
    </row>
    <row r="491" spans="5:6" x14ac:dyDescent="0.3">
      <c r="E491" s="2" t="s">
        <v>485</v>
      </c>
      <c r="F491" s="3">
        <v>15131.150390625</v>
      </c>
    </row>
    <row r="492" spans="5:6" x14ac:dyDescent="0.3">
      <c r="E492" s="2" t="s">
        <v>486</v>
      </c>
      <c r="F492" s="3">
        <v>12395.5009765625</v>
      </c>
    </row>
    <row r="493" spans="5:6" x14ac:dyDescent="0.3">
      <c r="E493" s="2" t="s">
        <v>487</v>
      </c>
      <c r="F493" s="3">
        <v>19857.75</v>
      </c>
    </row>
    <row r="494" spans="5:6" x14ac:dyDescent="0.3">
      <c r="E494" s="2" t="s">
        <v>488</v>
      </c>
      <c r="F494" s="3">
        <v>7369.75</v>
      </c>
    </row>
    <row r="495" spans="5:6" x14ac:dyDescent="0.3">
      <c r="E495" s="2" t="s">
        <v>489</v>
      </c>
      <c r="F495" s="3">
        <v>3983.300048828125</v>
      </c>
    </row>
    <row r="496" spans="5:6" x14ac:dyDescent="0.3">
      <c r="E496" s="2" t="s">
        <v>490</v>
      </c>
      <c r="F496" s="3">
        <v>8207.75</v>
      </c>
    </row>
    <row r="497" spans="5:6" x14ac:dyDescent="0.3">
      <c r="E497" s="2" t="s">
        <v>491</v>
      </c>
      <c r="F497" s="3">
        <v>30106.900390625</v>
      </c>
    </row>
    <row r="498" spans="5:6" x14ac:dyDescent="0.3">
      <c r="E498" s="2" t="s">
        <v>492</v>
      </c>
      <c r="F498" s="3">
        <v>11328.19921875</v>
      </c>
    </row>
    <row r="499" spans="5:6" x14ac:dyDescent="0.3">
      <c r="E499" s="2" t="s">
        <v>493</v>
      </c>
      <c r="F499" s="3">
        <v>17996.400390625</v>
      </c>
    </row>
    <row r="500" spans="5:6" x14ac:dyDescent="0.3">
      <c r="E500" s="2" t="s">
        <v>494</v>
      </c>
      <c r="F500" s="3">
        <v>10051.5498046875</v>
      </c>
    </row>
    <row r="501" spans="5:6" x14ac:dyDescent="0.3">
      <c r="E501" s="2" t="s">
        <v>495</v>
      </c>
      <c r="F501" s="3">
        <v>7103.39990234375</v>
      </c>
    </row>
    <row r="502" spans="5:6" x14ac:dyDescent="0.3">
      <c r="E502" s="2" t="s">
        <v>496</v>
      </c>
      <c r="F502" s="3">
        <v>13467.1904296875</v>
      </c>
    </row>
    <row r="503" spans="5:6" x14ac:dyDescent="0.3">
      <c r="E503" s="2" t="s">
        <v>497</v>
      </c>
      <c r="F503" s="3">
        <v>7782.10009765625</v>
      </c>
    </row>
    <row r="504" spans="5:6" x14ac:dyDescent="0.3">
      <c r="E504" s="2" t="s">
        <v>498</v>
      </c>
      <c r="F504" s="3">
        <v>6552.30029296875</v>
      </c>
    </row>
    <row r="505" spans="5:6" x14ac:dyDescent="0.3">
      <c r="E505" s="2" t="s">
        <v>499</v>
      </c>
      <c r="F505" s="3">
        <v>10243.2998046875</v>
      </c>
    </row>
    <row r="506" spans="5:6" x14ac:dyDescent="0.3">
      <c r="E506" s="2" t="s">
        <v>500</v>
      </c>
      <c r="F506" s="3">
        <v>6933.39990234375</v>
      </c>
    </row>
    <row r="507" spans="5:6" x14ac:dyDescent="0.3">
      <c r="E507" s="2" t="s">
        <v>501</v>
      </c>
      <c r="F507" s="3">
        <v>6567.10009765625</v>
      </c>
    </row>
    <row r="508" spans="5:6" x14ac:dyDescent="0.3">
      <c r="E508" s="2" t="s">
        <v>502</v>
      </c>
      <c r="F508" s="3">
        <v>6801.39990234375</v>
      </c>
    </row>
    <row r="509" spans="5:6" x14ac:dyDescent="0.3">
      <c r="E509" s="2" t="s">
        <v>503</v>
      </c>
      <c r="F509" s="3">
        <v>7834.64990234375</v>
      </c>
    </row>
    <row r="510" spans="5:6" x14ac:dyDescent="0.3">
      <c r="E510" s="2" t="s">
        <v>504</v>
      </c>
      <c r="F510" s="3">
        <v>13220.7509765625</v>
      </c>
    </row>
    <row r="511" spans="5:6" x14ac:dyDescent="0.3">
      <c r="E511" s="2" t="s">
        <v>505</v>
      </c>
      <c r="F511" s="3">
        <v>2861</v>
      </c>
    </row>
    <row r="512" spans="5:6" x14ac:dyDescent="0.3">
      <c r="E512" s="2" t="s">
        <v>506</v>
      </c>
      <c r="F512" s="3">
        <v>15934.599609375</v>
      </c>
    </row>
    <row r="513" spans="5:6" x14ac:dyDescent="0.3">
      <c r="E513" s="2" t="s">
        <v>507</v>
      </c>
      <c r="F513" s="3">
        <v>14844.0498046875</v>
      </c>
    </row>
    <row r="514" spans="5:6" x14ac:dyDescent="0.3">
      <c r="E514" s="2" t="s">
        <v>508</v>
      </c>
      <c r="F514" s="3">
        <v>11004.5</v>
      </c>
    </row>
    <row r="515" spans="5:6" x14ac:dyDescent="0.3">
      <c r="E515" s="2" t="s">
        <v>509</v>
      </c>
      <c r="F515" s="3">
        <v>5898.89990234375</v>
      </c>
    </row>
    <row r="516" spans="5:6" x14ac:dyDescent="0.3">
      <c r="E516" s="2" t="s">
        <v>510</v>
      </c>
      <c r="F516" s="3">
        <v>14067.349609375</v>
      </c>
    </row>
    <row r="517" spans="5:6" x14ac:dyDescent="0.3">
      <c r="E517" s="2" t="s">
        <v>511</v>
      </c>
      <c r="F517" s="3">
        <v>13469.44921875</v>
      </c>
    </row>
    <row r="518" spans="5:6" x14ac:dyDescent="0.3">
      <c r="E518" s="2" t="s">
        <v>512</v>
      </c>
      <c r="F518" s="3">
        <v>45033.75</v>
      </c>
    </row>
    <row r="519" spans="5:6" x14ac:dyDescent="0.3">
      <c r="E519" s="2" t="s">
        <v>513</v>
      </c>
      <c r="F519" s="3">
        <v>9572.9501953125</v>
      </c>
    </row>
    <row r="520" spans="5:6" x14ac:dyDescent="0.3">
      <c r="E520" s="2" t="s">
        <v>514</v>
      </c>
      <c r="F520" s="3">
        <v>12656.0498046875</v>
      </c>
    </row>
    <row r="521" spans="5:6" x14ac:dyDescent="0.3">
      <c r="E521" s="2" t="s">
        <v>515</v>
      </c>
      <c r="F521" s="3">
        <v>7942.4501953125</v>
      </c>
    </row>
    <row r="522" spans="5:6" x14ac:dyDescent="0.3">
      <c r="E522" s="2" t="s">
        <v>516</v>
      </c>
      <c r="F522" s="3">
        <v>7914.0498046875</v>
      </c>
    </row>
    <row r="523" spans="5:6" x14ac:dyDescent="0.3">
      <c r="E523" s="2" t="s">
        <v>517</v>
      </c>
      <c r="F523" s="3">
        <v>8909.9501953125</v>
      </c>
    </row>
    <row r="524" spans="5:6" x14ac:dyDescent="0.3">
      <c r="E524" s="2" t="s">
        <v>518</v>
      </c>
      <c r="F524" s="3">
        <v>10134.3994140625</v>
      </c>
    </row>
    <row r="525" spans="5:6" x14ac:dyDescent="0.3">
      <c r="E525" s="2" t="s">
        <v>519</v>
      </c>
      <c r="F525" s="3">
        <v>9273.650390625</v>
      </c>
    </row>
    <row r="526" spans="5:6" x14ac:dyDescent="0.3">
      <c r="E526" s="2" t="s">
        <v>520</v>
      </c>
      <c r="F526" s="3">
        <v>15738.099609375</v>
      </c>
    </row>
    <row r="527" spans="5:6" x14ac:dyDescent="0.3">
      <c r="E527" s="2" t="s">
        <v>521</v>
      </c>
      <c r="F527" s="3">
        <v>12352.69921875</v>
      </c>
    </row>
    <row r="528" spans="5:6" x14ac:dyDescent="0.3">
      <c r="E528" s="2" t="s">
        <v>522</v>
      </c>
      <c r="F528" s="3">
        <v>1749.199951171875</v>
      </c>
    </row>
    <row r="529" spans="5:6" x14ac:dyDescent="0.3">
      <c r="E529" s="2" t="s">
        <v>523</v>
      </c>
      <c r="F529" s="3">
        <v>14409.099609375</v>
      </c>
    </row>
    <row r="530" spans="5:6" x14ac:dyDescent="0.3">
      <c r="E530" s="2" t="s">
        <v>524</v>
      </c>
      <c r="F530" s="3">
        <v>3543.64990234375</v>
      </c>
    </row>
    <row r="531" spans="5:6" x14ac:dyDescent="0.3">
      <c r="E531" s="2" t="s">
        <v>525</v>
      </c>
      <c r="F531" s="3">
        <v>12409.25</v>
      </c>
    </row>
    <row r="532" spans="5:6" x14ac:dyDescent="0.3">
      <c r="E532" s="2" t="s">
        <v>526</v>
      </c>
      <c r="F532" s="3">
        <v>23682.69921875</v>
      </c>
    </row>
    <row r="533" spans="5:6" x14ac:dyDescent="0.3">
      <c r="E533" s="2" t="s">
        <v>527</v>
      </c>
      <c r="F533" s="3">
        <v>5258.30029296875</v>
      </c>
    </row>
    <row r="534" spans="5:6" x14ac:dyDescent="0.3">
      <c r="E534" s="2" t="s">
        <v>528</v>
      </c>
      <c r="F534" s="3">
        <v>6086.05029296875</v>
      </c>
    </row>
    <row r="535" spans="5:6" x14ac:dyDescent="0.3">
      <c r="E535" s="2" t="s">
        <v>529</v>
      </c>
      <c r="F535" s="3">
        <v>9434.1494140625</v>
      </c>
    </row>
    <row r="536" spans="5:6" x14ac:dyDescent="0.3">
      <c r="E536" s="2" t="s">
        <v>530</v>
      </c>
      <c r="F536" s="3">
        <v>19899.6484375</v>
      </c>
    </row>
    <row r="537" spans="5:6" x14ac:dyDescent="0.3">
      <c r="E537" s="2" t="s">
        <v>531</v>
      </c>
      <c r="F537" s="3">
        <v>4660.05029296875</v>
      </c>
    </row>
    <row r="538" spans="5:6" x14ac:dyDescent="0.3">
      <c r="E538" s="2" t="s">
        <v>532</v>
      </c>
      <c r="F538" s="3">
        <v>13716.798828125</v>
      </c>
    </row>
    <row r="539" spans="5:6" x14ac:dyDescent="0.3">
      <c r="E539" s="2" t="s">
        <v>533</v>
      </c>
      <c r="F539" s="3">
        <v>13590.8994140625</v>
      </c>
    </row>
    <row r="540" spans="5:6" x14ac:dyDescent="0.3">
      <c r="E540" s="2" t="s">
        <v>534</v>
      </c>
      <c r="F540" s="3">
        <v>4160.0498046875</v>
      </c>
    </row>
    <row r="541" spans="5:6" x14ac:dyDescent="0.3">
      <c r="E541" s="2" t="s">
        <v>535</v>
      </c>
      <c r="F541" s="3">
        <v>7654.900390625</v>
      </c>
    </row>
    <row r="542" spans="5:6" x14ac:dyDescent="0.3">
      <c r="E542" s="2" t="s">
        <v>536</v>
      </c>
      <c r="F542" s="3">
        <v>9327.1005859375</v>
      </c>
    </row>
    <row r="543" spans="5:6" x14ac:dyDescent="0.3">
      <c r="E543" s="2" t="s">
        <v>537</v>
      </c>
      <c r="F543" s="3">
        <v>12009.8994140625</v>
      </c>
    </row>
    <row r="544" spans="5:6" x14ac:dyDescent="0.3">
      <c r="E544" s="2" t="s">
        <v>538</v>
      </c>
      <c r="F544" s="3">
        <v>7217.19970703125</v>
      </c>
    </row>
    <row r="545" spans="5:6" x14ac:dyDescent="0.3">
      <c r="E545" s="2" t="s">
        <v>539</v>
      </c>
      <c r="F545" s="3">
        <v>8919.599609375</v>
      </c>
    </row>
    <row r="546" spans="5:6" x14ac:dyDescent="0.3">
      <c r="E546" s="2" t="s">
        <v>540</v>
      </c>
      <c r="F546" s="3">
        <v>16871.5</v>
      </c>
    </row>
    <row r="547" spans="5:6" x14ac:dyDescent="0.3">
      <c r="E547" s="2" t="s">
        <v>541</v>
      </c>
      <c r="F547" s="3">
        <v>11025.75</v>
      </c>
    </row>
    <row r="548" spans="5:6" x14ac:dyDescent="0.3">
      <c r="E548" s="2" t="s">
        <v>542</v>
      </c>
      <c r="F548" s="3">
        <v>20231.400390625</v>
      </c>
    </row>
    <row r="549" spans="5:6" x14ac:dyDescent="0.3">
      <c r="E549" s="2" t="s">
        <v>543</v>
      </c>
      <c r="F549" s="3">
        <v>484.64999389648438</v>
      </c>
    </row>
    <row r="550" spans="5:6" x14ac:dyDescent="0.3">
      <c r="E550" s="2" t="s">
        <v>544</v>
      </c>
      <c r="F550" s="3">
        <v>6933.2001953125</v>
      </c>
    </row>
    <row r="551" spans="5:6" x14ac:dyDescent="0.3">
      <c r="E551" s="2" t="s">
        <v>545</v>
      </c>
      <c r="F551" s="3">
        <v>5527.85009765625</v>
      </c>
    </row>
    <row r="552" spans="5:6" x14ac:dyDescent="0.3">
      <c r="E552" s="2" t="s">
        <v>546</v>
      </c>
      <c r="F552" s="3">
        <v>11004.7001953125</v>
      </c>
    </row>
    <row r="553" spans="5:6" x14ac:dyDescent="0.3">
      <c r="E553" s="2" t="s">
        <v>547</v>
      </c>
      <c r="F553" s="3">
        <v>17205.849609375</v>
      </c>
    </row>
    <row r="554" spans="5:6" x14ac:dyDescent="0.3">
      <c r="E554" s="2" t="s">
        <v>548</v>
      </c>
      <c r="F554" s="3">
        <v>11497.05078125</v>
      </c>
    </row>
    <row r="555" spans="5:6" x14ac:dyDescent="0.3">
      <c r="E555" s="2" t="s">
        <v>549</v>
      </c>
      <c r="F555" s="3">
        <v>141928.84375</v>
      </c>
    </row>
    <row r="556" spans="5:6" x14ac:dyDescent="0.3">
      <c r="E556" s="2" t="s">
        <v>550</v>
      </c>
      <c r="F556" s="3">
        <v>7308.7998046875</v>
      </c>
    </row>
    <row r="557" spans="5:6" x14ac:dyDescent="0.3">
      <c r="E557" s="2" t="s">
        <v>551</v>
      </c>
      <c r="F557" s="3">
        <v>12702.5</v>
      </c>
    </row>
    <row r="558" spans="5:6" x14ac:dyDescent="0.3">
      <c r="E558" s="2" t="s">
        <v>552</v>
      </c>
      <c r="F558" s="3">
        <v>11330.9990234375</v>
      </c>
    </row>
    <row r="559" spans="5:6" x14ac:dyDescent="0.3">
      <c r="E559" s="2" t="s">
        <v>553</v>
      </c>
      <c r="F559" s="3">
        <v>7800.55029296875</v>
      </c>
    </row>
    <row r="560" spans="5:6" x14ac:dyDescent="0.3">
      <c r="E560" s="2" t="s">
        <v>554</v>
      </c>
      <c r="F560" s="3">
        <v>22136.400390625</v>
      </c>
    </row>
    <row r="561" spans="5:6" x14ac:dyDescent="0.3">
      <c r="E561" s="2" t="s">
        <v>555</v>
      </c>
      <c r="F561" s="3">
        <v>639183.5625</v>
      </c>
    </row>
    <row r="562" spans="5:6" x14ac:dyDescent="0.3">
      <c r="E562" s="2" t="s">
        <v>556</v>
      </c>
      <c r="F562" s="3">
        <v>9449.7998046875</v>
      </c>
    </row>
    <row r="563" spans="5:6" x14ac:dyDescent="0.3">
      <c r="E563" s="2" t="s">
        <v>557</v>
      </c>
      <c r="F563" s="3">
        <v>18812.349609375</v>
      </c>
    </row>
    <row r="564" spans="5:6" x14ac:dyDescent="0.3">
      <c r="E564" s="2" t="s">
        <v>558</v>
      </c>
      <c r="F564" s="3">
        <v>16890.099609375</v>
      </c>
    </row>
    <row r="565" spans="5:6" x14ac:dyDescent="0.3">
      <c r="E565" s="2" t="s">
        <v>559</v>
      </c>
      <c r="F565" s="3">
        <v>7525</v>
      </c>
    </row>
    <row r="566" spans="5:6" x14ac:dyDescent="0.3">
      <c r="E566" s="2" t="s">
        <v>560</v>
      </c>
      <c r="F566" s="3">
        <v>3227.5</v>
      </c>
    </row>
    <row r="567" spans="5:6" x14ac:dyDescent="0.3">
      <c r="E567" s="2" t="s">
        <v>561</v>
      </c>
      <c r="F567" s="3">
        <v>13373</v>
      </c>
    </row>
    <row r="568" spans="5:6" x14ac:dyDescent="0.3">
      <c r="E568" s="2" t="s">
        <v>562</v>
      </c>
      <c r="F568" s="3">
        <v>12824</v>
      </c>
    </row>
    <row r="569" spans="5:6" x14ac:dyDescent="0.3">
      <c r="E569" s="2" t="s">
        <v>563</v>
      </c>
      <c r="F569" s="3">
        <v>10701.5498046875</v>
      </c>
    </row>
    <row r="570" spans="5:6" x14ac:dyDescent="0.3">
      <c r="E570" s="2" t="s">
        <v>564</v>
      </c>
      <c r="F570" s="3">
        <v>4242.10009765625</v>
      </c>
    </row>
    <row r="571" spans="5:6" x14ac:dyDescent="0.3">
      <c r="E571" s="2" t="s">
        <v>565</v>
      </c>
      <c r="F571" s="3">
        <v>11151.2998046875</v>
      </c>
    </row>
    <row r="572" spans="5:6" x14ac:dyDescent="0.3">
      <c r="E572" s="2" t="s">
        <v>566</v>
      </c>
      <c r="F572" s="3">
        <v>4500.4501953125</v>
      </c>
    </row>
    <row r="573" spans="5:6" x14ac:dyDescent="0.3">
      <c r="E573" s="2" t="s">
        <v>567</v>
      </c>
      <c r="F573" s="3">
        <v>5231.85009765625</v>
      </c>
    </row>
    <row r="574" spans="5:6" x14ac:dyDescent="0.3">
      <c r="E574" s="2" t="s">
        <v>568</v>
      </c>
      <c r="F574" s="3">
        <v>8534.1005859375</v>
      </c>
    </row>
    <row r="575" spans="5:6" x14ac:dyDescent="0.3">
      <c r="E575" s="2" t="s">
        <v>569</v>
      </c>
      <c r="F575" s="3">
        <v>22993.94921875</v>
      </c>
    </row>
    <row r="576" spans="5:6" x14ac:dyDescent="0.3">
      <c r="E576" s="2" t="s">
        <v>570</v>
      </c>
      <c r="F576" s="3">
        <v>10957.099609375</v>
      </c>
    </row>
    <row r="577" spans="5:6" x14ac:dyDescent="0.3">
      <c r="E577" s="2" t="s">
        <v>571</v>
      </c>
      <c r="F577" s="3">
        <v>5755.10009765625</v>
      </c>
    </row>
    <row r="578" spans="5:6" x14ac:dyDescent="0.3">
      <c r="E578" s="2" t="s">
        <v>572</v>
      </c>
      <c r="F578" s="3">
        <v>8975.80078125</v>
      </c>
    </row>
    <row r="579" spans="5:6" x14ac:dyDescent="0.3">
      <c r="E579" s="2" t="s">
        <v>573</v>
      </c>
      <c r="F579" s="3">
        <v>24934.5</v>
      </c>
    </row>
    <row r="580" spans="5:6" x14ac:dyDescent="0.3">
      <c r="E580" s="2" t="s">
        <v>574</v>
      </c>
      <c r="F580" s="3">
        <v>4720.2001953125</v>
      </c>
    </row>
    <row r="581" spans="5:6" x14ac:dyDescent="0.3">
      <c r="E581" s="2" t="s">
        <v>575</v>
      </c>
      <c r="F581" s="3">
        <v>7315.599609375</v>
      </c>
    </row>
    <row r="582" spans="5:6" x14ac:dyDescent="0.3">
      <c r="E582" s="2" t="s">
        <v>576</v>
      </c>
      <c r="F582" s="3">
        <v>24063.25</v>
      </c>
    </row>
    <row r="583" spans="5:6" x14ac:dyDescent="0.3">
      <c r="E583" s="2" t="s">
        <v>577</v>
      </c>
      <c r="F583" s="3">
        <v>6399</v>
      </c>
    </row>
    <row r="584" spans="5:6" x14ac:dyDescent="0.3">
      <c r="E584" s="2" t="s">
        <v>578</v>
      </c>
      <c r="F584" s="3">
        <v>22911.8984375</v>
      </c>
    </row>
    <row r="585" spans="5:6" x14ac:dyDescent="0.3">
      <c r="E585" s="2" t="s">
        <v>579</v>
      </c>
      <c r="F585" s="3">
        <v>3014.10009765625</v>
      </c>
    </row>
    <row r="586" spans="5:6" x14ac:dyDescent="0.3">
      <c r="E586" s="2" t="s">
        <v>580</v>
      </c>
      <c r="F586" s="3">
        <v>7251.5</v>
      </c>
    </row>
    <row r="587" spans="5:6" x14ac:dyDescent="0.3">
      <c r="E587" s="2" t="s">
        <v>581</v>
      </c>
      <c r="F587" s="3">
        <v>10359.2998046875</v>
      </c>
    </row>
    <row r="588" spans="5:6" x14ac:dyDescent="0.3">
      <c r="E588" s="2" t="s">
        <v>582</v>
      </c>
      <c r="F588" s="3">
        <v>8505.150390625</v>
      </c>
    </row>
    <row r="589" spans="5:6" x14ac:dyDescent="0.3">
      <c r="E589" s="2" t="s">
        <v>583</v>
      </c>
      <c r="F589" s="3">
        <v>3609.4501953125</v>
      </c>
    </row>
    <row r="590" spans="5:6" x14ac:dyDescent="0.3">
      <c r="E590" s="2" t="s">
        <v>584</v>
      </c>
      <c r="F590" s="3">
        <v>10445.5498046875</v>
      </c>
    </row>
    <row r="591" spans="5:6" x14ac:dyDescent="0.3">
      <c r="E591" s="2" t="s">
        <v>585</v>
      </c>
      <c r="F591" s="3">
        <v>3700.050048828125</v>
      </c>
    </row>
    <row r="592" spans="5:6" x14ac:dyDescent="0.3">
      <c r="E592" s="2" t="s">
        <v>586</v>
      </c>
      <c r="F592" s="3">
        <v>10473.80078125</v>
      </c>
    </row>
    <row r="593" spans="5:6" x14ac:dyDescent="0.3">
      <c r="E593" s="2" t="s">
        <v>587</v>
      </c>
      <c r="F593" s="3">
        <v>5345.14990234375</v>
      </c>
    </row>
    <row r="594" spans="5:6" x14ac:dyDescent="0.3">
      <c r="E594" s="2" t="s">
        <v>588</v>
      </c>
      <c r="F594" s="3">
        <v>10142.9501953125</v>
      </c>
    </row>
    <row r="595" spans="5:6" x14ac:dyDescent="0.3">
      <c r="E595" s="2" t="s">
        <v>589</v>
      </c>
      <c r="F595" s="3">
        <v>7170.69970703125</v>
      </c>
    </row>
    <row r="596" spans="5:6" x14ac:dyDescent="0.3">
      <c r="E596" s="2" t="s">
        <v>590</v>
      </c>
      <c r="F596" s="3">
        <v>6569.55029296875</v>
      </c>
    </row>
    <row r="597" spans="5:6" x14ac:dyDescent="0.3">
      <c r="E597" s="2" t="s">
        <v>591</v>
      </c>
      <c r="F597" s="3">
        <v>10502.5</v>
      </c>
    </row>
    <row r="598" spans="5:6" x14ac:dyDescent="0.3">
      <c r="E598" s="2" t="s">
        <v>592</v>
      </c>
      <c r="F598" s="3">
        <v>10463.4501953125</v>
      </c>
    </row>
    <row r="599" spans="5:6" x14ac:dyDescent="0.3">
      <c r="E599" s="2" t="s">
        <v>593</v>
      </c>
      <c r="F599" s="3">
        <v>5709.85009765625</v>
      </c>
    </row>
    <row r="600" spans="5:6" x14ac:dyDescent="0.3">
      <c r="E600" s="2" t="s">
        <v>594</v>
      </c>
      <c r="F600" s="3">
        <v>6482.05029296875</v>
      </c>
    </row>
    <row r="601" spans="5:6" x14ac:dyDescent="0.3">
      <c r="E601" s="2" t="s">
        <v>595</v>
      </c>
      <c r="F601" s="3">
        <v>4290.2998046875</v>
      </c>
    </row>
    <row r="602" spans="5:6" x14ac:dyDescent="0.3">
      <c r="E602" s="2" t="s">
        <v>596</v>
      </c>
      <c r="F602" s="3">
        <v>5710.5498046875</v>
      </c>
    </row>
    <row r="603" spans="5:6" x14ac:dyDescent="0.3">
      <c r="E603" s="2" t="s">
        <v>597</v>
      </c>
      <c r="F603" s="3">
        <v>21274.69921875</v>
      </c>
    </row>
    <row r="604" spans="5:6" x14ac:dyDescent="0.3">
      <c r="E604" s="2" t="s">
        <v>598</v>
      </c>
      <c r="F604" s="3">
        <v>8170.0498046875</v>
      </c>
    </row>
    <row r="605" spans="5:6" x14ac:dyDescent="0.3">
      <c r="E605" s="2" t="s">
        <v>599</v>
      </c>
      <c r="F605" s="3">
        <v>10789.75</v>
      </c>
    </row>
    <row r="606" spans="5:6" x14ac:dyDescent="0.3">
      <c r="E606" s="2" t="s">
        <v>600</v>
      </c>
      <c r="F606" s="3">
        <v>17640.05078125</v>
      </c>
    </row>
    <row r="607" spans="5:6" x14ac:dyDescent="0.3">
      <c r="E607" s="2" t="s">
        <v>601</v>
      </c>
      <c r="F607" s="3">
        <v>2499.10009765625</v>
      </c>
    </row>
    <row r="608" spans="5:6" x14ac:dyDescent="0.3">
      <c r="E608" s="2" t="s">
        <v>602</v>
      </c>
      <c r="F608" s="3">
        <v>8768.349609375</v>
      </c>
    </row>
    <row r="609" spans="5:6" x14ac:dyDescent="0.3">
      <c r="E609" s="2" t="s">
        <v>603</v>
      </c>
      <c r="F609" s="3">
        <v>15237.099609375</v>
      </c>
    </row>
    <row r="610" spans="5:6" x14ac:dyDescent="0.3">
      <c r="E610" s="2" t="s">
        <v>604</v>
      </c>
      <c r="F610" s="3">
        <v>20969.951171875</v>
      </c>
    </row>
    <row r="611" spans="5:6" x14ac:dyDescent="0.3">
      <c r="E611" s="2" t="s">
        <v>605</v>
      </c>
      <c r="F611" s="3">
        <v>18080.80078125</v>
      </c>
    </row>
    <row r="612" spans="5:6" x14ac:dyDescent="0.3">
      <c r="E612" s="2" t="s">
        <v>606</v>
      </c>
      <c r="F612" s="3">
        <v>9202.7001953125</v>
      </c>
    </row>
    <row r="613" spans="5:6" x14ac:dyDescent="0.3">
      <c r="E613" s="2" t="s">
        <v>607</v>
      </c>
      <c r="F613" s="3">
        <v>15614.298828125</v>
      </c>
    </row>
    <row r="614" spans="5:6" x14ac:dyDescent="0.3">
      <c r="E614" s="2" t="s">
        <v>608</v>
      </c>
      <c r="F614" s="3">
        <v>12852.5</v>
      </c>
    </row>
    <row r="615" spans="5:6" x14ac:dyDescent="0.3">
      <c r="E615" s="2" t="s">
        <v>609</v>
      </c>
      <c r="F615" s="3">
        <v>9944.7001953125</v>
      </c>
    </row>
    <row r="616" spans="5:6" x14ac:dyDescent="0.3">
      <c r="E616" s="2" t="s">
        <v>610</v>
      </c>
      <c r="F616" s="3">
        <v>13860.44921875</v>
      </c>
    </row>
    <row r="617" spans="5:6" x14ac:dyDescent="0.3">
      <c r="E617" s="2" t="s">
        <v>611</v>
      </c>
      <c r="F617" s="3">
        <v>19089.80078125</v>
      </c>
    </row>
    <row r="618" spans="5:6" x14ac:dyDescent="0.3">
      <c r="E618" s="2" t="s">
        <v>612</v>
      </c>
      <c r="F618" s="3">
        <v>13913.75</v>
      </c>
    </row>
    <row r="619" spans="5:6" x14ac:dyDescent="0.3">
      <c r="E619" s="2" t="s">
        <v>613</v>
      </c>
      <c r="F619" s="3">
        <v>3847.25</v>
      </c>
    </row>
    <row r="620" spans="5:6" x14ac:dyDescent="0.3">
      <c r="E620" s="2" t="s">
        <v>614</v>
      </c>
      <c r="F620" s="3">
        <v>4152.900390625</v>
      </c>
    </row>
    <row r="621" spans="5:6" x14ac:dyDescent="0.3">
      <c r="E621" s="2" t="s">
        <v>615</v>
      </c>
      <c r="F621" s="3">
        <v>5719.50048828125</v>
      </c>
    </row>
    <row r="622" spans="5:6" x14ac:dyDescent="0.3">
      <c r="E622" s="2" t="s">
        <v>616</v>
      </c>
      <c r="F622" s="3">
        <v>17914.099609375</v>
      </c>
    </row>
    <row r="623" spans="5:6" x14ac:dyDescent="0.3">
      <c r="E623" s="2" t="s">
        <v>617</v>
      </c>
      <c r="F623" s="3">
        <v>17179.900390625</v>
      </c>
    </row>
    <row r="624" spans="5:6" x14ac:dyDescent="0.3">
      <c r="E624" s="2" t="s">
        <v>618</v>
      </c>
      <c r="F624" s="3">
        <v>9044.4501953125</v>
      </c>
    </row>
    <row r="625" spans="5:6" x14ac:dyDescent="0.3">
      <c r="E625" s="2" t="s">
        <v>619</v>
      </c>
      <c r="F625" s="3">
        <v>15873.75</v>
      </c>
    </row>
    <row r="626" spans="5:6" x14ac:dyDescent="0.3">
      <c r="E626" s="2" t="s">
        <v>620</v>
      </c>
      <c r="F626" s="3">
        <v>9737</v>
      </c>
    </row>
    <row r="627" spans="5:6" x14ac:dyDescent="0.3">
      <c r="E627" s="2" t="s">
        <v>621</v>
      </c>
      <c r="F627" s="3">
        <v>11410.05078125</v>
      </c>
    </row>
    <row r="628" spans="5:6" x14ac:dyDescent="0.3">
      <c r="E628" s="2" t="s">
        <v>622</v>
      </c>
      <c r="F628" s="3">
        <v>30987.30078125</v>
      </c>
    </row>
    <row r="629" spans="5:6" x14ac:dyDescent="0.3">
      <c r="E629" s="2" t="s">
        <v>623</v>
      </c>
      <c r="F629" s="3">
        <v>49553.55078125</v>
      </c>
    </row>
    <row r="630" spans="5:6" x14ac:dyDescent="0.3">
      <c r="E630" s="2" t="s">
        <v>624</v>
      </c>
      <c r="F630" s="3">
        <v>9849.5498046875</v>
      </c>
    </row>
    <row r="631" spans="5:6" x14ac:dyDescent="0.3">
      <c r="E631" s="2" t="s">
        <v>625</v>
      </c>
      <c r="F631" s="3">
        <v>6095.150390625</v>
      </c>
    </row>
    <row r="632" spans="5:6" x14ac:dyDescent="0.3">
      <c r="E632" s="2" t="s">
        <v>626</v>
      </c>
      <c r="F632" s="3">
        <v>6493.69970703125</v>
      </c>
    </row>
    <row r="633" spans="5:6" x14ac:dyDescent="0.3">
      <c r="E633" s="2" t="s">
        <v>627</v>
      </c>
      <c r="F633" s="3">
        <v>14199.400390625</v>
      </c>
    </row>
    <row r="634" spans="5:6" x14ac:dyDescent="0.3">
      <c r="E634" s="2" t="s">
        <v>628</v>
      </c>
      <c r="F634" s="3">
        <v>15737.2001953125</v>
      </c>
    </row>
    <row r="635" spans="5:6" x14ac:dyDescent="0.3">
      <c r="E635" s="2" t="s">
        <v>629</v>
      </c>
      <c r="F635" s="3">
        <v>23072.05078125</v>
      </c>
    </row>
    <row r="636" spans="5:6" x14ac:dyDescent="0.3">
      <c r="E636" s="2" t="s">
        <v>630</v>
      </c>
      <c r="F636" s="3">
        <v>15243.951171875</v>
      </c>
    </row>
    <row r="637" spans="5:6" x14ac:dyDescent="0.3">
      <c r="E637" s="2" t="s">
        <v>631</v>
      </c>
      <c r="F637" s="3">
        <v>15510.7509765625</v>
      </c>
    </row>
    <row r="638" spans="5:6" x14ac:dyDescent="0.3">
      <c r="E638" s="2" t="s">
        <v>632</v>
      </c>
      <c r="F638" s="3">
        <v>43233.25390625</v>
      </c>
    </row>
    <row r="639" spans="5:6" x14ac:dyDescent="0.3">
      <c r="E639" s="2" t="s">
        <v>633</v>
      </c>
      <c r="F639" s="3">
        <v>6786.5498046875</v>
      </c>
    </row>
    <row r="640" spans="5:6" x14ac:dyDescent="0.3">
      <c r="E640" s="2" t="s">
        <v>634</v>
      </c>
      <c r="F640" s="3">
        <v>15825.5009765625</v>
      </c>
    </row>
    <row r="641" spans="5:6" x14ac:dyDescent="0.3">
      <c r="E641" s="2" t="s">
        <v>635</v>
      </c>
      <c r="F641" s="3">
        <v>8676.9501953125</v>
      </c>
    </row>
    <row r="642" spans="5:6" x14ac:dyDescent="0.3">
      <c r="E642" s="2" t="s">
        <v>636</v>
      </c>
      <c r="F642" s="3">
        <v>3106.2001953125</v>
      </c>
    </row>
    <row r="643" spans="5:6" x14ac:dyDescent="0.3">
      <c r="E643" s="2" t="s">
        <v>637</v>
      </c>
      <c r="F643" s="3">
        <v>46619.94921875</v>
      </c>
    </row>
    <row r="644" spans="5:6" x14ac:dyDescent="0.3">
      <c r="E644" s="2" t="s">
        <v>638</v>
      </c>
      <c r="F644" s="3">
        <v>11337</v>
      </c>
    </row>
    <row r="645" spans="5:6" x14ac:dyDescent="0.3">
      <c r="E645" s="2" t="s">
        <v>639</v>
      </c>
      <c r="F645" s="3">
        <v>15130.5498046875</v>
      </c>
    </row>
    <row r="646" spans="5:6" x14ac:dyDescent="0.3">
      <c r="E646" s="2" t="s">
        <v>640</v>
      </c>
      <c r="F646" s="3">
        <v>3344.25</v>
      </c>
    </row>
    <row r="647" spans="5:6" x14ac:dyDescent="0.3">
      <c r="E647" s="2" t="s">
        <v>641</v>
      </c>
      <c r="F647" s="3">
        <v>11603.900390625</v>
      </c>
    </row>
    <row r="648" spans="5:6" x14ac:dyDescent="0.3">
      <c r="E648" s="2" t="s">
        <v>642</v>
      </c>
      <c r="F648" s="3">
        <v>15819.349609375</v>
      </c>
    </row>
    <row r="649" spans="5:6" x14ac:dyDescent="0.3">
      <c r="E649" s="2" t="s">
        <v>643</v>
      </c>
      <c r="F649" s="3">
        <v>16636.5</v>
      </c>
    </row>
    <row r="650" spans="5:6" x14ac:dyDescent="0.3">
      <c r="E650" s="2" t="s">
        <v>644</v>
      </c>
      <c r="F650" s="3">
        <v>14340</v>
      </c>
    </row>
    <row r="651" spans="5:6" x14ac:dyDescent="0.3">
      <c r="E651" s="2" t="s">
        <v>645</v>
      </c>
      <c r="F651" s="3">
        <v>11698.349609375</v>
      </c>
    </row>
    <row r="652" spans="5:6" x14ac:dyDescent="0.3">
      <c r="E652" s="2" t="s">
        <v>646</v>
      </c>
      <c r="F652" s="3">
        <v>7731.849609375</v>
      </c>
    </row>
    <row r="653" spans="5:6" x14ac:dyDescent="0.3">
      <c r="E653" s="2" t="s">
        <v>647</v>
      </c>
      <c r="F653" s="3">
        <v>9815.4501953125</v>
      </c>
    </row>
    <row r="654" spans="5:6" x14ac:dyDescent="0.3">
      <c r="E654" s="2" t="s">
        <v>648</v>
      </c>
      <c r="F654" s="3">
        <v>3536.449951171875</v>
      </c>
    </row>
    <row r="655" spans="5:6" x14ac:dyDescent="0.3">
      <c r="E655" s="2" t="s">
        <v>649</v>
      </c>
      <c r="F655" s="3">
        <v>33067.80078125</v>
      </c>
    </row>
    <row r="656" spans="5:6" x14ac:dyDescent="0.3">
      <c r="E656" s="2" t="s">
        <v>650</v>
      </c>
      <c r="F656" s="3">
        <v>4906</v>
      </c>
    </row>
    <row r="657" spans="5:6" x14ac:dyDescent="0.3">
      <c r="E657" s="2" t="s">
        <v>651</v>
      </c>
      <c r="F657" s="3">
        <v>10858.849609375</v>
      </c>
    </row>
    <row r="658" spans="5:6" x14ac:dyDescent="0.3">
      <c r="E658" s="2" t="s">
        <v>652</v>
      </c>
      <c r="F658" s="3">
        <v>30013.349609375</v>
      </c>
    </row>
    <row r="659" spans="5:6" x14ac:dyDescent="0.3">
      <c r="E659" s="2" t="s">
        <v>653</v>
      </c>
      <c r="F659" s="3">
        <v>5449</v>
      </c>
    </row>
    <row r="660" spans="5:6" x14ac:dyDescent="0.3">
      <c r="E660" s="2" t="s">
        <v>654</v>
      </c>
      <c r="F660" s="3">
        <v>23093.94921875</v>
      </c>
    </row>
    <row r="661" spans="5:6" x14ac:dyDescent="0.3">
      <c r="E661" s="2" t="s">
        <v>655</v>
      </c>
      <c r="F661" s="3">
        <v>15758.6484375</v>
      </c>
    </row>
    <row r="662" spans="5:6" x14ac:dyDescent="0.3">
      <c r="E662" s="2" t="s">
        <v>656</v>
      </c>
      <c r="F662" s="3">
        <v>8397.849609375</v>
      </c>
    </row>
    <row r="663" spans="5:6" x14ac:dyDescent="0.3">
      <c r="E663" s="2" t="s">
        <v>657</v>
      </c>
      <c r="F663" s="3">
        <v>9146.75</v>
      </c>
    </row>
    <row r="664" spans="5:6" x14ac:dyDescent="0.3">
      <c r="E664" s="2" t="s">
        <v>658</v>
      </c>
      <c r="F664" s="3">
        <v>1190.9000244140625</v>
      </c>
    </row>
    <row r="665" spans="5:6" x14ac:dyDescent="0.3">
      <c r="E665" s="2" t="s">
        <v>659</v>
      </c>
      <c r="F665" s="3">
        <v>7302.0498046875</v>
      </c>
    </row>
    <row r="666" spans="5:6" x14ac:dyDescent="0.3">
      <c r="E666" s="2" t="s">
        <v>660</v>
      </c>
      <c r="F666" s="3">
        <v>7684.44970703125</v>
      </c>
    </row>
    <row r="667" spans="5:6" x14ac:dyDescent="0.3">
      <c r="E667" s="2" t="s">
        <v>661</v>
      </c>
      <c r="F667" s="3">
        <v>8775.5498046875</v>
      </c>
    </row>
    <row r="668" spans="5:6" x14ac:dyDescent="0.3">
      <c r="E668" s="2" t="s">
        <v>662</v>
      </c>
      <c r="F668" s="3">
        <v>4327.94970703125</v>
      </c>
    </row>
    <row r="669" spans="5:6" x14ac:dyDescent="0.3">
      <c r="E669" s="2" t="s">
        <v>663</v>
      </c>
      <c r="F669" s="3">
        <v>22488.650390625</v>
      </c>
    </row>
    <row r="670" spans="5:6" x14ac:dyDescent="0.3">
      <c r="E670" s="2" t="s">
        <v>664</v>
      </c>
      <c r="F670" s="3">
        <v>7144.74951171875</v>
      </c>
    </row>
    <row r="671" spans="5:6" x14ac:dyDescent="0.3">
      <c r="E671" s="2" t="s">
        <v>665</v>
      </c>
      <c r="F671" s="3">
        <v>34124.55078125</v>
      </c>
    </row>
    <row r="672" spans="5:6" x14ac:dyDescent="0.3">
      <c r="E672" s="2" t="s">
        <v>666</v>
      </c>
      <c r="F672" s="3">
        <v>17708.349609375</v>
      </c>
    </row>
    <row r="673" spans="5:6" x14ac:dyDescent="0.3">
      <c r="E673" s="2" t="s">
        <v>667</v>
      </c>
      <c r="F673" s="3">
        <v>9933.3994140625</v>
      </c>
    </row>
    <row r="674" spans="5:6" x14ac:dyDescent="0.3">
      <c r="E674" s="2" t="s">
        <v>668</v>
      </c>
      <c r="F674" s="3">
        <v>7047.2998046875</v>
      </c>
    </row>
    <row r="675" spans="5:6" x14ac:dyDescent="0.3">
      <c r="E675" s="2" t="s">
        <v>669</v>
      </c>
      <c r="F675" s="3">
        <v>8137.05029296875</v>
      </c>
    </row>
    <row r="676" spans="5:6" x14ac:dyDescent="0.3">
      <c r="E676" s="2" t="s">
        <v>670</v>
      </c>
      <c r="F676" s="3">
        <v>9149.75</v>
      </c>
    </row>
    <row r="677" spans="5:6" x14ac:dyDescent="0.3">
      <c r="E677" s="2" t="s">
        <v>671</v>
      </c>
      <c r="F677" s="3">
        <v>13870.75</v>
      </c>
    </row>
    <row r="678" spans="5:6" x14ac:dyDescent="0.3">
      <c r="E678" s="2" t="s">
        <v>672</v>
      </c>
      <c r="F678" s="3">
        <v>13820.5</v>
      </c>
    </row>
    <row r="679" spans="5:6" x14ac:dyDescent="0.3">
      <c r="E679" s="2" t="s">
        <v>673</v>
      </c>
      <c r="F679" s="3">
        <v>7548.10009765625</v>
      </c>
    </row>
    <row r="680" spans="5:6" x14ac:dyDescent="0.3">
      <c r="E680" s="2" t="s">
        <v>674</v>
      </c>
      <c r="F680" s="3">
        <v>5555.099609375</v>
      </c>
    </row>
    <row r="681" spans="5:6" x14ac:dyDescent="0.3">
      <c r="E681" s="2" t="s">
        <v>675</v>
      </c>
      <c r="F681" s="3">
        <v>10592.75</v>
      </c>
    </row>
    <row r="682" spans="5:6" x14ac:dyDescent="0.3">
      <c r="E682" s="2" t="s">
        <v>676</v>
      </c>
      <c r="F682" s="3">
        <v>11046.7998046875</v>
      </c>
    </row>
    <row r="683" spans="5:6" x14ac:dyDescent="0.3">
      <c r="E683" s="2" t="s">
        <v>677</v>
      </c>
      <c r="F683" s="3">
        <v>37231.30078125</v>
      </c>
    </row>
    <row r="684" spans="5:6" x14ac:dyDescent="0.3">
      <c r="E684" s="2" t="s">
        <v>678</v>
      </c>
      <c r="F684" s="3">
        <v>6216.2998046875</v>
      </c>
    </row>
    <row r="685" spans="5:6" x14ac:dyDescent="0.3">
      <c r="E685" s="2" t="s">
        <v>679</v>
      </c>
      <c r="F685" s="3">
        <v>7242.7001953125</v>
      </c>
    </row>
    <row r="686" spans="5:6" x14ac:dyDescent="0.3">
      <c r="E686" s="2" t="s">
        <v>680</v>
      </c>
      <c r="F686" s="3">
        <v>25953.298828125</v>
      </c>
    </row>
    <row r="687" spans="5:6" x14ac:dyDescent="0.3">
      <c r="E687" s="2" t="s">
        <v>681</v>
      </c>
      <c r="F687" s="3">
        <v>10681.650390625</v>
      </c>
    </row>
    <row r="688" spans="5:6" x14ac:dyDescent="0.3">
      <c r="E688" s="2" t="s">
        <v>682</v>
      </c>
      <c r="F688" s="3">
        <v>21372.349609375</v>
      </c>
    </row>
    <row r="689" spans="5:6" x14ac:dyDescent="0.3">
      <c r="E689" s="2" t="s">
        <v>683</v>
      </c>
      <c r="F689" s="3">
        <v>6767</v>
      </c>
    </row>
    <row r="690" spans="5:6" x14ac:dyDescent="0.3">
      <c r="E690" s="2" t="s">
        <v>684</v>
      </c>
      <c r="F690" s="3">
        <v>12059.55078125</v>
      </c>
    </row>
    <row r="691" spans="5:6" x14ac:dyDescent="0.3">
      <c r="E691" s="2" t="s">
        <v>685</v>
      </c>
      <c r="F691" s="3">
        <v>6750.1494140625</v>
      </c>
    </row>
    <row r="692" spans="5:6" x14ac:dyDescent="0.3">
      <c r="E692" s="2" t="s">
        <v>686</v>
      </c>
      <c r="F692" s="3">
        <v>18186.44921875</v>
      </c>
    </row>
    <row r="693" spans="5:6" x14ac:dyDescent="0.3">
      <c r="E693" s="2" t="s">
        <v>687</v>
      </c>
      <c r="F693" s="3">
        <v>2510.35009765625</v>
      </c>
    </row>
    <row r="694" spans="5:6" x14ac:dyDescent="0.3">
      <c r="E694" s="2" t="s">
        <v>688</v>
      </c>
      <c r="F694" s="3">
        <v>11960.400390625</v>
      </c>
    </row>
    <row r="695" spans="5:6" x14ac:dyDescent="0.3">
      <c r="E695" s="2" t="s">
        <v>689</v>
      </c>
      <c r="F695" s="3">
        <v>8958</v>
      </c>
    </row>
    <row r="696" spans="5:6" x14ac:dyDescent="0.3">
      <c r="E696" s="2" t="s">
        <v>690</v>
      </c>
      <c r="F696" s="3">
        <v>14966.099609375</v>
      </c>
    </row>
    <row r="697" spans="5:6" x14ac:dyDescent="0.3">
      <c r="E697" s="2" t="s">
        <v>691</v>
      </c>
      <c r="F697" s="3">
        <v>114974.765625</v>
      </c>
    </row>
    <row r="698" spans="5:6" x14ac:dyDescent="0.3">
      <c r="E698" s="2" t="s">
        <v>692</v>
      </c>
      <c r="F698" s="3">
        <v>11436.8505859375</v>
      </c>
    </row>
    <row r="699" spans="5:6" x14ac:dyDescent="0.3">
      <c r="E699" s="2" t="s">
        <v>693</v>
      </c>
      <c r="F699" s="3">
        <v>18555.201171875</v>
      </c>
    </row>
    <row r="700" spans="5:6" x14ac:dyDescent="0.3">
      <c r="E700" s="2" t="s">
        <v>694</v>
      </c>
      <c r="F700" s="3">
        <v>17859.05078125</v>
      </c>
    </row>
    <row r="701" spans="5:6" x14ac:dyDescent="0.3">
      <c r="E701" s="2" t="s">
        <v>695</v>
      </c>
      <c r="F701" s="3">
        <v>26168.947265625</v>
      </c>
    </row>
    <row r="702" spans="5:6" x14ac:dyDescent="0.3">
      <c r="E702" s="2" t="s">
        <v>696</v>
      </c>
      <c r="F702" s="3">
        <v>9820.9501953125</v>
      </c>
    </row>
    <row r="703" spans="5:6" x14ac:dyDescent="0.3">
      <c r="E703" s="2" t="s">
        <v>697</v>
      </c>
      <c r="F703" s="3">
        <v>9723.3505859375</v>
      </c>
    </row>
    <row r="704" spans="5:6" x14ac:dyDescent="0.3">
      <c r="E704" s="2" t="s">
        <v>698</v>
      </c>
      <c r="F704" s="3">
        <v>4035.10009765625</v>
      </c>
    </row>
    <row r="705" spans="5:6" x14ac:dyDescent="0.3">
      <c r="E705" s="2" t="s">
        <v>699</v>
      </c>
      <c r="F705" s="3">
        <v>4106.69970703125</v>
      </c>
    </row>
    <row r="706" spans="5:6" x14ac:dyDescent="0.3">
      <c r="E706" s="2" t="s">
        <v>700</v>
      </c>
      <c r="F706" s="3">
        <v>12894.25</v>
      </c>
    </row>
    <row r="707" spans="5:6" x14ac:dyDescent="0.3">
      <c r="E707" s="2" t="s">
        <v>701</v>
      </c>
      <c r="F707" s="3">
        <v>9034.849609375</v>
      </c>
    </row>
    <row r="708" spans="5:6" x14ac:dyDescent="0.3">
      <c r="E708" s="2" t="s">
        <v>702</v>
      </c>
      <c r="F708" s="3">
        <v>5727.0498046875</v>
      </c>
    </row>
    <row r="709" spans="5:6" x14ac:dyDescent="0.3">
      <c r="E709" s="2" t="s">
        <v>703</v>
      </c>
      <c r="F709" s="3">
        <v>26026.6015625</v>
      </c>
    </row>
    <row r="710" spans="5:6" x14ac:dyDescent="0.3">
      <c r="E710" s="2" t="s">
        <v>704</v>
      </c>
      <c r="F710" s="3">
        <v>32806.69921875</v>
      </c>
    </row>
    <row r="711" spans="5:6" x14ac:dyDescent="0.3">
      <c r="E711" s="2" t="s">
        <v>705</v>
      </c>
      <c r="F711" s="3">
        <v>7910.5498046875</v>
      </c>
    </row>
    <row r="712" spans="5:6" x14ac:dyDescent="0.3">
      <c r="E712" s="2" t="s">
        <v>706</v>
      </c>
      <c r="F712" s="3">
        <v>15832.548828125</v>
      </c>
    </row>
    <row r="713" spans="5:6" x14ac:dyDescent="0.3">
      <c r="E713" s="2" t="s">
        <v>707</v>
      </c>
      <c r="F713" s="3">
        <v>13340.8994140625</v>
      </c>
    </row>
    <row r="714" spans="5:6" x14ac:dyDescent="0.3">
      <c r="E714" s="2" t="s">
        <v>708</v>
      </c>
      <c r="F714" s="3">
        <v>5999.400390625</v>
      </c>
    </row>
    <row r="715" spans="5:6" x14ac:dyDescent="0.3">
      <c r="E715" s="2" t="s">
        <v>709</v>
      </c>
      <c r="F715" s="3">
        <v>6397.69970703125</v>
      </c>
    </row>
    <row r="716" spans="5:6" x14ac:dyDescent="0.3">
      <c r="E716" s="2" t="s">
        <v>710</v>
      </c>
      <c r="F716" s="3">
        <v>12052.0009765625</v>
      </c>
    </row>
    <row r="717" spans="5:6" x14ac:dyDescent="0.3">
      <c r="E717" s="2" t="s">
        <v>711</v>
      </c>
      <c r="F717" s="3">
        <v>2580.5498046875</v>
      </c>
    </row>
    <row r="718" spans="5:6" x14ac:dyDescent="0.3">
      <c r="E718" s="2" t="s">
        <v>712</v>
      </c>
      <c r="F718" s="3">
        <v>8141.80029296875</v>
      </c>
    </row>
    <row r="719" spans="5:6" x14ac:dyDescent="0.3">
      <c r="E719" s="2" t="s">
        <v>713</v>
      </c>
      <c r="F719" s="3">
        <v>8015.35009765625</v>
      </c>
    </row>
    <row r="720" spans="5:6" x14ac:dyDescent="0.3">
      <c r="E720" s="2" t="s">
        <v>714</v>
      </c>
      <c r="F720" s="3">
        <v>12405.75</v>
      </c>
    </row>
    <row r="721" spans="5:6" x14ac:dyDescent="0.3">
      <c r="E721" s="2" t="s">
        <v>715</v>
      </c>
      <c r="F721" s="3">
        <v>21398.6484375</v>
      </c>
    </row>
    <row r="722" spans="5:6" x14ac:dyDescent="0.3">
      <c r="E722" s="2" t="s">
        <v>716</v>
      </c>
      <c r="F722" s="3">
        <v>931.550048828125</v>
      </c>
    </row>
    <row r="723" spans="5:6" x14ac:dyDescent="0.3">
      <c r="E723" s="2" t="s">
        <v>717</v>
      </c>
      <c r="F723" s="3">
        <v>8085.30029296875</v>
      </c>
    </row>
    <row r="724" spans="5:6" x14ac:dyDescent="0.3">
      <c r="E724" s="2" t="s">
        <v>718</v>
      </c>
      <c r="F724" s="3">
        <v>12778.4501953125</v>
      </c>
    </row>
    <row r="725" spans="5:6" x14ac:dyDescent="0.3">
      <c r="E725" s="2" t="s">
        <v>719</v>
      </c>
      <c r="F725" s="3">
        <v>2771.25</v>
      </c>
    </row>
    <row r="726" spans="5:6" x14ac:dyDescent="0.3">
      <c r="E726" s="2" t="s">
        <v>720</v>
      </c>
      <c r="F726" s="3">
        <v>7119.89990234375</v>
      </c>
    </row>
    <row r="727" spans="5:6" x14ac:dyDescent="0.3">
      <c r="E727" s="2" t="s">
        <v>721</v>
      </c>
      <c r="F727" s="3">
        <v>12031.798828125</v>
      </c>
    </row>
    <row r="728" spans="5:6" x14ac:dyDescent="0.3">
      <c r="E728" s="2" t="s">
        <v>722</v>
      </c>
      <c r="F728" s="3">
        <v>13128.650390625</v>
      </c>
    </row>
    <row r="729" spans="5:6" x14ac:dyDescent="0.3">
      <c r="E729" s="2" t="s">
        <v>723</v>
      </c>
      <c r="F729" s="3">
        <v>16542.951171875</v>
      </c>
    </row>
    <row r="730" spans="5:6" x14ac:dyDescent="0.3">
      <c r="E730" s="2" t="s">
        <v>724</v>
      </c>
      <c r="F730" s="3">
        <v>14236.19921875</v>
      </c>
    </row>
    <row r="731" spans="5:6" x14ac:dyDescent="0.3">
      <c r="E731" s="2" t="s">
        <v>725</v>
      </c>
      <c r="F731" s="3">
        <v>32555.55078125</v>
      </c>
    </row>
    <row r="732" spans="5:6" x14ac:dyDescent="0.3">
      <c r="E732" s="2" t="s">
        <v>726</v>
      </c>
      <c r="F732" s="3">
        <v>30692.798828125</v>
      </c>
    </row>
    <row r="733" spans="5:6" x14ac:dyDescent="0.3">
      <c r="E733" s="2" t="s">
        <v>727</v>
      </c>
      <c r="F733" s="3">
        <v>14621.4501953125</v>
      </c>
    </row>
    <row r="734" spans="5:6" x14ac:dyDescent="0.3">
      <c r="E734" s="2" t="s">
        <v>728</v>
      </c>
      <c r="F734" s="3">
        <v>19543.44921875</v>
      </c>
    </row>
    <row r="735" spans="5:6" x14ac:dyDescent="0.3">
      <c r="E735" s="2" t="s">
        <v>729</v>
      </c>
      <c r="F735" s="3">
        <v>11822.4501953125</v>
      </c>
    </row>
    <row r="736" spans="5:6" x14ac:dyDescent="0.3">
      <c r="E736" s="2" t="s">
        <v>730</v>
      </c>
      <c r="F736" s="3">
        <v>6766.099609375</v>
      </c>
    </row>
    <row r="737" spans="5:6" x14ac:dyDescent="0.3">
      <c r="E737" s="2" t="s">
        <v>731</v>
      </c>
      <c r="F737" s="3">
        <v>12470.2998046875</v>
      </c>
    </row>
    <row r="738" spans="5:6" x14ac:dyDescent="0.3">
      <c r="E738" s="2" t="s">
        <v>732</v>
      </c>
      <c r="F738" s="3">
        <v>17150.69921875</v>
      </c>
    </row>
    <row r="739" spans="5:6" x14ac:dyDescent="0.3">
      <c r="E739" s="2" t="s">
        <v>733</v>
      </c>
      <c r="F739" s="3">
        <v>15002.2998046875</v>
      </c>
    </row>
    <row r="740" spans="5:6" x14ac:dyDescent="0.3">
      <c r="E740" s="2" t="s">
        <v>734</v>
      </c>
      <c r="F740" s="3">
        <v>10748.8505859375</v>
      </c>
    </row>
    <row r="741" spans="5:6" x14ac:dyDescent="0.3">
      <c r="E741" s="2" t="s">
        <v>735</v>
      </c>
      <c r="F741" s="3">
        <v>61231.3046875</v>
      </c>
    </row>
    <row r="742" spans="5:6" x14ac:dyDescent="0.3">
      <c r="E742" s="2" t="s">
        <v>736</v>
      </c>
      <c r="F742" s="3">
        <v>4307.44970703125</v>
      </c>
    </row>
    <row r="743" spans="5:6" x14ac:dyDescent="0.3">
      <c r="E743" s="2" t="s">
        <v>737</v>
      </c>
      <c r="F743" s="3">
        <v>9930.2001953125</v>
      </c>
    </row>
    <row r="744" spans="5:6" x14ac:dyDescent="0.3">
      <c r="E744" s="2" t="s">
        <v>738</v>
      </c>
      <c r="F744" s="3">
        <v>9280.30078125</v>
      </c>
    </row>
    <row r="745" spans="5:6" x14ac:dyDescent="0.3">
      <c r="E745" s="2" t="s">
        <v>739</v>
      </c>
      <c r="F745" s="3">
        <v>4336.10009765625</v>
      </c>
    </row>
    <row r="746" spans="5:6" x14ac:dyDescent="0.3">
      <c r="E746" s="2" t="s">
        <v>740</v>
      </c>
      <c r="F746" s="3">
        <v>8850.6005859375</v>
      </c>
    </row>
    <row r="747" spans="5:6" x14ac:dyDescent="0.3">
      <c r="E747" s="2" t="s">
        <v>741</v>
      </c>
      <c r="F747" s="3">
        <v>14561.75</v>
      </c>
    </row>
    <row r="748" spans="5:6" x14ac:dyDescent="0.3">
      <c r="E748" s="2" t="s">
        <v>742</v>
      </c>
      <c r="F748" s="3">
        <v>13178.55078125</v>
      </c>
    </row>
    <row r="749" spans="5:6" x14ac:dyDescent="0.3">
      <c r="E749" s="2" t="s">
        <v>743</v>
      </c>
      <c r="F749" s="3">
        <v>4443.2998046875</v>
      </c>
    </row>
    <row r="750" spans="5:6" x14ac:dyDescent="0.3">
      <c r="E750" s="2" t="s">
        <v>744</v>
      </c>
      <c r="F750" s="3">
        <v>13392.7998046875</v>
      </c>
    </row>
    <row r="751" spans="5:6" x14ac:dyDescent="0.3">
      <c r="E751" s="2" t="s">
        <v>745</v>
      </c>
      <c r="F751" s="3">
        <v>10457.1005859375</v>
      </c>
    </row>
    <row r="752" spans="5:6" x14ac:dyDescent="0.3">
      <c r="E752" s="2" t="s">
        <v>746</v>
      </c>
      <c r="F752" s="3">
        <v>10093.5498046875</v>
      </c>
    </row>
    <row r="753" spans="5:6" x14ac:dyDescent="0.3">
      <c r="E753" s="2" t="s">
        <v>747</v>
      </c>
      <c r="F753" s="3">
        <v>7339.60009765625</v>
      </c>
    </row>
    <row r="754" spans="5:6" x14ac:dyDescent="0.3">
      <c r="E754" s="2" t="s">
        <v>748</v>
      </c>
      <c r="F754" s="3">
        <v>16293.7998046875</v>
      </c>
    </row>
    <row r="755" spans="5:6" x14ac:dyDescent="0.3">
      <c r="E755" s="2" t="s">
        <v>749</v>
      </c>
      <c r="F755" s="3">
        <v>9513.849609375</v>
      </c>
    </row>
    <row r="756" spans="5:6" x14ac:dyDescent="0.3">
      <c r="E756" s="2" t="s">
        <v>750</v>
      </c>
      <c r="F756" s="3">
        <v>3876.89990234375</v>
      </c>
    </row>
    <row r="757" spans="5:6" x14ac:dyDescent="0.3">
      <c r="E757" s="2" t="s">
        <v>751</v>
      </c>
      <c r="F757" s="3">
        <v>3403.150146484375</v>
      </c>
    </row>
    <row r="758" spans="5:6" x14ac:dyDescent="0.3">
      <c r="E758" s="2" t="s">
        <v>752</v>
      </c>
      <c r="F758" s="3">
        <v>10454.19921875</v>
      </c>
    </row>
    <row r="759" spans="5:6" x14ac:dyDescent="0.3">
      <c r="E759" s="2" t="s">
        <v>753</v>
      </c>
      <c r="F759" s="3">
        <v>9975.349609375</v>
      </c>
    </row>
    <row r="760" spans="5:6" x14ac:dyDescent="0.3">
      <c r="E760" s="2" t="s">
        <v>754</v>
      </c>
      <c r="F760" s="3">
        <v>23728.650390625</v>
      </c>
    </row>
    <row r="761" spans="5:6" x14ac:dyDescent="0.3">
      <c r="E761" s="2" t="s">
        <v>755</v>
      </c>
      <c r="F761" s="3">
        <v>3219.150390625</v>
      </c>
    </row>
    <row r="762" spans="5:6" x14ac:dyDescent="0.3">
      <c r="E762" s="2" t="s">
        <v>756</v>
      </c>
      <c r="F762" s="3">
        <v>11191.6005859375</v>
      </c>
    </row>
    <row r="763" spans="5:6" x14ac:dyDescent="0.3">
      <c r="E763" s="2" t="s">
        <v>757</v>
      </c>
      <c r="F763" s="3">
        <v>11143.5</v>
      </c>
    </row>
    <row r="764" spans="5:6" x14ac:dyDescent="0.3">
      <c r="E764" s="2" t="s">
        <v>758</v>
      </c>
      <c r="F764" s="3">
        <v>7677.7001953125</v>
      </c>
    </row>
    <row r="765" spans="5:6" x14ac:dyDescent="0.3">
      <c r="E765" s="2" t="s">
        <v>759</v>
      </c>
      <c r="F765" s="3">
        <v>9171.5</v>
      </c>
    </row>
    <row r="766" spans="5:6" x14ac:dyDescent="0.3">
      <c r="E766" s="2" t="s">
        <v>760</v>
      </c>
      <c r="F766" s="3">
        <v>9165.849609375</v>
      </c>
    </row>
    <row r="767" spans="5:6" x14ac:dyDescent="0.3">
      <c r="E767" s="2" t="s">
        <v>761</v>
      </c>
      <c r="F767" s="3">
        <v>15688.80078125</v>
      </c>
    </row>
    <row r="768" spans="5:6" x14ac:dyDescent="0.3">
      <c r="E768" s="2" t="s">
        <v>762</v>
      </c>
      <c r="F768" s="3">
        <v>22831.8515625</v>
      </c>
    </row>
    <row r="769" spans="5:6" x14ac:dyDescent="0.3">
      <c r="E769" s="2" t="s">
        <v>763</v>
      </c>
      <c r="F769" s="3">
        <v>7111.64990234375</v>
      </c>
    </row>
    <row r="770" spans="5:6" x14ac:dyDescent="0.3">
      <c r="E770" s="2" t="s">
        <v>764</v>
      </c>
      <c r="F770" s="3">
        <v>1955.5</v>
      </c>
    </row>
    <row r="771" spans="5:6" x14ac:dyDescent="0.3">
      <c r="E771" s="2" t="s">
        <v>765</v>
      </c>
      <c r="F771" s="3">
        <v>14717.69921875</v>
      </c>
    </row>
    <row r="772" spans="5:6" x14ac:dyDescent="0.3">
      <c r="E772" s="2" t="s">
        <v>766</v>
      </c>
      <c r="F772" s="3">
        <v>11063.75</v>
      </c>
    </row>
    <row r="773" spans="5:6" x14ac:dyDescent="0.3">
      <c r="E773" s="2" t="s">
        <v>767</v>
      </c>
      <c r="F773" s="3">
        <v>20216.3515625</v>
      </c>
    </row>
    <row r="774" spans="5:6" x14ac:dyDescent="0.3">
      <c r="E774" s="2" t="s">
        <v>768</v>
      </c>
      <c r="F774" s="3">
        <v>3215.150146484375</v>
      </c>
    </row>
    <row r="775" spans="5:6" x14ac:dyDescent="0.3">
      <c r="E775" s="2" t="s">
        <v>769</v>
      </c>
      <c r="F775" s="3">
        <v>5726.80029296875</v>
      </c>
    </row>
    <row r="776" spans="5:6" x14ac:dyDescent="0.3">
      <c r="E776" s="2" t="s">
        <v>770</v>
      </c>
      <c r="F776" s="3">
        <v>2155.349853515625</v>
      </c>
    </row>
    <row r="777" spans="5:6" x14ac:dyDescent="0.3">
      <c r="E777" s="2" t="s">
        <v>771</v>
      </c>
      <c r="F777" s="3">
        <v>14392.400390625</v>
      </c>
    </row>
    <row r="778" spans="5:6" x14ac:dyDescent="0.3">
      <c r="E778" s="2" t="s">
        <v>772</v>
      </c>
      <c r="F778" s="3">
        <v>13407.4501953125</v>
      </c>
    </row>
    <row r="779" spans="5:6" x14ac:dyDescent="0.3">
      <c r="E779" s="2" t="s">
        <v>773</v>
      </c>
      <c r="F779" s="3">
        <v>11935.400390625</v>
      </c>
    </row>
    <row r="780" spans="5:6" x14ac:dyDescent="0.3">
      <c r="E780" s="2" t="s">
        <v>774</v>
      </c>
      <c r="F780" s="3">
        <v>15826.650390625</v>
      </c>
    </row>
    <row r="781" spans="5:6" x14ac:dyDescent="0.3">
      <c r="E781" s="2" t="s">
        <v>775</v>
      </c>
      <c r="F781" s="3">
        <v>13729.0009765625</v>
      </c>
    </row>
    <row r="782" spans="5:6" x14ac:dyDescent="0.3">
      <c r="E782" s="2" t="s">
        <v>776</v>
      </c>
      <c r="F782" s="3">
        <v>10305</v>
      </c>
    </row>
    <row r="783" spans="5:6" x14ac:dyDescent="0.3">
      <c r="E783" s="2" t="s">
        <v>777</v>
      </c>
      <c r="F783" s="3">
        <v>4379.64990234375</v>
      </c>
    </row>
    <row r="784" spans="5:6" x14ac:dyDescent="0.3">
      <c r="E784" s="2" t="s">
        <v>778</v>
      </c>
      <c r="F784" s="3">
        <v>11781.400390625</v>
      </c>
    </row>
    <row r="785" spans="5:6" x14ac:dyDescent="0.3">
      <c r="E785" s="2" t="s">
        <v>779</v>
      </c>
      <c r="F785" s="3">
        <v>40469.25</v>
      </c>
    </row>
    <row r="786" spans="5:6" x14ac:dyDescent="0.3">
      <c r="E786" s="2" t="s">
        <v>780</v>
      </c>
      <c r="F786" s="3">
        <v>6450.1005859375</v>
      </c>
    </row>
    <row r="787" spans="5:6" x14ac:dyDescent="0.3">
      <c r="E787" s="2" t="s">
        <v>781</v>
      </c>
      <c r="F787" s="3">
        <v>5552.14990234375</v>
      </c>
    </row>
    <row r="788" spans="5:6" x14ac:dyDescent="0.3">
      <c r="E788" s="2" t="s">
        <v>782</v>
      </c>
      <c r="F788" s="3">
        <v>7383.25</v>
      </c>
    </row>
    <row r="789" spans="5:6" x14ac:dyDescent="0.3">
      <c r="E789" s="2" t="s">
        <v>783</v>
      </c>
      <c r="F789" s="3">
        <v>8853.7001953125</v>
      </c>
    </row>
    <row r="790" spans="5:6" x14ac:dyDescent="0.3">
      <c r="E790" s="2" t="s">
        <v>784</v>
      </c>
      <c r="F790" s="3">
        <v>8767.5</v>
      </c>
    </row>
    <row r="791" spans="5:6" x14ac:dyDescent="0.3">
      <c r="E791" s="2" t="s">
        <v>785</v>
      </c>
      <c r="F791" s="3">
        <v>9165.650390625</v>
      </c>
    </row>
    <row r="792" spans="5:6" x14ac:dyDescent="0.3">
      <c r="E792" s="2" t="s">
        <v>786</v>
      </c>
      <c r="F792" s="3">
        <v>16334.4501953125</v>
      </c>
    </row>
    <row r="793" spans="5:6" x14ac:dyDescent="0.3">
      <c r="E793" s="2" t="s">
        <v>787</v>
      </c>
      <c r="F793" s="3">
        <v>6411</v>
      </c>
    </row>
    <row r="794" spans="5:6" x14ac:dyDescent="0.3">
      <c r="E794" s="2" t="s">
        <v>788</v>
      </c>
      <c r="F794" s="3">
        <v>20899.849609375</v>
      </c>
    </row>
    <row r="795" spans="5:6" x14ac:dyDescent="0.3">
      <c r="E795" s="2" t="s">
        <v>789</v>
      </c>
      <c r="F795" s="3">
        <v>16165.099609375</v>
      </c>
    </row>
    <row r="796" spans="5:6" x14ac:dyDescent="0.3">
      <c r="E796" s="2" t="s">
        <v>790</v>
      </c>
      <c r="F796" s="3">
        <v>20995.19921875</v>
      </c>
    </row>
    <row r="797" spans="5:6" x14ac:dyDescent="0.3">
      <c r="E797" s="2" t="s">
        <v>791</v>
      </c>
      <c r="F797" s="3">
        <v>18391.349609375</v>
      </c>
    </row>
    <row r="798" spans="5:6" x14ac:dyDescent="0.3">
      <c r="E798" s="2" t="s">
        <v>792</v>
      </c>
      <c r="F798" s="3">
        <v>12130.1005859375</v>
      </c>
    </row>
    <row r="799" spans="5:6" x14ac:dyDescent="0.3">
      <c r="E799" s="2" t="s">
        <v>793</v>
      </c>
      <c r="F799" s="3">
        <v>3031.75</v>
      </c>
    </row>
    <row r="800" spans="5:6" x14ac:dyDescent="0.3">
      <c r="E800" s="2" t="s">
        <v>794</v>
      </c>
      <c r="F800" s="3">
        <v>19169.25</v>
      </c>
    </row>
    <row r="801" spans="5:6" x14ac:dyDescent="0.3">
      <c r="E801" s="2" t="s">
        <v>795</v>
      </c>
      <c r="F801" s="3">
        <v>14361.5</v>
      </c>
    </row>
    <row r="802" spans="5:6" x14ac:dyDescent="0.3">
      <c r="E802" s="2" t="s">
        <v>796</v>
      </c>
      <c r="F802" s="3">
        <v>16793.5</v>
      </c>
    </row>
    <row r="803" spans="5:6" x14ac:dyDescent="0.3">
      <c r="E803" s="2" t="s">
        <v>797</v>
      </c>
      <c r="F803" s="3">
        <v>21784.94921875</v>
      </c>
    </row>
    <row r="804" spans="5:6" x14ac:dyDescent="0.3">
      <c r="E804" s="2" t="s">
        <v>798</v>
      </c>
      <c r="F804" s="3">
        <v>57072.94921875</v>
      </c>
    </row>
    <row r="805" spans="5:6" x14ac:dyDescent="0.3">
      <c r="E805" s="2" t="s">
        <v>799</v>
      </c>
      <c r="F805" s="3">
        <v>10130.150390625</v>
      </c>
    </row>
    <row r="806" spans="5:6" x14ac:dyDescent="0.3">
      <c r="E806" s="2" t="s">
        <v>800</v>
      </c>
      <c r="F806" s="3">
        <v>14397.05078125</v>
      </c>
    </row>
    <row r="807" spans="5:6" x14ac:dyDescent="0.3">
      <c r="E807" s="2" t="s">
        <v>801</v>
      </c>
      <c r="F807" s="3">
        <v>18571.94921875</v>
      </c>
    </row>
    <row r="808" spans="5:6" x14ac:dyDescent="0.3">
      <c r="E808" s="2" t="s">
        <v>802</v>
      </c>
      <c r="F808" s="3">
        <v>13712.7998046875</v>
      </c>
    </row>
    <row r="809" spans="5:6" x14ac:dyDescent="0.3">
      <c r="E809" s="2" t="s">
        <v>803</v>
      </c>
      <c r="F809" s="3">
        <v>4126.7001953125</v>
      </c>
    </row>
    <row r="810" spans="5:6" x14ac:dyDescent="0.3">
      <c r="E810" s="2" t="s">
        <v>804</v>
      </c>
      <c r="F810" s="3">
        <v>8379.75</v>
      </c>
    </row>
    <row r="811" spans="5:6" x14ac:dyDescent="0.3">
      <c r="E811" s="2" t="s">
        <v>805</v>
      </c>
      <c r="F811" s="3">
        <v>12046.25</v>
      </c>
    </row>
    <row r="812" spans="5:6" x14ac:dyDescent="0.3">
      <c r="E812" s="2" t="s">
        <v>806</v>
      </c>
      <c r="F812" s="3">
        <v>10641.349609375</v>
      </c>
    </row>
    <row r="813" spans="5:6" x14ac:dyDescent="0.3">
      <c r="E813" s="2" t="s">
        <v>807</v>
      </c>
      <c r="F813" s="3">
        <v>3193.800048828125</v>
      </c>
    </row>
    <row r="814" spans="5:6" x14ac:dyDescent="0.3">
      <c r="E814" s="2" t="s">
        <v>808</v>
      </c>
      <c r="F814" s="3">
        <v>20494.30078125</v>
      </c>
    </row>
    <row r="815" spans="5:6" x14ac:dyDescent="0.3">
      <c r="E815" s="2" t="s">
        <v>809</v>
      </c>
      <c r="F815" s="3">
        <v>12341.19921875</v>
      </c>
    </row>
    <row r="816" spans="5:6" x14ac:dyDescent="0.3">
      <c r="E816" s="2" t="s">
        <v>810</v>
      </c>
      <c r="F816" s="3">
        <v>18880.3984375</v>
      </c>
    </row>
    <row r="817" spans="5:6" x14ac:dyDescent="0.3">
      <c r="E817" s="2" t="s">
        <v>811</v>
      </c>
      <c r="F817" s="3">
        <v>18427.349609375</v>
      </c>
    </row>
    <row r="818" spans="5:6" x14ac:dyDescent="0.3">
      <c r="E818" s="2" t="s">
        <v>812</v>
      </c>
      <c r="F818" s="3">
        <v>51293.4453125</v>
      </c>
    </row>
    <row r="819" spans="5:6" x14ac:dyDescent="0.3">
      <c r="E819" s="2" t="s">
        <v>813</v>
      </c>
      <c r="F819" s="3">
        <v>12429.94921875</v>
      </c>
    </row>
    <row r="820" spans="5:6" x14ac:dyDescent="0.3">
      <c r="E820" s="2" t="s">
        <v>814</v>
      </c>
      <c r="F820" s="3">
        <v>9881.599609375</v>
      </c>
    </row>
    <row r="821" spans="5:6" x14ac:dyDescent="0.3">
      <c r="E821" s="2" t="s">
        <v>815</v>
      </c>
      <c r="F821" s="3">
        <v>7650.849609375</v>
      </c>
    </row>
    <row r="822" spans="5:6" x14ac:dyDescent="0.3">
      <c r="E822" s="2" t="s">
        <v>816</v>
      </c>
      <c r="F822" s="3">
        <v>11316.599609375</v>
      </c>
    </row>
    <row r="823" spans="5:6" x14ac:dyDescent="0.3">
      <c r="E823" s="2" t="s">
        <v>817</v>
      </c>
      <c r="F823" s="3">
        <v>14147.650390625</v>
      </c>
    </row>
    <row r="824" spans="5:6" x14ac:dyDescent="0.3">
      <c r="E824" s="2" t="s">
        <v>818</v>
      </c>
      <c r="F824" s="3">
        <v>3790.25</v>
      </c>
    </row>
    <row r="825" spans="5:6" x14ac:dyDescent="0.3">
      <c r="E825" s="2" t="s">
        <v>819</v>
      </c>
      <c r="F825" s="3">
        <v>37609.046875</v>
      </c>
    </row>
    <row r="826" spans="5:6" x14ac:dyDescent="0.3">
      <c r="E826" s="2" t="s">
        <v>820</v>
      </c>
      <c r="F826" s="3">
        <v>4530.7001953125</v>
      </c>
    </row>
    <row r="827" spans="5:6" x14ac:dyDescent="0.3">
      <c r="E827" s="2" t="s">
        <v>821</v>
      </c>
      <c r="F827" s="3">
        <v>10619.4501953125</v>
      </c>
    </row>
    <row r="828" spans="5:6" x14ac:dyDescent="0.3">
      <c r="E828" s="2" t="s">
        <v>822</v>
      </c>
      <c r="F828" s="3">
        <v>6125.099609375</v>
      </c>
    </row>
    <row r="829" spans="5:6" x14ac:dyDescent="0.3">
      <c r="E829" s="2" t="s">
        <v>823</v>
      </c>
      <c r="F829" s="3">
        <v>12398.1005859375</v>
      </c>
    </row>
    <row r="830" spans="5:6" x14ac:dyDescent="0.3">
      <c r="E830" s="2" t="s">
        <v>824</v>
      </c>
      <c r="F830" s="3">
        <v>2964.85009765625</v>
      </c>
    </row>
    <row r="831" spans="5:6" x14ac:dyDescent="0.3">
      <c r="E831" s="2" t="s">
        <v>825</v>
      </c>
      <c r="F831" s="3">
        <v>7663.2001953125</v>
      </c>
    </row>
    <row r="832" spans="5:6" x14ac:dyDescent="0.3">
      <c r="E832" s="2" t="s">
        <v>826</v>
      </c>
      <c r="F832" s="3">
        <v>7661.14990234375</v>
      </c>
    </row>
    <row r="833" spans="5:6" x14ac:dyDescent="0.3">
      <c r="E833" s="2" t="s">
        <v>827</v>
      </c>
      <c r="F833" s="3">
        <v>3218.5</v>
      </c>
    </row>
    <row r="834" spans="5:6" x14ac:dyDescent="0.3">
      <c r="E834" s="2" t="s">
        <v>828</v>
      </c>
      <c r="F834" s="3">
        <v>6216.25</v>
      </c>
    </row>
    <row r="835" spans="5:6" x14ac:dyDescent="0.3">
      <c r="E835" s="2" t="s">
        <v>829</v>
      </c>
      <c r="F835" s="3">
        <v>10859.400390625</v>
      </c>
    </row>
    <row r="836" spans="5:6" x14ac:dyDescent="0.3">
      <c r="E836" s="2" t="s">
        <v>830</v>
      </c>
      <c r="F836" s="3">
        <v>68821.703125</v>
      </c>
    </row>
    <row r="837" spans="5:6" x14ac:dyDescent="0.3">
      <c r="E837" s="2" t="s">
        <v>831</v>
      </c>
      <c r="F837" s="3">
        <v>28152.251953125</v>
      </c>
    </row>
    <row r="838" spans="5:6" x14ac:dyDescent="0.3">
      <c r="E838" s="2" t="s">
        <v>832</v>
      </c>
      <c r="F838" s="3">
        <v>12698.900390625</v>
      </c>
    </row>
    <row r="839" spans="5:6" x14ac:dyDescent="0.3">
      <c r="E839" s="2" t="s">
        <v>833</v>
      </c>
      <c r="F839" s="3">
        <v>5852.10009765625</v>
      </c>
    </row>
    <row r="840" spans="5:6" x14ac:dyDescent="0.3">
      <c r="E840" s="2" t="s">
        <v>834</v>
      </c>
      <c r="F840" s="3">
        <v>9066.150390625</v>
      </c>
    </row>
    <row r="841" spans="5:6" x14ac:dyDescent="0.3">
      <c r="E841" s="2" t="s">
        <v>835</v>
      </c>
      <c r="F841" s="3">
        <v>14088.5</v>
      </c>
    </row>
    <row r="842" spans="5:6" x14ac:dyDescent="0.3">
      <c r="E842" s="2" t="s">
        <v>836</v>
      </c>
      <c r="F842" s="3">
        <v>45848.05078125</v>
      </c>
    </row>
    <row r="843" spans="5:6" x14ac:dyDescent="0.3">
      <c r="E843" s="2" t="s">
        <v>837</v>
      </c>
      <c r="F843" s="3">
        <v>8934.7001953125</v>
      </c>
    </row>
    <row r="844" spans="5:6" x14ac:dyDescent="0.3">
      <c r="E844" s="2" t="s">
        <v>838</v>
      </c>
      <c r="F844" s="3">
        <v>4936.44970703125</v>
      </c>
    </row>
    <row r="845" spans="5:6" x14ac:dyDescent="0.3">
      <c r="E845" s="2" t="s">
        <v>839</v>
      </c>
      <c r="F845" s="3">
        <v>10158.849609375</v>
      </c>
    </row>
    <row r="846" spans="5:6" x14ac:dyDescent="0.3">
      <c r="E846" s="2" t="s">
        <v>840</v>
      </c>
      <c r="F846" s="3">
        <v>9427.599609375</v>
      </c>
    </row>
    <row r="847" spans="5:6" x14ac:dyDescent="0.3">
      <c r="E847" s="2" t="s">
        <v>841</v>
      </c>
      <c r="F847" s="3">
        <v>256295.015625</v>
      </c>
    </row>
    <row r="848" spans="5:6" x14ac:dyDescent="0.3">
      <c r="E848" s="2" t="s">
        <v>842</v>
      </c>
      <c r="F848" s="3">
        <v>9041.400390625</v>
      </c>
    </row>
    <row r="849" spans="5:6" x14ac:dyDescent="0.3">
      <c r="E849" s="2" t="s">
        <v>843</v>
      </c>
      <c r="F849" s="3">
        <v>10877.3994140625</v>
      </c>
    </row>
    <row r="850" spans="5:6" x14ac:dyDescent="0.3">
      <c r="E850" s="2" t="s">
        <v>844</v>
      </c>
      <c r="F850" s="3">
        <v>41431.9453125</v>
      </c>
    </row>
    <row r="851" spans="5:6" x14ac:dyDescent="0.3">
      <c r="E851" s="2" t="s">
        <v>845</v>
      </c>
      <c r="F851" s="3">
        <v>7138.4501953125</v>
      </c>
    </row>
    <row r="852" spans="5:6" x14ac:dyDescent="0.3">
      <c r="E852" s="2" t="s">
        <v>846</v>
      </c>
      <c r="F852" s="3">
        <v>7957.00048828125</v>
      </c>
    </row>
    <row r="853" spans="5:6" x14ac:dyDescent="0.3">
      <c r="E853" s="2" t="s">
        <v>847</v>
      </c>
      <c r="F853" s="3">
        <v>12900.349609375</v>
      </c>
    </row>
    <row r="854" spans="5:6" x14ac:dyDescent="0.3">
      <c r="E854" s="2" t="s">
        <v>848</v>
      </c>
      <c r="F854" s="3">
        <v>9971.05078125</v>
      </c>
    </row>
    <row r="855" spans="5:6" x14ac:dyDescent="0.3">
      <c r="E855" s="2" t="s">
        <v>849</v>
      </c>
      <c r="F855" s="3">
        <v>9224.25</v>
      </c>
    </row>
    <row r="856" spans="5:6" x14ac:dyDescent="0.3">
      <c r="E856" s="2" t="s">
        <v>850</v>
      </c>
      <c r="F856" s="3">
        <v>9172.5</v>
      </c>
    </row>
    <row r="857" spans="5:6" x14ac:dyDescent="0.3">
      <c r="E857" s="2" t="s">
        <v>851</v>
      </c>
      <c r="F857" s="3">
        <v>60626.15234375</v>
      </c>
    </row>
    <row r="858" spans="5:6" x14ac:dyDescent="0.3">
      <c r="E858" s="2" t="s">
        <v>852</v>
      </c>
      <c r="F858" s="3">
        <v>3120.599853515625</v>
      </c>
    </row>
    <row r="859" spans="5:6" x14ac:dyDescent="0.3">
      <c r="E859" s="2" t="s">
        <v>853</v>
      </c>
      <c r="F859" s="3">
        <v>8071.89990234375</v>
      </c>
    </row>
    <row r="860" spans="5:6" x14ac:dyDescent="0.3">
      <c r="E860" s="2" t="s">
        <v>854</v>
      </c>
      <c r="F860" s="3">
        <v>21344.55078125</v>
      </c>
    </row>
    <row r="861" spans="5:6" x14ac:dyDescent="0.3">
      <c r="E861" s="2" t="s">
        <v>855</v>
      </c>
      <c r="F861" s="3">
        <v>575829.375</v>
      </c>
    </row>
    <row r="862" spans="5:6" x14ac:dyDescent="0.3">
      <c r="E862" s="2" t="s">
        <v>856</v>
      </c>
      <c r="F862" s="3">
        <v>12762.25</v>
      </c>
    </row>
    <row r="863" spans="5:6" x14ac:dyDescent="0.3">
      <c r="E863" s="2" t="s">
        <v>857</v>
      </c>
      <c r="F863" s="3">
        <v>2784.300048828125</v>
      </c>
    </row>
    <row r="864" spans="5:6" x14ac:dyDescent="0.3">
      <c r="E864" s="2" t="s">
        <v>858</v>
      </c>
      <c r="F864" s="3">
        <v>221624.625</v>
      </c>
    </row>
    <row r="865" spans="5:6" x14ac:dyDescent="0.3">
      <c r="E865" s="2" t="s">
        <v>859</v>
      </c>
      <c r="F865" s="3">
        <v>13057.1005859375</v>
      </c>
    </row>
    <row r="866" spans="5:6" x14ac:dyDescent="0.3">
      <c r="E866" s="2" t="s">
        <v>860</v>
      </c>
      <c r="F866" s="3">
        <v>5654</v>
      </c>
    </row>
    <row r="867" spans="5:6" x14ac:dyDescent="0.3">
      <c r="E867" s="2" t="s">
        <v>861</v>
      </c>
      <c r="F867" s="3">
        <v>2159.14990234375</v>
      </c>
    </row>
    <row r="868" spans="5:6" x14ac:dyDescent="0.3">
      <c r="E868" s="2" t="s">
        <v>862</v>
      </c>
      <c r="F868" s="3">
        <v>16920.099609375</v>
      </c>
    </row>
    <row r="869" spans="5:6" x14ac:dyDescent="0.3">
      <c r="E869" s="2" t="s">
        <v>863</v>
      </c>
      <c r="F869" s="3">
        <v>6968.650390625</v>
      </c>
    </row>
    <row r="870" spans="5:6" x14ac:dyDescent="0.3">
      <c r="E870" s="2" t="s">
        <v>864</v>
      </c>
      <c r="F870" s="3">
        <v>243735.5625</v>
      </c>
    </row>
    <row r="871" spans="5:6" x14ac:dyDescent="0.3">
      <c r="E871" s="2" t="s">
        <v>865</v>
      </c>
      <c r="F871" s="3">
        <v>4029.89990234375</v>
      </c>
    </row>
    <row r="872" spans="5:6" x14ac:dyDescent="0.3">
      <c r="E872" s="2" t="s">
        <v>866</v>
      </c>
      <c r="F872" s="3">
        <v>7333.9501953125</v>
      </c>
    </row>
    <row r="873" spans="5:6" x14ac:dyDescent="0.3">
      <c r="E873" s="2" t="s">
        <v>867</v>
      </c>
      <c r="F873" s="3">
        <v>20218.251953125</v>
      </c>
    </row>
    <row r="874" spans="5:6" x14ac:dyDescent="0.3">
      <c r="E874" s="2" t="s">
        <v>868</v>
      </c>
      <c r="F874" s="3">
        <v>5200.4501953125</v>
      </c>
    </row>
    <row r="875" spans="5:6" x14ac:dyDescent="0.3">
      <c r="E875" s="2" t="s">
        <v>869</v>
      </c>
      <c r="F875" s="3">
        <v>4391.2001953125</v>
      </c>
    </row>
    <row r="876" spans="5:6" x14ac:dyDescent="0.3">
      <c r="E876" s="2" t="s">
        <v>870</v>
      </c>
      <c r="F876" s="3">
        <v>14051.75</v>
      </c>
    </row>
    <row r="877" spans="5:6" x14ac:dyDescent="0.3">
      <c r="E877" s="2" t="s">
        <v>871</v>
      </c>
      <c r="F877" s="3">
        <v>18389.599609375</v>
      </c>
    </row>
    <row r="878" spans="5:6" x14ac:dyDescent="0.3">
      <c r="E878" s="2" t="s">
        <v>872</v>
      </c>
      <c r="F878" s="3">
        <v>4840.150390625</v>
      </c>
    </row>
    <row r="879" spans="5:6" x14ac:dyDescent="0.3">
      <c r="E879" s="2" t="s">
        <v>873</v>
      </c>
      <c r="F879" s="3">
        <v>10974.650390625</v>
      </c>
    </row>
    <row r="880" spans="5:6" x14ac:dyDescent="0.3">
      <c r="E880" s="2" t="s">
        <v>874</v>
      </c>
      <c r="F880" s="3">
        <v>29676.701171875</v>
      </c>
    </row>
    <row r="881" spans="5:6" x14ac:dyDescent="0.3">
      <c r="E881" s="2" t="s">
        <v>875</v>
      </c>
      <c r="F881" s="3">
        <v>7553.5498046875</v>
      </c>
    </row>
    <row r="882" spans="5:6" x14ac:dyDescent="0.3">
      <c r="E882" s="2" t="s">
        <v>876</v>
      </c>
      <c r="F882" s="3">
        <v>9170.8505859375</v>
      </c>
    </row>
    <row r="883" spans="5:6" x14ac:dyDescent="0.3">
      <c r="E883" s="2" t="s">
        <v>877</v>
      </c>
      <c r="F883" s="3">
        <v>36159.3984375</v>
      </c>
    </row>
    <row r="884" spans="5:6" x14ac:dyDescent="0.3">
      <c r="E884" s="2" t="s">
        <v>878</v>
      </c>
      <c r="F884" s="3">
        <v>7606.0498046875</v>
      </c>
    </row>
    <row r="885" spans="5:6" x14ac:dyDescent="0.3">
      <c r="E885" s="2" t="s">
        <v>879</v>
      </c>
      <c r="F885" s="3">
        <v>24666.599609375</v>
      </c>
    </row>
    <row r="886" spans="5:6" x14ac:dyDescent="0.3">
      <c r="E886" s="2" t="s">
        <v>880</v>
      </c>
      <c r="F886" s="3">
        <v>3404.449951171875</v>
      </c>
    </row>
    <row r="887" spans="5:6" x14ac:dyDescent="0.3">
      <c r="E887" s="2" t="s">
        <v>881</v>
      </c>
      <c r="F887" s="3">
        <v>7738.4501953125</v>
      </c>
    </row>
    <row r="888" spans="5:6" x14ac:dyDescent="0.3">
      <c r="E888" s="2" t="s">
        <v>882</v>
      </c>
      <c r="F888" s="3">
        <v>13202.25</v>
      </c>
    </row>
    <row r="889" spans="5:6" x14ac:dyDescent="0.3">
      <c r="E889" s="2" t="s">
        <v>883</v>
      </c>
      <c r="F889" s="3">
        <v>10622.4501953125</v>
      </c>
    </row>
    <row r="890" spans="5:6" x14ac:dyDescent="0.3">
      <c r="E890" s="2" t="s">
        <v>884</v>
      </c>
      <c r="F890" s="3">
        <v>60092.8984375</v>
      </c>
    </row>
    <row r="891" spans="5:6" x14ac:dyDescent="0.3">
      <c r="E891" s="2" t="s">
        <v>885</v>
      </c>
      <c r="F891" s="3">
        <v>57940.3515625</v>
      </c>
    </row>
    <row r="892" spans="5:6" x14ac:dyDescent="0.3">
      <c r="E892" s="2" t="s">
        <v>886</v>
      </c>
      <c r="F892" s="3">
        <v>22414.69921875</v>
      </c>
    </row>
    <row r="893" spans="5:6" x14ac:dyDescent="0.3">
      <c r="E893" s="2" t="s">
        <v>887</v>
      </c>
      <c r="F893" s="3">
        <v>5048.25</v>
      </c>
    </row>
    <row r="894" spans="5:6" x14ac:dyDescent="0.3">
      <c r="E894" s="2" t="s">
        <v>888</v>
      </c>
      <c r="F894" s="3">
        <v>20756.251953125</v>
      </c>
    </row>
    <row r="895" spans="5:6" x14ac:dyDescent="0.3">
      <c r="E895" s="2" t="s">
        <v>889</v>
      </c>
      <c r="F895" s="3">
        <v>13460.150390625</v>
      </c>
    </row>
    <row r="896" spans="5:6" x14ac:dyDescent="0.3">
      <c r="E896" s="2" t="s">
        <v>890</v>
      </c>
      <c r="F896" s="3">
        <v>10076.0498046875</v>
      </c>
    </row>
    <row r="897" spans="5:6" x14ac:dyDescent="0.3">
      <c r="E897" s="2" t="s">
        <v>891</v>
      </c>
      <c r="F897" s="3">
        <v>30397.900390625</v>
      </c>
    </row>
    <row r="898" spans="5:6" x14ac:dyDescent="0.3">
      <c r="E898" s="2" t="s">
        <v>892</v>
      </c>
      <c r="F898" s="3">
        <v>76136.203125</v>
      </c>
    </row>
    <row r="899" spans="5:6" x14ac:dyDescent="0.3">
      <c r="E899" s="2" t="s">
        <v>893</v>
      </c>
      <c r="F899" s="3">
        <v>19423.75</v>
      </c>
    </row>
    <row r="900" spans="5:6" x14ac:dyDescent="0.3">
      <c r="E900" s="2" t="s">
        <v>894</v>
      </c>
      <c r="F900" s="3">
        <v>33309.3515625</v>
      </c>
    </row>
    <row r="901" spans="5:6" x14ac:dyDescent="0.3">
      <c r="E901" s="2" t="s">
        <v>895</v>
      </c>
      <c r="F901" s="3">
        <v>5525.35009765625</v>
      </c>
    </row>
    <row r="902" spans="5:6" x14ac:dyDescent="0.3">
      <c r="E902" s="2" t="s">
        <v>896</v>
      </c>
      <c r="F902" s="3">
        <v>14784.69921875</v>
      </c>
    </row>
    <row r="903" spans="5:6" x14ac:dyDescent="0.3">
      <c r="E903" s="2" t="s">
        <v>897</v>
      </c>
      <c r="F903" s="3">
        <v>2923.60009765625</v>
      </c>
    </row>
    <row r="904" spans="5:6" x14ac:dyDescent="0.3">
      <c r="E904" s="2" t="s">
        <v>898</v>
      </c>
      <c r="F904" s="3">
        <v>11827.80078125</v>
      </c>
    </row>
    <row r="905" spans="5:6" x14ac:dyDescent="0.3">
      <c r="E905" s="2" t="s">
        <v>899</v>
      </c>
      <c r="F905" s="3">
        <v>5882.35009765625</v>
      </c>
    </row>
    <row r="906" spans="5:6" x14ac:dyDescent="0.3">
      <c r="E906" s="2" t="s">
        <v>900</v>
      </c>
      <c r="F906" s="3">
        <v>1049.7000732421875</v>
      </c>
    </row>
    <row r="907" spans="5:6" x14ac:dyDescent="0.3">
      <c r="E907" s="2" t="s">
        <v>901</v>
      </c>
      <c r="F907" s="3">
        <v>12476.900390625</v>
      </c>
    </row>
    <row r="908" spans="5:6" x14ac:dyDescent="0.3">
      <c r="E908" s="2" t="s">
        <v>902</v>
      </c>
      <c r="F908" s="3">
        <v>11236.75</v>
      </c>
    </row>
    <row r="909" spans="5:6" x14ac:dyDescent="0.3">
      <c r="E909" s="2" t="s">
        <v>903</v>
      </c>
      <c r="F909" s="3">
        <v>11510.25</v>
      </c>
    </row>
    <row r="910" spans="5:6" x14ac:dyDescent="0.3">
      <c r="E910" s="2" t="s">
        <v>904</v>
      </c>
      <c r="F910" s="3">
        <v>12011.25</v>
      </c>
    </row>
    <row r="911" spans="5:6" x14ac:dyDescent="0.3">
      <c r="E911" s="2" t="s">
        <v>905</v>
      </c>
      <c r="F911" s="3">
        <v>11035.400390625</v>
      </c>
    </row>
    <row r="912" spans="5:6" x14ac:dyDescent="0.3">
      <c r="E912" s="2" t="s">
        <v>906</v>
      </c>
      <c r="F912" s="3">
        <v>6130.9501953125</v>
      </c>
    </row>
    <row r="913" spans="5:6" x14ac:dyDescent="0.3">
      <c r="E913" s="2" t="s">
        <v>907</v>
      </c>
      <c r="F913" s="3">
        <v>9034.0498046875</v>
      </c>
    </row>
    <row r="914" spans="5:6" x14ac:dyDescent="0.3">
      <c r="E914" s="2" t="s">
        <v>908</v>
      </c>
      <c r="F914" s="3">
        <v>1308.75</v>
      </c>
    </row>
    <row r="915" spans="5:6" x14ac:dyDescent="0.3">
      <c r="E915" s="2" t="s">
        <v>909</v>
      </c>
      <c r="F915" s="3">
        <v>5712.400390625</v>
      </c>
    </row>
    <row r="916" spans="5:6" x14ac:dyDescent="0.3">
      <c r="E916" s="2" t="s">
        <v>910</v>
      </c>
      <c r="F916" s="3">
        <v>5627</v>
      </c>
    </row>
    <row r="917" spans="5:6" x14ac:dyDescent="0.3">
      <c r="E917" s="2" t="s">
        <v>911</v>
      </c>
      <c r="F917" s="3">
        <v>16758.400390625</v>
      </c>
    </row>
    <row r="918" spans="5:6" x14ac:dyDescent="0.3">
      <c r="E918" s="2" t="s">
        <v>912</v>
      </c>
      <c r="F918" s="3">
        <v>14552.44921875</v>
      </c>
    </row>
    <row r="919" spans="5:6" x14ac:dyDescent="0.3">
      <c r="E919" s="2" t="s">
        <v>913</v>
      </c>
      <c r="F919" s="3">
        <v>11947.2001953125</v>
      </c>
    </row>
    <row r="920" spans="5:6" x14ac:dyDescent="0.3">
      <c r="E920" s="2" t="s">
        <v>914</v>
      </c>
      <c r="F920" s="3">
        <v>4743.2001953125</v>
      </c>
    </row>
    <row r="921" spans="5:6" x14ac:dyDescent="0.3">
      <c r="E921" s="2" t="s">
        <v>915</v>
      </c>
      <c r="F921" s="3">
        <v>6955.74951171875</v>
      </c>
    </row>
    <row r="922" spans="5:6" x14ac:dyDescent="0.3">
      <c r="E922" s="2" t="s">
        <v>916</v>
      </c>
      <c r="F922" s="3">
        <v>11335.7490234375</v>
      </c>
    </row>
    <row r="923" spans="5:6" x14ac:dyDescent="0.3">
      <c r="E923" s="2" t="s">
        <v>917</v>
      </c>
      <c r="F923" s="3">
        <v>20821.849609375</v>
      </c>
    </row>
    <row r="924" spans="5:6" x14ac:dyDescent="0.3">
      <c r="E924" s="2" t="s">
        <v>918</v>
      </c>
      <c r="F924" s="3">
        <v>15644</v>
      </c>
    </row>
    <row r="925" spans="5:6" x14ac:dyDescent="0.3">
      <c r="E925" s="2" t="s">
        <v>919</v>
      </c>
      <c r="F925" s="3">
        <v>15393.7001953125</v>
      </c>
    </row>
    <row r="926" spans="5:6" x14ac:dyDescent="0.3">
      <c r="E926" s="2" t="s">
        <v>920</v>
      </c>
      <c r="F926" s="3">
        <v>9051.4501953125</v>
      </c>
    </row>
    <row r="927" spans="5:6" x14ac:dyDescent="0.3">
      <c r="E927" s="2" t="s">
        <v>921</v>
      </c>
      <c r="F927" s="3">
        <v>8791.9501953125</v>
      </c>
    </row>
    <row r="928" spans="5:6" x14ac:dyDescent="0.3">
      <c r="E928" s="2" t="s">
        <v>922</v>
      </c>
      <c r="F928" s="3">
        <v>14121.7998046875</v>
      </c>
    </row>
    <row r="929" spans="5:6" x14ac:dyDescent="0.3">
      <c r="E929" s="2" t="s">
        <v>923</v>
      </c>
      <c r="F929" s="3">
        <v>2249.60009765625</v>
      </c>
    </row>
    <row r="930" spans="5:6" x14ac:dyDescent="0.3">
      <c r="E930" s="2" t="s">
        <v>924</v>
      </c>
      <c r="F930" s="3">
        <v>9444.0498046875</v>
      </c>
    </row>
    <row r="931" spans="5:6" x14ac:dyDescent="0.3">
      <c r="E931" s="2" t="s">
        <v>925</v>
      </c>
      <c r="F931" s="3">
        <v>23389.900390625</v>
      </c>
    </row>
    <row r="932" spans="5:6" x14ac:dyDescent="0.3">
      <c r="E932" s="2" t="s">
        <v>926</v>
      </c>
      <c r="F932" s="3">
        <v>7353.55029296875</v>
      </c>
    </row>
    <row r="933" spans="5:6" x14ac:dyDescent="0.3">
      <c r="E933" s="2" t="s">
        <v>927</v>
      </c>
      <c r="F933" s="3">
        <v>4101.30029296875</v>
      </c>
    </row>
    <row r="934" spans="5:6" x14ac:dyDescent="0.3">
      <c r="E934" s="2" t="s">
        <v>928</v>
      </c>
      <c r="F934" s="3">
        <v>5158.4501953125</v>
      </c>
    </row>
    <row r="935" spans="5:6" x14ac:dyDescent="0.3">
      <c r="E935" s="2" t="s">
        <v>929</v>
      </c>
      <c r="F935" s="3">
        <v>13509.5</v>
      </c>
    </row>
    <row r="936" spans="5:6" x14ac:dyDescent="0.3">
      <c r="E936" s="2" t="s">
        <v>930</v>
      </c>
      <c r="F936" s="3">
        <v>8080.69970703125</v>
      </c>
    </row>
    <row r="937" spans="5:6" x14ac:dyDescent="0.3">
      <c r="E937" s="2" t="s">
        <v>931</v>
      </c>
      <c r="F937" s="3">
        <v>15168.7998046875</v>
      </c>
    </row>
    <row r="938" spans="5:6" x14ac:dyDescent="0.3">
      <c r="E938" s="2" t="s">
        <v>932</v>
      </c>
      <c r="F938" s="3">
        <v>10794.8505859375</v>
      </c>
    </row>
    <row r="939" spans="5:6" x14ac:dyDescent="0.3">
      <c r="E939" s="2" t="s">
        <v>933</v>
      </c>
      <c r="F939" s="3">
        <v>11731.5</v>
      </c>
    </row>
    <row r="940" spans="5:6" x14ac:dyDescent="0.3">
      <c r="E940" s="2" t="s">
        <v>934</v>
      </c>
      <c r="F940" s="3">
        <v>17724.849609375</v>
      </c>
    </row>
    <row r="941" spans="5:6" x14ac:dyDescent="0.3">
      <c r="E941" s="2" t="s">
        <v>935</v>
      </c>
      <c r="F941" s="3">
        <v>11742.150390625</v>
      </c>
    </row>
    <row r="942" spans="5:6" x14ac:dyDescent="0.3">
      <c r="E942" s="2" t="s">
        <v>936</v>
      </c>
      <c r="F942" s="3">
        <v>9898.4501953125</v>
      </c>
    </row>
    <row r="943" spans="5:6" x14ac:dyDescent="0.3">
      <c r="E943" s="2" t="s">
        <v>937</v>
      </c>
      <c r="F943" s="3">
        <v>8957.4501953125</v>
      </c>
    </row>
    <row r="944" spans="5:6" x14ac:dyDescent="0.3">
      <c r="E944" s="2" t="s">
        <v>938</v>
      </c>
      <c r="F944" s="3">
        <v>11517.25</v>
      </c>
    </row>
    <row r="945" spans="5:6" x14ac:dyDescent="0.3">
      <c r="E945" s="2" t="s">
        <v>939</v>
      </c>
      <c r="F945" s="3">
        <v>5845.25</v>
      </c>
    </row>
    <row r="946" spans="5:6" x14ac:dyDescent="0.3">
      <c r="E946" s="2" t="s">
        <v>940</v>
      </c>
      <c r="F946" s="3">
        <v>12900.5</v>
      </c>
    </row>
    <row r="947" spans="5:6" x14ac:dyDescent="0.3">
      <c r="E947" s="2" t="s">
        <v>941</v>
      </c>
      <c r="F947" s="3">
        <v>12767</v>
      </c>
    </row>
    <row r="948" spans="5:6" x14ac:dyDescent="0.3">
      <c r="E948" s="2" t="s">
        <v>942</v>
      </c>
      <c r="F948" s="3">
        <v>14633.6005859375</v>
      </c>
    </row>
    <row r="949" spans="5:6" x14ac:dyDescent="0.3">
      <c r="E949" s="2" t="s">
        <v>943</v>
      </c>
      <c r="F949" s="3">
        <v>28725.3984375</v>
      </c>
    </row>
    <row r="950" spans="5:6" x14ac:dyDescent="0.3">
      <c r="E950" s="2" t="s">
        <v>944</v>
      </c>
      <c r="F950" s="3">
        <v>3157.300048828125</v>
      </c>
    </row>
    <row r="951" spans="5:6" x14ac:dyDescent="0.3">
      <c r="E951" s="2" t="s">
        <v>945</v>
      </c>
      <c r="F951" s="3">
        <v>8666.3505859375</v>
      </c>
    </row>
    <row r="952" spans="5:6" x14ac:dyDescent="0.3">
      <c r="E952" s="2" t="s">
        <v>946</v>
      </c>
      <c r="F952" s="3">
        <v>4268</v>
      </c>
    </row>
    <row r="953" spans="5:6" x14ac:dyDescent="0.3">
      <c r="E953" s="2" t="s">
        <v>947</v>
      </c>
      <c r="F953" s="3">
        <v>4850.14990234375</v>
      </c>
    </row>
    <row r="954" spans="5:6" x14ac:dyDescent="0.3">
      <c r="E954" s="2" t="s">
        <v>948</v>
      </c>
      <c r="F954" s="3">
        <v>22134.19921875</v>
      </c>
    </row>
    <row r="955" spans="5:6" x14ac:dyDescent="0.3">
      <c r="E955" s="2" t="s">
        <v>949</v>
      </c>
      <c r="F955" s="3">
        <v>14758.1494140625</v>
      </c>
    </row>
    <row r="956" spans="5:6" x14ac:dyDescent="0.3">
      <c r="E956" s="2" t="s">
        <v>950</v>
      </c>
      <c r="F956" s="3">
        <v>4924.0498046875</v>
      </c>
    </row>
    <row r="957" spans="5:6" x14ac:dyDescent="0.3">
      <c r="E957" s="2" t="s">
        <v>951</v>
      </c>
      <c r="F957" s="3">
        <v>4174.39990234375</v>
      </c>
    </row>
    <row r="958" spans="5:6" x14ac:dyDescent="0.3">
      <c r="E958" s="2" t="s">
        <v>952</v>
      </c>
      <c r="F958" s="3">
        <v>8174.7001953125</v>
      </c>
    </row>
    <row r="959" spans="5:6" x14ac:dyDescent="0.3">
      <c r="E959" s="2" t="s">
        <v>953</v>
      </c>
      <c r="F959" s="3">
        <v>9133.8994140625</v>
      </c>
    </row>
    <row r="960" spans="5:6" x14ac:dyDescent="0.3">
      <c r="E960" s="2" t="s">
        <v>954</v>
      </c>
      <c r="F960" s="3">
        <v>3328.14990234375</v>
      </c>
    </row>
    <row r="961" spans="5:6" x14ac:dyDescent="0.3">
      <c r="E961" s="2" t="s">
        <v>955</v>
      </c>
      <c r="F961" s="3">
        <v>9240.1494140625</v>
      </c>
    </row>
    <row r="962" spans="5:6" x14ac:dyDescent="0.3">
      <c r="E962" s="2" t="s">
        <v>956</v>
      </c>
      <c r="F962" s="3">
        <v>4211.44970703125</v>
      </c>
    </row>
    <row r="963" spans="5:6" x14ac:dyDescent="0.3">
      <c r="E963" s="2" t="s">
        <v>957</v>
      </c>
      <c r="F963" s="3">
        <v>6717.39990234375</v>
      </c>
    </row>
    <row r="964" spans="5:6" x14ac:dyDescent="0.3">
      <c r="E964" s="2" t="s">
        <v>958</v>
      </c>
      <c r="F964" s="3">
        <v>90071.9921875</v>
      </c>
    </row>
    <row r="965" spans="5:6" x14ac:dyDescent="0.3">
      <c r="E965" s="2" t="s">
        <v>959</v>
      </c>
      <c r="F965" s="3">
        <v>11758.099609375</v>
      </c>
    </row>
    <row r="966" spans="5:6" x14ac:dyDescent="0.3">
      <c r="E966" s="2" t="s">
        <v>960</v>
      </c>
      <c r="F966" s="3">
        <v>8031</v>
      </c>
    </row>
    <row r="967" spans="5:6" x14ac:dyDescent="0.3">
      <c r="E967" s="2" t="s">
        <v>961</v>
      </c>
      <c r="F967" s="3">
        <v>5410</v>
      </c>
    </row>
    <row r="968" spans="5:6" x14ac:dyDescent="0.3">
      <c r="E968" s="2" t="s">
        <v>962</v>
      </c>
      <c r="F968" s="3">
        <v>6446.60009765625</v>
      </c>
    </row>
    <row r="969" spans="5:6" x14ac:dyDescent="0.3">
      <c r="E969" s="2" t="s">
        <v>963</v>
      </c>
      <c r="F969" s="3">
        <v>5756.75</v>
      </c>
    </row>
    <row r="970" spans="5:6" x14ac:dyDescent="0.3">
      <c r="E970" s="2" t="s">
        <v>964</v>
      </c>
      <c r="F970" s="3">
        <v>6710.8994140625</v>
      </c>
    </row>
    <row r="971" spans="5:6" x14ac:dyDescent="0.3">
      <c r="E971" s="2" t="s">
        <v>965</v>
      </c>
      <c r="F971" s="3">
        <v>8227.4501953125</v>
      </c>
    </row>
    <row r="972" spans="5:6" x14ac:dyDescent="0.3">
      <c r="E972" s="2" t="s">
        <v>966</v>
      </c>
      <c r="F972" s="3">
        <v>9442.849609375</v>
      </c>
    </row>
    <row r="973" spans="5:6" x14ac:dyDescent="0.3">
      <c r="E973" s="2" t="s">
        <v>967</v>
      </c>
      <c r="F973" s="3">
        <v>5790.60009765625</v>
      </c>
    </row>
    <row r="974" spans="5:6" x14ac:dyDescent="0.3">
      <c r="E974" s="2" t="s">
        <v>968</v>
      </c>
      <c r="F974" s="3">
        <v>21967.8984375</v>
      </c>
    </row>
    <row r="975" spans="5:6" x14ac:dyDescent="0.3">
      <c r="E975" s="2" t="s">
        <v>969</v>
      </c>
      <c r="F975" s="3">
        <v>15814.44921875</v>
      </c>
    </row>
    <row r="976" spans="5:6" x14ac:dyDescent="0.3">
      <c r="E976" s="2" t="s">
        <v>970</v>
      </c>
      <c r="F976" s="3">
        <v>19417.849609375</v>
      </c>
    </row>
    <row r="977" spans="5:6" x14ac:dyDescent="0.3">
      <c r="E977" s="2" t="s">
        <v>971</v>
      </c>
      <c r="F977" s="3">
        <v>39796.99609375</v>
      </c>
    </row>
    <row r="978" spans="5:6" x14ac:dyDescent="0.3">
      <c r="E978" s="2" t="s">
        <v>972</v>
      </c>
      <c r="F978" s="3">
        <v>8347.30078125</v>
      </c>
    </row>
    <row r="979" spans="5:6" x14ac:dyDescent="0.3">
      <c r="E979" s="2" t="s">
        <v>973</v>
      </c>
      <c r="F979" s="3">
        <v>4255.89990234375</v>
      </c>
    </row>
    <row r="980" spans="5:6" x14ac:dyDescent="0.3">
      <c r="E980" s="2" t="s">
        <v>974</v>
      </c>
      <c r="F980" s="3">
        <v>17458.849609375</v>
      </c>
    </row>
    <row r="981" spans="5:6" x14ac:dyDescent="0.3">
      <c r="E981" s="2" t="s">
        <v>975</v>
      </c>
      <c r="F981" s="3">
        <v>8664.650390625</v>
      </c>
    </row>
    <row r="982" spans="5:6" x14ac:dyDescent="0.3">
      <c r="E982" s="2" t="s">
        <v>976</v>
      </c>
      <c r="F982" s="3">
        <v>13492.2001953125</v>
      </c>
    </row>
    <row r="983" spans="5:6" x14ac:dyDescent="0.3">
      <c r="E983" s="2" t="s">
        <v>977</v>
      </c>
      <c r="F983" s="3">
        <v>8628.7998046875</v>
      </c>
    </row>
    <row r="984" spans="5:6" x14ac:dyDescent="0.3">
      <c r="E984" s="2" t="s">
        <v>978</v>
      </c>
      <c r="F984" s="3">
        <v>17001.298828125</v>
      </c>
    </row>
    <row r="985" spans="5:6" x14ac:dyDescent="0.3">
      <c r="E985" s="2" t="s">
        <v>979</v>
      </c>
      <c r="F985" s="3">
        <v>5490.9501953125</v>
      </c>
    </row>
    <row r="986" spans="5:6" x14ac:dyDescent="0.3">
      <c r="E986" s="2" t="s">
        <v>980</v>
      </c>
      <c r="F986" s="3">
        <v>11373.2001953125</v>
      </c>
    </row>
    <row r="987" spans="5:6" x14ac:dyDescent="0.3">
      <c r="E987" s="2" t="s">
        <v>981</v>
      </c>
      <c r="F987" s="3">
        <v>9495.25</v>
      </c>
    </row>
    <row r="988" spans="5:6" x14ac:dyDescent="0.3">
      <c r="E988" s="2" t="s">
        <v>982</v>
      </c>
      <c r="F988" s="3">
        <v>11776.0009765625</v>
      </c>
    </row>
    <row r="989" spans="5:6" x14ac:dyDescent="0.3">
      <c r="E989" s="2" t="s">
        <v>983</v>
      </c>
      <c r="F989" s="3">
        <v>15546.75</v>
      </c>
    </row>
    <row r="990" spans="5:6" x14ac:dyDescent="0.3">
      <c r="E990" s="2" t="s">
        <v>984</v>
      </c>
      <c r="F990" s="3">
        <v>8102.2998046875</v>
      </c>
    </row>
    <row r="991" spans="5:6" x14ac:dyDescent="0.3">
      <c r="E991" s="2" t="s">
        <v>985</v>
      </c>
      <c r="F991" s="3">
        <v>21119.75</v>
      </c>
    </row>
    <row r="992" spans="5:6" x14ac:dyDescent="0.3">
      <c r="E992" s="2" t="s">
        <v>986</v>
      </c>
      <c r="F992" s="3">
        <v>6199.5</v>
      </c>
    </row>
    <row r="993" spans="5:6" x14ac:dyDescent="0.3">
      <c r="E993" s="2" t="s">
        <v>987</v>
      </c>
      <c r="F993" s="3">
        <v>8387.3505859375</v>
      </c>
    </row>
    <row r="994" spans="5:6" x14ac:dyDescent="0.3">
      <c r="E994" s="2" t="s">
        <v>988</v>
      </c>
      <c r="F994" s="3">
        <v>93193.109375</v>
      </c>
    </row>
    <row r="995" spans="5:6" x14ac:dyDescent="0.3">
      <c r="E995" s="2" t="s">
        <v>989</v>
      </c>
      <c r="F995" s="3">
        <v>10109.05078125</v>
      </c>
    </row>
    <row r="996" spans="5:6" x14ac:dyDescent="0.3">
      <c r="E996" s="2" t="s">
        <v>990</v>
      </c>
      <c r="F996" s="3">
        <v>12192.6494140625</v>
      </c>
    </row>
    <row r="997" spans="5:6" x14ac:dyDescent="0.3">
      <c r="E997" s="2" t="s">
        <v>991</v>
      </c>
      <c r="F997" s="3">
        <v>6407.39990234375</v>
      </c>
    </row>
    <row r="998" spans="5:6" x14ac:dyDescent="0.3">
      <c r="E998" s="2" t="s">
        <v>992</v>
      </c>
      <c r="F998" s="3">
        <v>6849.7998046875</v>
      </c>
    </row>
    <row r="999" spans="5:6" x14ac:dyDescent="0.3">
      <c r="E999" s="2" t="s">
        <v>993</v>
      </c>
      <c r="F999" s="3">
        <v>10357.599609375</v>
      </c>
    </row>
    <row r="1000" spans="5:6" x14ac:dyDescent="0.3">
      <c r="E1000" s="2" t="s">
        <v>994</v>
      </c>
      <c r="F1000" s="3">
        <v>7666.6494140625</v>
      </c>
    </row>
    <row r="1001" spans="5:6" x14ac:dyDescent="0.3">
      <c r="E1001" s="2" t="s">
        <v>995</v>
      </c>
      <c r="F1001" s="3">
        <v>10780.349609375</v>
      </c>
    </row>
    <row r="1002" spans="5:6" x14ac:dyDescent="0.3">
      <c r="E1002" s="2" t="s">
        <v>996</v>
      </c>
      <c r="F1002" s="3">
        <v>21091.900390625</v>
      </c>
    </row>
    <row r="1003" spans="5:6" x14ac:dyDescent="0.3">
      <c r="E1003" s="2" t="s">
        <v>997</v>
      </c>
      <c r="F1003" s="3">
        <v>1382.4500732421875</v>
      </c>
    </row>
    <row r="1004" spans="5:6" x14ac:dyDescent="0.3">
      <c r="E1004" s="2" t="s">
        <v>998</v>
      </c>
      <c r="F1004" s="3">
        <v>4329.849609375</v>
      </c>
    </row>
    <row r="1005" spans="5:6" x14ac:dyDescent="0.3">
      <c r="E1005" s="2" t="s">
        <v>999</v>
      </c>
      <c r="F1005" s="3">
        <v>17473.55078125</v>
      </c>
    </row>
    <row r="1006" spans="5:6" x14ac:dyDescent="0.3">
      <c r="E1006" s="2" t="s">
        <v>1000</v>
      </c>
      <c r="F1006" s="3">
        <v>2378.050048828125</v>
      </c>
    </row>
    <row r="1007" spans="5:6" x14ac:dyDescent="0.3">
      <c r="E1007" s="2" t="s">
        <v>1001</v>
      </c>
      <c r="F1007" s="3">
        <v>17470.80078125</v>
      </c>
    </row>
    <row r="1008" spans="5:6" x14ac:dyDescent="0.3">
      <c r="E1008" s="2" t="s">
        <v>1002</v>
      </c>
      <c r="F1008" s="3">
        <v>13121.798828125</v>
      </c>
    </row>
    <row r="1009" spans="5:6" x14ac:dyDescent="0.3">
      <c r="E1009" s="2" t="s">
        <v>1003</v>
      </c>
      <c r="F1009" s="3">
        <v>54271.19921875</v>
      </c>
    </row>
    <row r="1010" spans="5:6" x14ac:dyDescent="0.3">
      <c r="E1010" s="2" t="s">
        <v>1004</v>
      </c>
      <c r="F1010" s="3">
        <v>5021.7001953125</v>
      </c>
    </row>
    <row r="1011" spans="5:6" x14ac:dyDescent="0.3">
      <c r="E1011" s="2" t="s">
        <v>1005</v>
      </c>
      <c r="F1011" s="3">
        <v>19426.349609375</v>
      </c>
    </row>
    <row r="1012" spans="5:6" x14ac:dyDescent="0.3">
      <c r="E1012" s="2" t="s">
        <v>1006</v>
      </c>
      <c r="F1012" s="3">
        <v>11962.5</v>
      </c>
    </row>
    <row r="1013" spans="5:6" x14ac:dyDescent="0.3">
      <c r="E1013" s="2" t="s">
        <v>1007</v>
      </c>
      <c r="F1013" s="3">
        <v>5120.14990234375</v>
      </c>
    </row>
    <row r="1014" spans="5:6" x14ac:dyDescent="0.3">
      <c r="E1014" s="2" t="s">
        <v>1008</v>
      </c>
      <c r="F1014" s="3">
        <v>14570.5</v>
      </c>
    </row>
    <row r="1015" spans="5:6" x14ac:dyDescent="0.3">
      <c r="E1015" s="2" t="s">
        <v>1009</v>
      </c>
      <c r="F1015" s="3">
        <v>10822.2001953125</v>
      </c>
    </row>
    <row r="1016" spans="5:6" x14ac:dyDescent="0.3">
      <c r="E1016" s="2" t="s">
        <v>1010</v>
      </c>
      <c r="F1016" s="3">
        <v>11372.2998046875</v>
      </c>
    </row>
    <row r="1017" spans="5:6" x14ac:dyDescent="0.3">
      <c r="E1017" s="2" t="s">
        <v>1011</v>
      </c>
      <c r="F1017" s="3">
        <v>10745.798828125</v>
      </c>
    </row>
    <row r="1018" spans="5:6" x14ac:dyDescent="0.3">
      <c r="E1018" s="2" t="s">
        <v>1012</v>
      </c>
      <c r="F1018" s="3">
        <v>9886.9501953125</v>
      </c>
    </row>
    <row r="1019" spans="5:6" x14ac:dyDescent="0.3">
      <c r="E1019" s="2" t="s">
        <v>1013</v>
      </c>
      <c r="F1019" s="3">
        <v>6184.8994140625</v>
      </c>
    </row>
    <row r="1020" spans="5:6" x14ac:dyDescent="0.3">
      <c r="E1020" s="2" t="s">
        <v>1014</v>
      </c>
      <c r="F1020" s="3">
        <v>10058.349609375</v>
      </c>
    </row>
    <row r="1021" spans="5:6" x14ac:dyDescent="0.3">
      <c r="E1021" s="2" t="s">
        <v>1015</v>
      </c>
      <c r="F1021" s="3">
        <v>21277</v>
      </c>
    </row>
    <row r="1022" spans="5:6" x14ac:dyDescent="0.3">
      <c r="E1022" s="2" t="s">
        <v>1016</v>
      </c>
      <c r="F1022" s="3">
        <v>16005</v>
      </c>
    </row>
    <row r="1023" spans="5:6" x14ac:dyDescent="0.3">
      <c r="E1023" s="2" t="s">
        <v>1017</v>
      </c>
      <c r="F1023" s="3">
        <v>22089.75</v>
      </c>
    </row>
    <row r="1024" spans="5:6" x14ac:dyDescent="0.3">
      <c r="E1024" s="2" t="s">
        <v>1018</v>
      </c>
      <c r="F1024" s="3">
        <v>1139.6500244140625</v>
      </c>
    </row>
    <row r="1025" spans="5:6" x14ac:dyDescent="0.3">
      <c r="E1025" s="2" t="s">
        <v>1019</v>
      </c>
      <c r="F1025" s="3">
        <v>16977</v>
      </c>
    </row>
    <row r="1026" spans="5:6" x14ac:dyDescent="0.3">
      <c r="E1026" s="2" t="s">
        <v>1020</v>
      </c>
      <c r="F1026" s="3">
        <v>15583.1005859375</v>
      </c>
    </row>
    <row r="1027" spans="5:6" x14ac:dyDescent="0.3">
      <c r="E1027" s="2" t="s">
        <v>1021</v>
      </c>
      <c r="F1027" s="3">
        <v>10572.7998046875</v>
      </c>
    </row>
    <row r="1028" spans="5:6" x14ac:dyDescent="0.3">
      <c r="E1028" s="2" t="s">
        <v>1022</v>
      </c>
      <c r="F1028" s="3">
        <v>12233.0498046875</v>
      </c>
    </row>
    <row r="1029" spans="5:6" x14ac:dyDescent="0.3">
      <c r="E1029" s="2" t="s">
        <v>1023</v>
      </c>
      <c r="F1029" s="3">
        <v>4442.0498046875</v>
      </c>
    </row>
    <row r="1030" spans="5:6" x14ac:dyDescent="0.3">
      <c r="E1030" s="2" t="s">
        <v>1024</v>
      </c>
      <c r="F1030" s="3">
        <v>10664.7001953125</v>
      </c>
    </row>
    <row r="1031" spans="5:6" x14ac:dyDescent="0.3">
      <c r="E1031" s="2" t="s">
        <v>1025</v>
      </c>
      <c r="F1031" s="3">
        <v>12584.75</v>
      </c>
    </row>
    <row r="1032" spans="5:6" x14ac:dyDescent="0.3">
      <c r="E1032" s="2" t="s">
        <v>1026</v>
      </c>
      <c r="F1032" s="3">
        <v>20059.1484375</v>
      </c>
    </row>
    <row r="1033" spans="5:6" x14ac:dyDescent="0.3">
      <c r="E1033" s="2" t="s">
        <v>1027</v>
      </c>
      <c r="F1033" s="3">
        <v>19817.650390625</v>
      </c>
    </row>
    <row r="1034" spans="5:6" x14ac:dyDescent="0.3">
      <c r="E1034" s="2" t="s">
        <v>1028</v>
      </c>
      <c r="F1034" s="3">
        <v>16287.30078125</v>
      </c>
    </row>
    <row r="1035" spans="5:6" x14ac:dyDescent="0.3">
      <c r="E1035" s="2" t="s">
        <v>1029</v>
      </c>
      <c r="F1035" s="3">
        <v>28177.400390625</v>
      </c>
    </row>
    <row r="1036" spans="5:6" x14ac:dyDescent="0.3">
      <c r="E1036" s="2" t="s">
        <v>1030</v>
      </c>
      <c r="F1036" s="3">
        <v>2693.0498046875</v>
      </c>
    </row>
    <row r="1037" spans="5:6" x14ac:dyDescent="0.3">
      <c r="E1037" s="2" t="s">
        <v>1031</v>
      </c>
      <c r="F1037" s="3">
        <v>8686.8994140625</v>
      </c>
    </row>
    <row r="1038" spans="5:6" x14ac:dyDescent="0.3">
      <c r="E1038" s="2" t="s">
        <v>1032</v>
      </c>
      <c r="F1038" s="3">
        <v>12570.94921875</v>
      </c>
    </row>
    <row r="1039" spans="5:6" x14ac:dyDescent="0.3">
      <c r="E1039" s="2" t="s">
        <v>1033</v>
      </c>
      <c r="F1039" s="3">
        <v>16963.75</v>
      </c>
    </row>
    <row r="1040" spans="5:6" x14ac:dyDescent="0.3">
      <c r="E1040" s="2" t="s">
        <v>1034</v>
      </c>
      <c r="F1040" s="3">
        <v>18242.048828125</v>
      </c>
    </row>
    <row r="1041" spans="5:6" x14ac:dyDescent="0.3">
      <c r="E1041" s="2" t="s">
        <v>1035</v>
      </c>
      <c r="F1041" s="3">
        <v>39771.3515625</v>
      </c>
    </row>
    <row r="1042" spans="5:6" x14ac:dyDescent="0.3">
      <c r="E1042" s="2" t="s">
        <v>1036</v>
      </c>
      <c r="F1042" s="3">
        <v>30074.099609375</v>
      </c>
    </row>
    <row r="1043" spans="5:6" x14ac:dyDescent="0.3">
      <c r="E1043" s="2" t="s">
        <v>1037</v>
      </c>
      <c r="F1043" s="3">
        <v>31279.40234375</v>
      </c>
    </row>
    <row r="1044" spans="5:6" x14ac:dyDescent="0.3">
      <c r="E1044" s="2" t="s">
        <v>1038</v>
      </c>
      <c r="F1044" s="3">
        <v>12416.1005859375</v>
      </c>
    </row>
    <row r="1045" spans="5:6" x14ac:dyDescent="0.3">
      <c r="E1045" s="2" t="s">
        <v>1039</v>
      </c>
      <c r="F1045" s="3">
        <v>18414</v>
      </c>
    </row>
    <row r="1046" spans="5:6" x14ac:dyDescent="0.3">
      <c r="E1046" s="2" t="s">
        <v>1040</v>
      </c>
      <c r="F1046" s="3">
        <v>3701.900146484375</v>
      </c>
    </row>
    <row r="1047" spans="5:6" x14ac:dyDescent="0.3">
      <c r="E1047" s="2" t="s">
        <v>1041</v>
      </c>
      <c r="F1047" s="3">
        <v>7682.85009765625</v>
      </c>
    </row>
    <row r="1048" spans="5:6" x14ac:dyDescent="0.3">
      <c r="E1048" s="2" t="s">
        <v>1042</v>
      </c>
      <c r="F1048" s="3">
        <v>33132.1484375</v>
      </c>
    </row>
    <row r="1049" spans="5:6" x14ac:dyDescent="0.3">
      <c r="E1049" s="2" t="s">
        <v>1043</v>
      </c>
      <c r="F1049" s="3">
        <v>11960.2001953125</v>
      </c>
    </row>
    <row r="1050" spans="5:6" x14ac:dyDescent="0.3">
      <c r="E1050" s="2" t="s">
        <v>1044</v>
      </c>
      <c r="F1050" s="3">
        <v>12387.7001953125</v>
      </c>
    </row>
    <row r="1051" spans="5:6" x14ac:dyDescent="0.3">
      <c r="E1051" s="2" t="s">
        <v>1045</v>
      </c>
      <c r="F1051" s="3">
        <v>5598.599609375</v>
      </c>
    </row>
    <row r="1052" spans="5:6" x14ac:dyDescent="0.3">
      <c r="E1052" s="2" t="s">
        <v>1046</v>
      </c>
      <c r="F1052" s="3">
        <v>5710.5498046875</v>
      </c>
    </row>
    <row r="1053" spans="5:6" x14ac:dyDescent="0.3">
      <c r="E1053" s="2" t="s">
        <v>1047</v>
      </c>
      <c r="F1053" s="3">
        <v>24510.75</v>
      </c>
    </row>
    <row r="1054" spans="5:6" x14ac:dyDescent="0.3">
      <c r="E1054" s="2" t="s">
        <v>1048</v>
      </c>
      <c r="F1054" s="3">
        <v>5644.05029296875</v>
      </c>
    </row>
    <row r="1055" spans="5:6" x14ac:dyDescent="0.3">
      <c r="E1055" s="2" t="s">
        <v>1049</v>
      </c>
      <c r="F1055" s="3">
        <v>12972.849609375</v>
      </c>
    </row>
    <row r="1056" spans="5:6" x14ac:dyDescent="0.3">
      <c r="E1056" s="2" t="s">
        <v>1050</v>
      </c>
      <c r="F1056" s="3">
        <v>7711.2001953125</v>
      </c>
    </row>
    <row r="1057" spans="5:6" x14ac:dyDescent="0.3">
      <c r="E1057" s="2" t="s">
        <v>1051</v>
      </c>
      <c r="F1057" s="3">
        <v>10467.7001953125</v>
      </c>
    </row>
    <row r="1058" spans="5:6" x14ac:dyDescent="0.3">
      <c r="E1058" s="2" t="s">
        <v>1052</v>
      </c>
      <c r="F1058" s="3">
        <v>13826.75</v>
      </c>
    </row>
    <row r="1059" spans="5:6" x14ac:dyDescent="0.3">
      <c r="E1059" s="2" t="s">
        <v>1053</v>
      </c>
      <c r="F1059" s="3">
        <v>4018.000244140625</v>
      </c>
    </row>
    <row r="1060" spans="5:6" x14ac:dyDescent="0.3">
      <c r="E1060" s="2" t="s">
        <v>1054</v>
      </c>
      <c r="F1060" s="3">
        <v>5996.8994140625</v>
      </c>
    </row>
    <row r="1061" spans="5:6" x14ac:dyDescent="0.3">
      <c r="E1061" s="2" t="s">
        <v>1055</v>
      </c>
      <c r="F1061" s="3">
        <v>18758.1015625</v>
      </c>
    </row>
    <row r="1062" spans="5:6" x14ac:dyDescent="0.3">
      <c r="E1062" s="2" t="s">
        <v>1056</v>
      </c>
      <c r="F1062" s="3">
        <v>4067.5</v>
      </c>
    </row>
    <row r="1063" spans="5:6" x14ac:dyDescent="0.3">
      <c r="E1063" s="2" t="s">
        <v>1057</v>
      </c>
      <c r="F1063" s="3">
        <v>3289.0498046875</v>
      </c>
    </row>
    <row r="1064" spans="5:6" x14ac:dyDescent="0.3">
      <c r="E1064" s="2" t="s">
        <v>1058</v>
      </c>
      <c r="F1064" s="3">
        <v>7451.14990234375</v>
      </c>
    </row>
    <row r="1065" spans="5:6" x14ac:dyDescent="0.3">
      <c r="E1065" s="2" t="s">
        <v>1059</v>
      </c>
      <c r="F1065" s="3">
        <v>6327.5498046875</v>
      </c>
    </row>
    <row r="1066" spans="5:6" x14ac:dyDescent="0.3">
      <c r="E1066" s="2" t="s">
        <v>1060</v>
      </c>
      <c r="F1066" s="3">
        <v>38205</v>
      </c>
    </row>
    <row r="1067" spans="5:6" x14ac:dyDescent="0.3">
      <c r="E1067" s="2" t="s">
        <v>1061</v>
      </c>
      <c r="F1067" s="3">
        <v>13585.849609375</v>
      </c>
    </row>
    <row r="1068" spans="5:6" x14ac:dyDescent="0.3">
      <c r="E1068" s="2" t="s">
        <v>1062</v>
      </c>
      <c r="F1068" s="3">
        <v>15725.951171875</v>
      </c>
    </row>
    <row r="1069" spans="5:6" x14ac:dyDescent="0.3">
      <c r="E1069" s="2" t="s">
        <v>1063</v>
      </c>
      <c r="F1069" s="3">
        <v>3374.9501953125</v>
      </c>
    </row>
    <row r="1070" spans="5:6" x14ac:dyDescent="0.3">
      <c r="E1070" s="2" t="s">
        <v>1064</v>
      </c>
      <c r="F1070" s="3">
        <v>21405.150390625</v>
      </c>
    </row>
    <row r="1071" spans="5:6" x14ac:dyDescent="0.3">
      <c r="E1071" s="2" t="s">
        <v>1065</v>
      </c>
      <c r="F1071" s="3">
        <v>8071.89990234375</v>
      </c>
    </row>
    <row r="1072" spans="5:6" x14ac:dyDescent="0.3">
      <c r="E1072" s="2" t="s">
        <v>1066</v>
      </c>
      <c r="F1072" s="3">
        <v>11193.349609375</v>
      </c>
    </row>
    <row r="1073" spans="5:6" x14ac:dyDescent="0.3">
      <c r="E1073" s="2" t="s">
        <v>1067</v>
      </c>
      <c r="F1073" s="3">
        <v>6736.80029296875</v>
      </c>
    </row>
    <row r="1074" spans="5:6" x14ac:dyDescent="0.3">
      <c r="E1074" s="2" t="s">
        <v>1068</v>
      </c>
      <c r="F1074" s="3">
        <v>14462.7490234375</v>
      </c>
    </row>
    <row r="1075" spans="5:6" x14ac:dyDescent="0.3">
      <c r="E1075" s="2" t="s">
        <v>1069</v>
      </c>
      <c r="F1075" s="3">
        <v>5149.35009765625</v>
      </c>
    </row>
    <row r="1076" spans="5:6" x14ac:dyDescent="0.3">
      <c r="E1076" s="2" t="s">
        <v>1070</v>
      </c>
      <c r="F1076" s="3">
        <v>3877.75</v>
      </c>
    </row>
    <row r="1077" spans="5:6" x14ac:dyDescent="0.3">
      <c r="E1077" s="2" t="s">
        <v>1071</v>
      </c>
      <c r="F1077" s="3">
        <v>21926.69921875</v>
      </c>
    </row>
    <row r="1078" spans="5:6" x14ac:dyDescent="0.3">
      <c r="E1078" s="2" t="s">
        <v>1072</v>
      </c>
      <c r="F1078" s="3">
        <v>19578.548828125</v>
      </c>
    </row>
    <row r="1079" spans="5:6" x14ac:dyDescent="0.3">
      <c r="E1079" s="2" t="s">
        <v>1073</v>
      </c>
      <c r="F1079" s="3">
        <v>96832.3046875</v>
      </c>
    </row>
    <row r="1080" spans="5:6" x14ac:dyDescent="0.3">
      <c r="E1080" s="2" t="s">
        <v>1074</v>
      </c>
      <c r="F1080" s="3">
        <v>18201.400390625</v>
      </c>
    </row>
    <row r="1081" spans="5:6" x14ac:dyDescent="0.3">
      <c r="E1081" s="2" t="s">
        <v>1075</v>
      </c>
      <c r="F1081" s="3">
        <v>4181.10009765625</v>
      </c>
    </row>
    <row r="1082" spans="5:6" x14ac:dyDescent="0.3">
      <c r="E1082" s="2" t="s">
        <v>1076</v>
      </c>
      <c r="F1082" s="3">
        <v>10998.0498046875</v>
      </c>
    </row>
    <row r="1083" spans="5:6" x14ac:dyDescent="0.3">
      <c r="E1083" s="2" t="s">
        <v>1077</v>
      </c>
      <c r="F1083" s="3">
        <v>9103.2001953125</v>
      </c>
    </row>
    <row r="1084" spans="5:6" x14ac:dyDescent="0.3">
      <c r="E1084" s="2" t="s">
        <v>1078</v>
      </c>
      <c r="F1084" s="3">
        <v>7737.099609375</v>
      </c>
    </row>
    <row r="1085" spans="5:6" x14ac:dyDescent="0.3">
      <c r="E1085" s="2" t="s">
        <v>1079</v>
      </c>
      <c r="F1085" s="3">
        <v>16825.400390625</v>
      </c>
    </row>
    <row r="1086" spans="5:6" x14ac:dyDescent="0.3">
      <c r="E1086" s="2" t="s">
        <v>1080</v>
      </c>
      <c r="F1086" s="3">
        <v>5301.7001953125</v>
      </c>
    </row>
    <row r="1087" spans="5:6" x14ac:dyDescent="0.3">
      <c r="E1087" s="2" t="s">
        <v>1081</v>
      </c>
      <c r="F1087" s="3">
        <v>14682.2001953125</v>
      </c>
    </row>
    <row r="1088" spans="5:6" x14ac:dyDescent="0.3">
      <c r="E1088" s="2" t="s">
        <v>1082</v>
      </c>
      <c r="F1088" s="3">
        <v>10748.4990234375</v>
      </c>
    </row>
    <row r="1089" spans="5:6" x14ac:dyDescent="0.3">
      <c r="E1089" s="2" t="s">
        <v>1083</v>
      </c>
      <c r="F1089" s="3">
        <v>8794.75</v>
      </c>
    </row>
    <row r="1090" spans="5:6" x14ac:dyDescent="0.3">
      <c r="E1090" s="2" t="s">
        <v>1084</v>
      </c>
      <c r="F1090" s="3">
        <v>14982.30078125</v>
      </c>
    </row>
    <row r="1091" spans="5:6" x14ac:dyDescent="0.3">
      <c r="E1091" s="2" t="s">
        <v>1085</v>
      </c>
      <c r="F1091" s="3">
        <v>10054.3994140625</v>
      </c>
    </row>
    <row r="1092" spans="5:6" x14ac:dyDescent="0.3">
      <c r="E1092" s="2" t="s">
        <v>1086</v>
      </c>
      <c r="F1092" s="3">
        <v>10963.80078125</v>
      </c>
    </row>
    <row r="1093" spans="5:6" x14ac:dyDescent="0.3">
      <c r="E1093" s="2" t="s">
        <v>1087</v>
      </c>
      <c r="F1093" s="3">
        <v>4539.7001953125</v>
      </c>
    </row>
    <row r="1094" spans="5:6" x14ac:dyDescent="0.3">
      <c r="E1094" s="2" t="s">
        <v>1088</v>
      </c>
      <c r="F1094" s="3">
        <v>6520.7001953125</v>
      </c>
    </row>
    <row r="1095" spans="5:6" x14ac:dyDescent="0.3">
      <c r="E1095" s="2" t="s">
        <v>1089</v>
      </c>
      <c r="F1095" s="3">
        <v>9469.3505859375</v>
      </c>
    </row>
    <row r="1096" spans="5:6" x14ac:dyDescent="0.3">
      <c r="E1096" s="2" t="s">
        <v>1090</v>
      </c>
      <c r="F1096" s="3">
        <v>4886.150390625</v>
      </c>
    </row>
    <row r="1097" spans="5:6" x14ac:dyDescent="0.3">
      <c r="E1097" s="2" t="s">
        <v>1091</v>
      </c>
      <c r="F1097" s="3">
        <v>7900.05029296875</v>
      </c>
    </row>
    <row r="1098" spans="5:6" x14ac:dyDescent="0.3">
      <c r="E1098" s="2" t="s">
        <v>1092</v>
      </c>
      <c r="F1098" s="3">
        <v>7077.14990234375</v>
      </c>
    </row>
    <row r="1099" spans="5:6" x14ac:dyDescent="0.3">
      <c r="E1099" s="2" t="s">
        <v>1093</v>
      </c>
      <c r="F1099" s="3">
        <v>11911.400390625</v>
      </c>
    </row>
    <row r="1100" spans="5:6" x14ac:dyDescent="0.3">
      <c r="E1100" s="2" t="s">
        <v>1094</v>
      </c>
      <c r="F1100" s="3">
        <v>12106.099609375</v>
      </c>
    </row>
    <row r="1101" spans="5:6" x14ac:dyDescent="0.3">
      <c r="E1101" s="2" t="s">
        <v>1095</v>
      </c>
      <c r="F1101" s="3">
        <v>17676.849609375</v>
      </c>
    </row>
    <row r="1102" spans="5:6" x14ac:dyDescent="0.3">
      <c r="E1102" s="2" t="s">
        <v>1096</v>
      </c>
      <c r="F1102" s="3">
        <v>3944.64990234375</v>
      </c>
    </row>
    <row r="1103" spans="5:6" x14ac:dyDescent="0.3">
      <c r="E1103" s="2" t="s">
        <v>1097</v>
      </c>
      <c r="F1103" s="3">
        <v>4304.2001953125</v>
      </c>
    </row>
    <row r="1104" spans="5:6" x14ac:dyDescent="0.3">
      <c r="E1104" s="2" t="s">
        <v>1098</v>
      </c>
      <c r="F1104" s="3">
        <v>4362.4501953125</v>
      </c>
    </row>
    <row r="1105" spans="5:6" x14ac:dyDescent="0.3">
      <c r="E1105" s="2" t="s">
        <v>1099</v>
      </c>
      <c r="F1105" s="3">
        <v>29120.453125</v>
      </c>
    </row>
    <row r="1106" spans="5:6" x14ac:dyDescent="0.3">
      <c r="E1106" s="2" t="s">
        <v>1100</v>
      </c>
      <c r="F1106" s="3">
        <v>14987.3505859375</v>
      </c>
    </row>
    <row r="1107" spans="5:6" x14ac:dyDescent="0.3">
      <c r="E1107" s="2" t="s">
        <v>1101</v>
      </c>
      <c r="F1107" s="3">
        <v>7634.7001953125</v>
      </c>
    </row>
    <row r="1108" spans="5:6" x14ac:dyDescent="0.3">
      <c r="E1108" s="2" t="s">
        <v>1102</v>
      </c>
      <c r="F1108" s="3">
        <v>13318.55078125</v>
      </c>
    </row>
    <row r="1109" spans="5:6" x14ac:dyDescent="0.3">
      <c r="E1109" s="2" t="s">
        <v>1103</v>
      </c>
      <c r="F1109" s="3">
        <v>14953.150390625</v>
      </c>
    </row>
    <row r="1110" spans="5:6" x14ac:dyDescent="0.3">
      <c r="E1110" s="2" t="s">
        <v>1104</v>
      </c>
      <c r="F1110" s="3">
        <v>22734.69921875</v>
      </c>
    </row>
    <row r="1111" spans="5:6" x14ac:dyDescent="0.3">
      <c r="E1111" s="2" t="s">
        <v>1105</v>
      </c>
      <c r="F1111" s="3">
        <v>10132.400390625</v>
      </c>
    </row>
    <row r="1112" spans="5:6" x14ac:dyDescent="0.3">
      <c r="E1112" s="2" t="s">
        <v>1106</v>
      </c>
      <c r="F1112" s="3">
        <v>9766.3505859375</v>
      </c>
    </row>
    <row r="1113" spans="5:6" x14ac:dyDescent="0.3">
      <c r="E1113" s="2" t="s">
        <v>1107</v>
      </c>
      <c r="F1113" s="3">
        <v>16060725.021972656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d 2 5 9 0 a 4 e - 5 9 1 c - 4 f a 7 - a 3 f 3 - 6 6 7 2 c a f e f 4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 L o c a t i o n C i t y C i t y < / s t r i n g > < / k e y > < v a l u e > < i n t > 2 0 2 < / i n t > < / v a l u e > < / i t e m > < i t e m > < k e y > < s t r i n g > M e a s u r e s T o t a l   C h a r g e s < / s t r i n g > < / k e y > < v a l u e > < i n t > 2 2 1 < / i n t > < / v a l u e > < / i t e m > < i t e m > < k e y > < s t r i n g > M e a s u r e s T o t a l   R e v e n u e < / s t r i n g > < / k e y > < v a l u e > < i n t > 2 2 5 < / i n t > < / v a l u e > < / i t e m > < i t e m > < k e y > < s t r i n g > M e a s u r e s K P I   T o t a l   R e v e n u e   G o a l < / s t r i n g > < / k e y > < v a l u e > < i n t > 2 9 4 < / i n t > < / v a l u e > < / i t e m > < / C o l u m n W i d t h s > < C o l u m n D i s p l a y I n d e x > < i t e m > < k e y > < s t r i n g > D i m   L o c a t i o n C i t y C i t y < / s t r i n g > < / k e y > < v a l u e > < i n t > 0 < / i n t > < / v a l u e > < / i t e m > < i t e m > < k e y > < s t r i n g > M e a s u r e s T o t a l   C h a r g e s < / s t r i n g > < / k e y > < v a l u e > < i n t > 1 < / i n t > < / v a l u e > < / i t e m > < i t e m > < k e y > < s t r i n g > M e a s u r e s T o t a l   R e v e n u e < / s t r i n g > < / k e y > < v a l u e > < i n t > 2 < / i n t > < / v a l u e > < / i t e m > < i t e m > < k e y > < s t r i n g > M e a s u r e s K P I   T o t a l   R e v e n u e   G o a l 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 M e a s u r e s T o t a l   C h a r g e s < / K e y > < / D i a g r a m O b j e c t K e y > < D i a g r a m O b j e c t K e y > < K e y > M e a s u r e s \ S u m   o f   M e a s u r e s T o t a l   C h a r g e s \ T a g I n f o \ F o r m u l a < / K e y > < / D i a g r a m O b j e c t K e y > < D i a g r a m O b j e c t K e y > < K e y > M e a s u r e s \ S u m   o f   M e a s u r e s T o t a l   C h a r g e s \ T a g I n f o \ V a l u e < / K e y > < / D i a g r a m O b j e c t K e y > < D i a g r a m O b j e c t K e y > < K e y > M e a s u r e s \ S u m   o f   M e a s u r e s T o t a l   R e v e n u e < / K e y > < / D i a g r a m O b j e c t K e y > < D i a g r a m O b j e c t K e y > < K e y > M e a s u r e s \ S u m   o f   M e a s u r e s T o t a l   R e v e n u e \ T a g I n f o \ F o r m u l a < / K e y > < / D i a g r a m O b j e c t K e y > < D i a g r a m O b j e c t K e y > < K e y > M e a s u r e s \ S u m   o f   M e a s u r e s T o t a l   R e v e n u e \ T a g I n f o \ V a l u e < / K e y > < / D i a g r a m O b j e c t K e y > < D i a g r a m O b j e c t K e y > < K e y > C o l u m n s \ D i m   L o c a t i o n C i t y C i t y < / K e y > < / D i a g r a m O b j e c t K e y > < D i a g r a m O b j e c t K e y > < K e y > C o l u m n s \ M e a s u r e s T o t a l   C h a r g e s < / K e y > < / D i a g r a m O b j e c t K e y > < D i a g r a m O b j e c t K e y > < K e y > C o l u m n s \ M e a s u r e s T o t a l   R e v e n u e < / K e y > < / D i a g r a m O b j e c t K e y > < D i a g r a m O b j e c t K e y > < K e y > C o l u m n s \ M e a s u r e s K P I   T o t a l   R e v e n u e   G o a l < / K e y > < / D i a g r a m O b j e c t K e y > < D i a g r a m O b j e c t K e y > < K e y > L i n k s \ & l t ; C o l u m n s \ S u m   o f   M e a s u r e s T o t a l   C h a r g e s & g t ; - & l t ; M e a s u r e s \ M e a s u r e s T o t a l   C h a r g e s & g t ; < / K e y > < / D i a g r a m O b j e c t K e y > < D i a g r a m O b j e c t K e y > < K e y > L i n k s \ & l t ; C o l u m n s \ S u m   o f   M e a s u r e s T o t a l   C h a r g e s & g t ; - & l t ; M e a s u r e s \ M e a s u r e s T o t a l   C h a r g e s & g t ; \ C O L U M N < / K e y > < / D i a g r a m O b j e c t K e y > < D i a g r a m O b j e c t K e y > < K e y > L i n k s \ & l t ; C o l u m n s \ S u m   o f   M e a s u r e s T o t a l   C h a r g e s & g t ; - & l t ; M e a s u r e s \ M e a s u r e s T o t a l   C h a r g e s & g t ; \ M E A S U R E < / K e y > < / D i a g r a m O b j e c t K e y > < D i a g r a m O b j e c t K e y > < K e y > L i n k s \ & l t ; C o l u m n s \ S u m   o f   M e a s u r e s T o t a l   R e v e n u e & g t ; - & l t ; M e a s u r e s \ M e a s u r e s T o t a l   R e v e n u e & g t ; < / K e y > < / D i a g r a m O b j e c t K e y > < D i a g r a m O b j e c t K e y > < K e y > L i n k s \ & l t ; C o l u m n s \ S u m   o f   M e a s u r e s T o t a l   R e v e n u e & g t ; - & l t ; M e a s u r e s \ M e a s u r e s T o t a l   R e v e n u e & g t ; \ C O L U M N < / K e y > < / D i a g r a m O b j e c t K e y > < D i a g r a m O b j e c t K e y > < K e y > L i n k s \ & l t ; C o l u m n s \ S u m   o f   M e a s u r e s T o t a l   R e v e n u e & g t ; - & l t ; M e a s u r e s \ M e a s u r e s T o t a l  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 C h a r g e s \ T a g I n f o \ V a l u e 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 L o c a t i o n C i t y C i t y 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 C o l u m n s \ M e a s u r e s T o t a l   R e v e n u e 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 T o t a l   R e v e n u e  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 C h a r g e s & g t ; - & l t ; M e a s u r e s \ M e a s u r e s T o t a l   C h a r g e s & g t ; \ M E A S U R E 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 M e a s u r e s T o t a l   R e v e n u e & g t ; - & l t ; M e a s u r e s \ M e a s u r e s T o t a l 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 Q u e r y _ d 2 5 9 0 a 4 e - 5 9 1 c - 4 f a 7 - a 3 f 3 - 6 6 7 2 c a f e f 4 a 7 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 2 0 2 2 - 0 5 - 1 7 T 0 8 : 0 9 : 1 6 . 3 1 2 3 1 3 8 + 0 5 : 3 0 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d 2 5 9 0 a 4 e - 5 9 1 c - 4 f a 7 - a 3 f 3 - 6 6 7 2 c a f e f 4 a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d 2 5 9 0 a 4 e - 5 9 1 c - 4 f a 7 - a 3 f 3 - 6 6 7 2 c a f e f 4 a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 L o c a t i o n C i t y C i t y 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 T o t a l   R e v e n u e 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9CF8FF7-9C1D-4991-ADFE-AE53B3A88CF2}">
  <ds:schemaRefs/>
</ds:datastoreItem>
</file>

<file path=customXml/itemProps10.xml><?xml version="1.0" encoding="utf-8"?>
<ds:datastoreItem xmlns:ds="http://schemas.openxmlformats.org/officeDocument/2006/customXml" ds:itemID="{94BA1AC1-E757-490F-B6DA-7C8B705DFE9E}">
  <ds:schemaRefs/>
</ds:datastoreItem>
</file>

<file path=customXml/itemProps11.xml><?xml version="1.0" encoding="utf-8"?>
<ds:datastoreItem xmlns:ds="http://schemas.openxmlformats.org/officeDocument/2006/customXml" ds:itemID="{F3239304-35A7-4380-B82E-DF51DC952606}">
  <ds:schemaRefs/>
</ds:datastoreItem>
</file>

<file path=customXml/itemProps12.xml><?xml version="1.0" encoding="utf-8"?>
<ds:datastoreItem xmlns:ds="http://schemas.openxmlformats.org/officeDocument/2006/customXml" ds:itemID="{5F198CAD-EC88-4338-A9E6-FF1A422A1E89}">
  <ds:schemaRefs/>
</ds:datastoreItem>
</file>

<file path=customXml/itemProps13.xml><?xml version="1.0" encoding="utf-8"?>
<ds:datastoreItem xmlns:ds="http://schemas.openxmlformats.org/officeDocument/2006/customXml" ds:itemID="{51749079-28F5-423B-97EE-28CF3F2AB10C}">
  <ds:schemaRefs/>
</ds:datastoreItem>
</file>

<file path=customXml/itemProps14.xml><?xml version="1.0" encoding="utf-8"?>
<ds:datastoreItem xmlns:ds="http://schemas.openxmlformats.org/officeDocument/2006/customXml" ds:itemID="{DA3E5025-A02A-43DB-B8A1-F01EFFFA91B4}">
  <ds:schemaRefs/>
</ds:datastoreItem>
</file>

<file path=customXml/itemProps15.xml><?xml version="1.0" encoding="utf-8"?>
<ds:datastoreItem xmlns:ds="http://schemas.openxmlformats.org/officeDocument/2006/customXml" ds:itemID="{8A68E660-FDDA-4617-B2E3-7932E43B02A8}">
  <ds:schemaRefs/>
</ds:datastoreItem>
</file>

<file path=customXml/itemProps16.xml><?xml version="1.0" encoding="utf-8"?>
<ds:datastoreItem xmlns:ds="http://schemas.openxmlformats.org/officeDocument/2006/customXml" ds:itemID="{113B48E8-3A36-45AD-84B5-FD694BFC0C89}">
  <ds:schemaRefs/>
</ds:datastoreItem>
</file>

<file path=customXml/itemProps2.xml><?xml version="1.0" encoding="utf-8"?>
<ds:datastoreItem xmlns:ds="http://schemas.openxmlformats.org/officeDocument/2006/customXml" ds:itemID="{4BB30E12-A26B-4651-B68E-38147435F6B7}">
  <ds:schemaRefs/>
</ds:datastoreItem>
</file>

<file path=customXml/itemProps3.xml><?xml version="1.0" encoding="utf-8"?>
<ds:datastoreItem xmlns:ds="http://schemas.openxmlformats.org/officeDocument/2006/customXml" ds:itemID="{65BACD1C-B943-49B6-98BC-A7A1A6EDB2AA}">
  <ds:schemaRefs/>
</ds:datastoreItem>
</file>

<file path=customXml/itemProps4.xml><?xml version="1.0" encoding="utf-8"?>
<ds:datastoreItem xmlns:ds="http://schemas.openxmlformats.org/officeDocument/2006/customXml" ds:itemID="{4B5B1752-D4DB-4E99-AAFB-86EEA874A1D9}">
  <ds:schemaRefs/>
</ds:datastoreItem>
</file>

<file path=customXml/itemProps5.xml><?xml version="1.0" encoding="utf-8"?>
<ds:datastoreItem xmlns:ds="http://schemas.openxmlformats.org/officeDocument/2006/customXml" ds:itemID="{214C1E85-613A-412C-B0C6-A7720FD5D82A}">
  <ds:schemaRefs/>
</ds:datastoreItem>
</file>

<file path=customXml/itemProps6.xml><?xml version="1.0" encoding="utf-8"?>
<ds:datastoreItem xmlns:ds="http://schemas.openxmlformats.org/officeDocument/2006/customXml" ds:itemID="{732A2EED-D948-4AB3-A157-A06410B6E12F}">
  <ds:schemaRefs/>
</ds:datastoreItem>
</file>

<file path=customXml/itemProps7.xml><?xml version="1.0" encoding="utf-8"?>
<ds:datastoreItem xmlns:ds="http://schemas.openxmlformats.org/officeDocument/2006/customXml" ds:itemID="{CEF7C35E-D16C-4E8E-B78A-3386EB69C18A}">
  <ds:schemaRefs/>
</ds:datastoreItem>
</file>

<file path=customXml/itemProps8.xml><?xml version="1.0" encoding="utf-8"?>
<ds:datastoreItem xmlns:ds="http://schemas.openxmlformats.org/officeDocument/2006/customXml" ds:itemID="{A45627CB-B2FB-4DDB-B9CB-02CF1D5A7FED}">
  <ds:schemaRefs/>
</ds:datastoreItem>
</file>

<file path=customXml/itemProps9.xml><?xml version="1.0" encoding="utf-8"?>
<ds:datastoreItem xmlns:ds="http://schemas.openxmlformats.org/officeDocument/2006/customXml" ds:itemID="{C169EA18-B526-45AA-8E4F-1A80EB9506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Mereesha</dc:creator>
  <cp:lastModifiedBy>Mereesha</cp:lastModifiedBy>
  <dcterms:created xsi:type="dcterms:W3CDTF">2022-05-17T02:34:37Z</dcterms:created>
  <dcterms:modified xsi:type="dcterms:W3CDTF">2022-05-17T02:39:19Z</dcterms:modified>
</cp:coreProperties>
</file>