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ren\Desktop\projects\tensorflow\"/>
    </mc:Choice>
  </mc:AlternateContent>
  <xr:revisionPtr revIDLastSave="0" documentId="13_ncr:1_{DDAE96AC-A619-4C26-BFB9-829F434A5A6C}" xr6:coauthVersionLast="47" xr6:coauthVersionMax="47" xr10:uidLastSave="{00000000-0000-0000-0000-000000000000}"/>
  <bookViews>
    <workbookView xWindow="-108" yWindow="-108" windowWidth="23256" windowHeight="12456" xr2:uid="{9A393A4A-ECCF-41FD-9EE9-7EE8CA2FD923}"/>
  </bookViews>
  <sheets>
    <sheet name="Sayfa1" sheetId="1" r:id="rId1"/>
    <sheet name="Sayfa2" sheetId="2" r:id="rId2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Sayfa1!$B$2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22" i="1"/>
  <c r="C23" i="1"/>
  <c r="C24" i="1"/>
  <c r="C26" i="1"/>
  <c r="C36" i="1"/>
  <c r="C37" i="1"/>
  <c r="C38" i="1"/>
  <c r="C46" i="1"/>
  <c r="C50" i="1"/>
  <c r="C57" i="1"/>
  <c r="C58" i="1"/>
  <c r="C59" i="1"/>
  <c r="C60" i="1"/>
  <c r="C62" i="1"/>
  <c r="C69" i="1"/>
  <c r="C70" i="1"/>
  <c r="C71" i="1"/>
  <c r="C72" i="1"/>
  <c r="C73" i="1"/>
  <c r="C74" i="1"/>
  <c r="C81" i="1"/>
  <c r="C86" i="1"/>
  <c r="C94" i="1"/>
  <c r="C95" i="1"/>
  <c r="C96" i="1"/>
  <c r="C97" i="1"/>
  <c r="C98" i="1"/>
  <c r="C108" i="1"/>
  <c r="C109" i="1"/>
  <c r="C110" i="1"/>
  <c r="C117" i="1"/>
  <c r="C122" i="1"/>
  <c r="C129" i="1"/>
  <c r="C130" i="1"/>
  <c r="C131" i="1"/>
  <c r="C132" i="1"/>
  <c r="C134" i="1"/>
  <c r="C141" i="1"/>
  <c r="C142" i="1"/>
  <c r="C143" i="1"/>
  <c r="C144" i="1"/>
  <c r="C145" i="1"/>
  <c r="C146" i="1"/>
  <c r="C153" i="1"/>
  <c r="C154" i="1"/>
  <c r="C155" i="1"/>
  <c r="C158" i="1"/>
  <c r="C166" i="1"/>
  <c r="C167" i="1"/>
  <c r="C168" i="1"/>
  <c r="C169" i="1"/>
  <c r="C170" i="1"/>
  <c r="C182" i="1"/>
  <c r="C189" i="1"/>
  <c r="C190" i="1"/>
  <c r="C194" i="1"/>
  <c r="C201" i="1"/>
  <c r="C202" i="1"/>
  <c r="C203" i="1"/>
  <c r="C204" i="1"/>
  <c r="C206" i="1"/>
  <c r="C218" i="1"/>
  <c r="C225" i="1"/>
  <c r="C226" i="1"/>
  <c r="C227" i="1"/>
  <c r="C228" i="1"/>
  <c r="C229" i="1"/>
  <c r="C230" i="1"/>
  <c r="C238" i="1"/>
  <c r="C239" i="1"/>
  <c r="C240" i="1"/>
  <c r="C241" i="1"/>
  <c r="C242" i="1"/>
  <c r="C246" i="1"/>
  <c r="C247" i="1"/>
  <c r="C248" i="1"/>
  <c r="C254" i="1"/>
  <c r="C261" i="1"/>
  <c r="C262" i="1"/>
  <c r="C266" i="1"/>
  <c r="C273" i="1"/>
  <c r="C274" i="1"/>
  <c r="C275" i="1"/>
  <c r="C276" i="1"/>
  <c r="C278" i="1"/>
  <c r="C284" i="1"/>
  <c r="C285" i="1"/>
  <c r="C286" i="1"/>
  <c r="C290" i="1"/>
  <c r="C297" i="1"/>
  <c r="C298" i="1"/>
  <c r="C299" i="1"/>
  <c r="C300" i="1"/>
  <c r="C301" i="1"/>
  <c r="C302" i="1"/>
  <c r="C305" i="1"/>
  <c r="C314" i="1"/>
  <c r="C320" i="1"/>
  <c r="C324" i="1"/>
  <c r="C325" i="1"/>
  <c r="C326" i="1"/>
  <c r="C333" i="1"/>
  <c r="C334" i="1"/>
  <c r="C338" i="1"/>
  <c r="C350" i="1"/>
  <c r="C357" i="1"/>
  <c r="C358" i="1"/>
  <c r="C359" i="1"/>
  <c r="C360" i="1"/>
  <c r="C362" i="1"/>
  <c r="C369" i="1"/>
  <c r="C370" i="1"/>
  <c r="C371" i="1"/>
  <c r="C372" i="1"/>
  <c r="C373" i="1"/>
  <c r="C374" i="1"/>
  <c r="C377" i="1"/>
  <c r="C378" i="1"/>
  <c r="C382" i="1"/>
  <c r="C386" i="1"/>
  <c r="C396" i="1"/>
  <c r="C397" i="1"/>
  <c r="C398" i="1"/>
  <c r="C405" i="1"/>
  <c r="C406" i="1"/>
  <c r="C410" i="1"/>
  <c r="C417" i="1"/>
  <c r="C418" i="1"/>
  <c r="C422" i="1"/>
  <c r="C429" i="1"/>
  <c r="C430" i="1"/>
  <c r="C431" i="1"/>
  <c r="C432" i="1"/>
  <c r="C433" i="1"/>
  <c r="C434" i="1"/>
  <c r="C442" i="1"/>
  <c r="C443" i="1"/>
  <c r="C444" i="1"/>
  <c r="C445" i="1"/>
  <c r="C446" i="1"/>
  <c r="C454" i="1"/>
  <c r="C455" i="1"/>
  <c r="C456" i="1"/>
  <c r="C458" i="1"/>
  <c r="C467" i="1"/>
  <c r="C468" i="1"/>
  <c r="C469" i="1"/>
  <c r="C470" i="1"/>
  <c r="C477" i="1"/>
  <c r="C478" i="1"/>
  <c r="C482" i="1"/>
  <c r="C487" i="1"/>
  <c r="C488" i="1"/>
  <c r="C489" i="1"/>
  <c r="C490" i="1"/>
  <c r="C494" i="1"/>
  <c r="C501" i="1"/>
  <c r="C502" i="1"/>
  <c r="C503" i="1"/>
  <c r="C504" i="1"/>
  <c r="C505" i="1"/>
  <c r="C506" i="1"/>
  <c r="C513" i="1"/>
  <c r="C514" i="1"/>
  <c r="C515" i="1"/>
  <c r="C516" i="1"/>
  <c r="C517" i="1"/>
  <c r="C518" i="1"/>
  <c r="C525" i="1"/>
  <c r="C530" i="1"/>
  <c r="C539" i="1"/>
  <c r="C540" i="1"/>
  <c r="C541" i="1"/>
  <c r="C542" i="1"/>
  <c r="C549" i="1"/>
  <c r="C550" i="1"/>
  <c r="C553" i="1"/>
  <c r="C554" i="1"/>
  <c r="C562" i="1"/>
  <c r="C563" i="1"/>
  <c r="C564" i="1"/>
  <c r="C566" i="1"/>
  <c r="C571" i="1"/>
  <c r="C572" i="1"/>
  <c r="C573" i="1"/>
  <c r="C574" i="1"/>
  <c r="C578" i="1"/>
  <c r="C585" i="1"/>
  <c r="C586" i="1"/>
  <c r="C587" i="1"/>
  <c r="C588" i="1"/>
  <c r="C589" i="1"/>
  <c r="C590" i="1"/>
  <c r="C597" i="1"/>
  <c r="C598" i="1"/>
  <c r="C599" i="1"/>
  <c r="C600" i="1"/>
  <c r="C601" i="1"/>
  <c r="C602" i="1"/>
  <c r="C614" i="1"/>
  <c r="C621" i="1"/>
  <c r="C622" i="1"/>
  <c r="C625" i="1"/>
  <c r="C626" i="1"/>
  <c r="C633" i="1"/>
  <c r="C634" i="1"/>
  <c r="C635" i="1"/>
  <c r="C636" i="1"/>
  <c r="C638" i="1"/>
  <c r="C641" i="1"/>
  <c r="C642" i="1"/>
  <c r="C643" i="1"/>
  <c r="C646" i="1"/>
  <c r="C647" i="1"/>
  <c r="C648" i="1"/>
  <c r="C649" i="1"/>
  <c r="C650" i="1"/>
  <c r="C657" i="1"/>
  <c r="C658" i="1"/>
  <c r="C659" i="1"/>
  <c r="C662" i="1"/>
  <c r="C669" i="1"/>
  <c r="C670" i="1"/>
  <c r="C671" i="1"/>
  <c r="C672" i="1"/>
  <c r="C673" i="1"/>
  <c r="C674" i="1"/>
  <c r="C683" i="1"/>
  <c r="C684" i="1"/>
  <c r="C685" i="1"/>
  <c r="C686" i="1"/>
  <c r="C693" i="1"/>
  <c r="C698" i="1"/>
  <c r="C705" i="1"/>
  <c r="C706" i="1"/>
  <c r="C707" i="1"/>
  <c r="C708" i="1"/>
  <c r="C710" i="1"/>
  <c r="C717" i="1"/>
  <c r="C718" i="1"/>
  <c r="C719" i="1"/>
  <c r="C720" i="1"/>
  <c r="C721" i="1"/>
  <c r="C722" i="1"/>
  <c r="C727" i="1"/>
  <c r="C728" i="1"/>
  <c r="C734" i="1"/>
  <c r="C741" i="1"/>
  <c r="C742" i="1"/>
  <c r="C743" i="1"/>
  <c r="C744" i="1"/>
  <c r="C746" i="1"/>
  <c r="C755" i="1"/>
  <c r="C756" i="1"/>
  <c r="C757" i="1"/>
  <c r="C758" i="1"/>
  <c r="C761" i="1"/>
  <c r="C762" i="1"/>
  <c r="C765" i="1"/>
  <c r="C766" i="1"/>
  <c r="C770" i="1"/>
  <c r="C777" i="1"/>
  <c r="C778" i="1"/>
  <c r="C782" i="1"/>
  <c r="C789" i="1"/>
  <c r="C790" i="1"/>
  <c r="C791" i="1"/>
  <c r="C792" i="1"/>
  <c r="C793" i="1"/>
  <c r="C794" i="1"/>
  <c r="C801" i="1"/>
  <c r="C802" i="1"/>
  <c r="C803" i="1"/>
  <c r="C804" i="1"/>
  <c r="C805" i="1"/>
  <c r="C806" i="1"/>
  <c r="C809" i="1"/>
  <c r="C810" i="1"/>
  <c r="C813" i="1"/>
  <c r="C818" i="1"/>
  <c r="C824" i="1"/>
  <c r="C827" i="1"/>
  <c r="C828" i="1"/>
  <c r="C829" i="1"/>
  <c r="C830" i="1"/>
  <c r="C837" i="1"/>
  <c r="C838" i="1"/>
  <c r="C841" i="1"/>
  <c r="C842" i="1"/>
  <c r="C845" i="1"/>
  <c r="C846" i="1"/>
  <c r="C847" i="1"/>
  <c r="C850" i="1"/>
  <c r="C851" i="1"/>
  <c r="C852" i="1"/>
  <c r="C854" i="1"/>
  <c r="C861" i="1"/>
  <c r="C862" i="1"/>
  <c r="C866" i="1"/>
  <c r="C873" i="1"/>
  <c r="C874" i="1"/>
  <c r="C875" i="1"/>
  <c r="C876" i="1"/>
  <c r="C877" i="1"/>
  <c r="C878" i="1"/>
  <c r="C885" i="1"/>
  <c r="C886" i="1"/>
  <c r="C887" i="1"/>
  <c r="C888" i="1"/>
  <c r="C889" i="1"/>
  <c r="C890" i="1"/>
  <c r="C893" i="1"/>
  <c r="C894" i="1"/>
  <c r="C895" i="1"/>
  <c r="C896" i="1"/>
  <c r="C902" i="1"/>
  <c r="C909" i="1"/>
  <c r="C910" i="1"/>
  <c r="C913" i="1"/>
  <c r="C914" i="1"/>
  <c r="C921" i="1"/>
  <c r="C922" i="1"/>
  <c r="C923" i="1"/>
  <c r="C924" i="1"/>
  <c r="C926" i="1"/>
  <c r="C929" i="1"/>
  <c r="C930" i="1"/>
  <c r="C934" i="1"/>
  <c r="C935" i="1"/>
  <c r="C936" i="1"/>
  <c r="C937" i="1"/>
  <c r="C938" i="1"/>
  <c r="C945" i="1"/>
  <c r="C946" i="1"/>
  <c r="C947" i="1"/>
  <c r="C950" i="1"/>
  <c r="C957" i="1"/>
  <c r="C958" i="1"/>
  <c r="C959" i="1"/>
  <c r="C960" i="1"/>
  <c r="C961" i="1"/>
  <c r="C962" i="1"/>
  <c r="C965" i="1"/>
  <c r="C971" i="1"/>
  <c r="C972" i="1"/>
  <c r="C973" i="1"/>
  <c r="C974" i="1"/>
  <c r="C978" i="1"/>
  <c r="C979" i="1"/>
  <c r="C981" i="1"/>
  <c r="C986" i="1"/>
  <c r="C993" i="1"/>
  <c r="C994" i="1"/>
  <c r="C995" i="1"/>
  <c r="C996" i="1"/>
  <c r="C998" i="1"/>
  <c r="C1005" i="1"/>
  <c r="C1006" i="1"/>
  <c r="C1007" i="1"/>
  <c r="C1008" i="1"/>
  <c r="C1009" i="1"/>
  <c r="C1010" i="1"/>
  <c r="C1022" i="1"/>
  <c r="C1023" i="1"/>
  <c r="C1029" i="1"/>
  <c r="C1030" i="1"/>
  <c r="C1034" i="1"/>
  <c r="C1035" i="1"/>
  <c r="C1041" i="1"/>
  <c r="C1042" i="1"/>
  <c r="C1043" i="1"/>
  <c r="C1044" i="1"/>
  <c r="C1046" i="1"/>
  <c r="D38" i="1"/>
  <c r="D45" i="1"/>
  <c r="D96" i="1"/>
  <c r="D129" i="1"/>
  <c r="D189" i="1"/>
  <c r="D224" i="1"/>
  <c r="D225" i="1"/>
  <c r="D226" i="1"/>
  <c r="D386" i="1"/>
  <c r="D405" i="1"/>
  <c r="D406" i="1"/>
  <c r="D434" i="1"/>
  <c r="D453" i="1"/>
  <c r="D538" i="1"/>
  <c r="D573" i="1"/>
  <c r="D574" i="1"/>
  <c r="D575" i="1"/>
  <c r="D621" i="1"/>
  <c r="D622" i="1"/>
  <c r="D674" i="1"/>
  <c r="D717" i="1"/>
  <c r="D758" i="1"/>
  <c r="D801" i="1"/>
  <c r="D802" i="1"/>
  <c r="D885" i="1"/>
  <c r="D898" i="1"/>
  <c r="D932" i="1"/>
  <c r="D944" i="1"/>
  <c r="D1010" i="1"/>
  <c r="D1022" i="1"/>
  <c r="D1023" i="1"/>
  <c r="A3" i="1"/>
  <c r="A4" i="1"/>
  <c r="A5" i="1"/>
  <c r="A6" i="1"/>
  <c r="C6" i="1" s="1"/>
  <c r="A7" i="1"/>
  <c r="A8" i="1"/>
  <c r="A9" i="1"/>
  <c r="B9" i="1" s="1"/>
  <c r="A10" i="1"/>
  <c r="B10" i="1" s="1"/>
  <c r="A11" i="1"/>
  <c r="B11" i="1" s="1"/>
  <c r="A12" i="1"/>
  <c r="B12" i="1" s="1"/>
  <c r="A13" i="1"/>
  <c r="D13" i="1" s="1"/>
  <c r="A14" i="1"/>
  <c r="D14" i="1" s="1"/>
  <c r="A15" i="1"/>
  <c r="A16" i="1"/>
  <c r="A17" i="1"/>
  <c r="A18" i="1"/>
  <c r="A19" i="1"/>
  <c r="A20" i="1"/>
  <c r="A21" i="1"/>
  <c r="A22" i="1"/>
  <c r="B22" i="1" s="1"/>
  <c r="A23" i="1"/>
  <c r="B23" i="1" s="1"/>
  <c r="A24" i="1"/>
  <c r="B24" i="1" s="1"/>
  <c r="A25" i="1"/>
  <c r="B25" i="1" s="1"/>
  <c r="A26" i="1"/>
  <c r="A27" i="1"/>
  <c r="A28" i="1"/>
  <c r="A29" i="1"/>
  <c r="A30" i="1"/>
  <c r="A31" i="1"/>
  <c r="A32" i="1"/>
  <c r="A33" i="1"/>
  <c r="C33" i="1" s="1"/>
  <c r="A34" i="1"/>
  <c r="A35" i="1"/>
  <c r="A36" i="1"/>
  <c r="B36" i="1" s="1"/>
  <c r="A37" i="1"/>
  <c r="A38" i="1"/>
  <c r="A39" i="1"/>
  <c r="A40" i="1"/>
  <c r="A41" i="1"/>
  <c r="D41" i="1" s="1"/>
  <c r="A42" i="1"/>
  <c r="D42" i="1" s="1"/>
  <c r="A43" i="1"/>
  <c r="D43" i="1" s="1"/>
  <c r="A44" i="1"/>
  <c r="A45" i="1"/>
  <c r="B45" i="1" s="1"/>
  <c r="A46" i="1"/>
  <c r="A47" i="1"/>
  <c r="A48" i="1"/>
  <c r="A49" i="1"/>
  <c r="C49" i="1" s="1"/>
  <c r="A50" i="1"/>
  <c r="D50" i="1" s="1"/>
  <c r="A51" i="1"/>
  <c r="A52" i="1"/>
  <c r="A53" i="1"/>
  <c r="A54" i="1"/>
  <c r="A55" i="1"/>
  <c r="A56" i="1"/>
  <c r="A57" i="1"/>
  <c r="B57" i="1" s="1"/>
  <c r="A58" i="1"/>
  <c r="D58" i="1" s="1"/>
  <c r="A59" i="1"/>
  <c r="D59" i="1" s="1"/>
  <c r="A60" i="1"/>
  <c r="D60" i="1" s="1"/>
  <c r="A61" i="1"/>
  <c r="A62" i="1"/>
  <c r="A63" i="1"/>
  <c r="A64" i="1"/>
  <c r="C64" i="1" s="1"/>
  <c r="A65" i="1"/>
  <c r="C65" i="1" s="1"/>
  <c r="A66" i="1"/>
  <c r="A67" i="1"/>
  <c r="A68" i="1"/>
  <c r="A69" i="1"/>
  <c r="D69" i="1" s="1"/>
  <c r="A70" i="1"/>
  <c r="A71" i="1"/>
  <c r="D71" i="1" s="1"/>
  <c r="A72" i="1"/>
  <c r="B72" i="1" s="1"/>
  <c r="A73" i="1"/>
  <c r="A74" i="1"/>
  <c r="D74" i="1" s="1"/>
  <c r="A75" i="1"/>
  <c r="A76" i="1"/>
  <c r="A77" i="1"/>
  <c r="A78" i="1"/>
  <c r="A79" i="1"/>
  <c r="A80" i="1"/>
  <c r="B80" i="1" s="1"/>
  <c r="A81" i="1"/>
  <c r="B81" i="1" s="1"/>
  <c r="A82" i="1"/>
  <c r="B82" i="1" s="1"/>
  <c r="A83" i="1"/>
  <c r="D83" i="1" s="1"/>
  <c r="A84" i="1"/>
  <c r="B84" i="1" s="1"/>
  <c r="A85" i="1"/>
  <c r="B85" i="1" s="1"/>
  <c r="A86" i="1"/>
  <c r="D86" i="1" s="1"/>
  <c r="A87" i="1"/>
  <c r="A88" i="1"/>
  <c r="A89" i="1"/>
  <c r="C89" i="1" s="1"/>
  <c r="A90" i="1"/>
  <c r="A91" i="1"/>
  <c r="A92" i="1"/>
  <c r="A93" i="1"/>
  <c r="C93" i="1" s="1"/>
  <c r="A94" i="1"/>
  <c r="A95" i="1"/>
  <c r="D95" i="1" s="1"/>
  <c r="A96" i="1"/>
  <c r="A97" i="1"/>
  <c r="D97" i="1" s="1"/>
  <c r="A98" i="1"/>
  <c r="D98" i="1" s="1"/>
  <c r="A99" i="1"/>
  <c r="A100" i="1"/>
  <c r="A101" i="1"/>
  <c r="A102" i="1"/>
  <c r="A103" i="1"/>
  <c r="A104" i="1"/>
  <c r="A105" i="1"/>
  <c r="C105" i="1" s="1"/>
  <c r="A106" i="1"/>
  <c r="C106" i="1" s="1"/>
  <c r="A107" i="1"/>
  <c r="A108" i="1"/>
  <c r="B108" i="1" s="1"/>
  <c r="A109" i="1"/>
  <c r="A110" i="1"/>
  <c r="A111" i="1"/>
  <c r="A112" i="1"/>
  <c r="A113" i="1"/>
  <c r="C113" i="1" s="1"/>
  <c r="A114" i="1"/>
  <c r="A115" i="1"/>
  <c r="D115" i="1" s="1"/>
  <c r="A116" i="1"/>
  <c r="D116" i="1" s="1"/>
  <c r="A117" i="1"/>
  <c r="D117" i="1" s="1"/>
  <c r="A118" i="1"/>
  <c r="C118" i="1" s="1"/>
  <c r="A119" i="1"/>
  <c r="A120" i="1"/>
  <c r="A121" i="1"/>
  <c r="A122" i="1"/>
  <c r="A123" i="1"/>
  <c r="A124" i="1"/>
  <c r="A125" i="1"/>
  <c r="A126" i="1"/>
  <c r="A127" i="1"/>
  <c r="A128" i="1"/>
  <c r="A129" i="1"/>
  <c r="B129" i="1" s="1"/>
  <c r="A130" i="1"/>
  <c r="D130" i="1" s="1"/>
  <c r="A131" i="1"/>
  <c r="D131" i="1" s="1"/>
  <c r="A132" i="1"/>
  <c r="B132" i="1" s="1"/>
  <c r="A133" i="1"/>
  <c r="A134" i="1"/>
  <c r="A135" i="1"/>
  <c r="A136" i="1"/>
  <c r="A137" i="1"/>
  <c r="A138" i="1"/>
  <c r="C138" i="1" s="1"/>
  <c r="A139" i="1"/>
  <c r="A140" i="1"/>
  <c r="A141" i="1"/>
  <c r="D141" i="1" s="1"/>
  <c r="A142" i="1"/>
  <c r="D142" i="1" s="1"/>
  <c r="A143" i="1"/>
  <c r="D143" i="1" s="1"/>
  <c r="A144" i="1"/>
  <c r="D144" i="1" s="1"/>
  <c r="A145" i="1"/>
  <c r="A146" i="1"/>
  <c r="B146" i="1" s="1"/>
  <c r="A147" i="1"/>
  <c r="A148" i="1"/>
  <c r="A149" i="1"/>
  <c r="A150" i="1"/>
  <c r="A151" i="1"/>
  <c r="A152" i="1"/>
  <c r="A153" i="1"/>
  <c r="D153" i="1" s="1"/>
  <c r="A154" i="1"/>
  <c r="D154" i="1" s="1"/>
  <c r="A155" i="1"/>
  <c r="D155" i="1" s="1"/>
  <c r="A156" i="1"/>
  <c r="B156" i="1" s="1"/>
  <c r="A157" i="1"/>
  <c r="B157" i="1" s="1"/>
  <c r="A158" i="1"/>
  <c r="A159" i="1"/>
  <c r="A160" i="1"/>
  <c r="A161" i="1"/>
  <c r="A162" i="1"/>
  <c r="A163" i="1"/>
  <c r="A164" i="1"/>
  <c r="A165" i="1"/>
  <c r="A166" i="1"/>
  <c r="A167" i="1"/>
  <c r="D167" i="1" s="1"/>
  <c r="A168" i="1"/>
  <c r="B168" i="1" s="1"/>
  <c r="A169" i="1"/>
  <c r="B169" i="1" s="1"/>
  <c r="A170" i="1"/>
  <c r="D170" i="1" s="1"/>
  <c r="A171" i="1"/>
  <c r="A172" i="1"/>
  <c r="C172" i="1" s="1"/>
  <c r="A173" i="1"/>
  <c r="D173" i="1" s="1"/>
  <c r="A174" i="1"/>
  <c r="D174" i="1" s="1"/>
  <c r="A175" i="1"/>
  <c r="A176" i="1"/>
  <c r="A177" i="1"/>
  <c r="A178" i="1"/>
  <c r="A179" i="1"/>
  <c r="A180" i="1"/>
  <c r="D180" i="1" s="1"/>
  <c r="A181" i="1"/>
  <c r="D181" i="1" s="1"/>
  <c r="A182" i="1"/>
  <c r="B182" i="1" s="1"/>
  <c r="A183" i="1"/>
  <c r="A184" i="1"/>
  <c r="C184" i="1" s="1"/>
  <c r="A185" i="1"/>
  <c r="A186" i="1"/>
  <c r="A187" i="1"/>
  <c r="A188" i="1"/>
  <c r="A189" i="1"/>
  <c r="B189" i="1" s="1"/>
  <c r="A190" i="1"/>
  <c r="D190" i="1" s="1"/>
  <c r="A191" i="1"/>
  <c r="A192" i="1"/>
  <c r="A193" i="1"/>
  <c r="A194" i="1"/>
  <c r="A195" i="1"/>
  <c r="A196" i="1"/>
  <c r="A197" i="1"/>
  <c r="A198" i="1"/>
  <c r="A199" i="1"/>
  <c r="A200" i="1"/>
  <c r="A201" i="1"/>
  <c r="B201" i="1" s="1"/>
  <c r="A202" i="1"/>
  <c r="D202" i="1" s="1"/>
  <c r="A203" i="1"/>
  <c r="D203" i="1" s="1"/>
  <c r="A204" i="1"/>
  <c r="A205" i="1"/>
  <c r="A206" i="1"/>
  <c r="D206" i="1" s="1"/>
  <c r="A207" i="1"/>
  <c r="A208" i="1"/>
  <c r="A209" i="1"/>
  <c r="A210" i="1"/>
  <c r="D210" i="1" s="1"/>
  <c r="A211" i="1"/>
  <c r="D211" i="1" s="1"/>
  <c r="A212" i="1"/>
  <c r="D212" i="1" s="1"/>
  <c r="A213" i="1"/>
  <c r="C213" i="1" s="1"/>
  <c r="A214" i="1"/>
  <c r="D214" i="1" s="1"/>
  <c r="A215" i="1"/>
  <c r="D215" i="1" s="1"/>
  <c r="A216" i="1"/>
  <c r="B216" i="1" s="1"/>
  <c r="A217" i="1"/>
  <c r="B217" i="1" s="1"/>
  <c r="A218" i="1"/>
  <c r="A219" i="1"/>
  <c r="A220" i="1"/>
  <c r="A221" i="1"/>
  <c r="A222" i="1"/>
  <c r="A223" i="1"/>
  <c r="A224" i="1"/>
  <c r="C224" i="1" s="1"/>
  <c r="A225" i="1"/>
  <c r="A226" i="1"/>
  <c r="B226" i="1" s="1"/>
  <c r="A227" i="1"/>
  <c r="D227" i="1" s="1"/>
  <c r="A228" i="1"/>
  <c r="D228" i="1" s="1"/>
  <c r="A229" i="1"/>
  <c r="B229" i="1" s="1"/>
  <c r="A230" i="1"/>
  <c r="A231" i="1"/>
  <c r="A232" i="1"/>
  <c r="C232" i="1" s="1"/>
  <c r="A233" i="1"/>
  <c r="A234" i="1"/>
  <c r="A235" i="1"/>
  <c r="A236" i="1"/>
  <c r="A237" i="1"/>
  <c r="A238" i="1"/>
  <c r="D238" i="1" s="1"/>
  <c r="A239" i="1"/>
  <c r="D239" i="1" s="1"/>
  <c r="A240" i="1"/>
  <c r="D240" i="1" s="1"/>
  <c r="A241" i="1"/>
  <c r="A242" i="1"/>
  <c r="B242" i="1" s="1"/>
  <c r="A243" i="1"/>
  <c r="A244" i="1"/>
  <c r="A245" i="1"/>
  <c r="A246" i="1"/>
  <c r="D246" i="1" s="1"/>
  <c r="A247" i="1"/>
  <c r="D247" i="1" s="1"/>
  <c r="A248" i="1"/>
  <c r="D248" i="1" s="1"/>
  <c r="A249" i="1"/>
  <c r="C249" i="1" s="1"/>
  <c r="A250" i="1"/>
  <c r="A251" i="1"/>
  <c r="A252" i="1"/>
  <c r="C252" i="1" s="1"/>
  <c r="A253" i="1"/>
  <c r="B253" i="1" s="1"/>
  <c r="A254" i="1"/>
  <c r="A255" i="1"/>
  <c r="A256" i="1"/>
  <c r="C256" i="1" s="1"/>
  <c r="A257" i="1"/>
  <c r="A258" i="1"/>
  <c r="A259" i="1"/>
  <c r="A260" i="1"/>
  <c r="A261" i="1"/>
  <c r="A262" i="1"/>
  <c r="D262" i="1" s="1"/>
  <c r="A263" i="1"/>
  <c r="A264" i="1"/>
  <c r="A265" i="1"/>
  <c r="A266" i="1"/>
  <c r="D266" i="1" s="1"/>
  <c r="A267" i="1"/>
  <c r="A268" i="1"/>
  <c r="A269" i="1"/>
  <c r="D269" i="1" s="1"/>
  <c r="A270" i="1"/>
  <c r="D270" i="1" s="1"/>
  <c r="A271" i="1"/>
  <c r="A272" i="1"/>
  <c r="A273" i="1"/>
  <c r="B273" i="1" s="1"/>
  <c r="A274" i="1"/>
  <c r="A275" i="1"/>
  <c r="D275" i="1" s="1"/>
  <c r="A276" i="1"/>
  <c r="B276" i="1" s="1"/>
  <c r="A277" i="1"/>
  <c r="A278" i="1"/>
  <c r="A279" i="1"/>
  <c r="A280" i="1"/>
  <c r="A281" i="1"/>
  <c r="C281" i="1" s="1"/>
  <c r="A282" i="1"/>
  <c r="A283" i="1"/>
  <c r="A284" i="1"/>
  <c r="D284" i="1" s="1"/>
  <c r="A285" i="1"/>
  <c r="D285" i="1" s="1"/>
  <c r="A286" i="1"/>
  <c r="D286" i="1" s="1"/>
  <c r="A287" i="1"/>
  <c r="D287" i="1" s="1"/>
  <c r="A288" i="1"/>
  <c r="C288" i="1" s="1"/>
  <c r="A289" i="1"/>
  <c r="B289" i="1" s="1"/>
  <c r="A290" i="1"/>
  <c r="B290" i="1" s="1"/>
  <c r="A291" i="1"/>
  <c r="A292" i="1"/>
  <c r="A293" i="1"/>
  <c r="A294" i="1"/>
  <c r="C294" i="1" s="1"/>
  <c r="A295" i="1"/>
  <c r="A296" i="1"/>
  <c r="A297" i="1"/>
  <c r="D297" i="1" s="1"/>
  <c r="A298" i="1"/>
  <c r="B298" i="1" s="1"/>
  <c r="A299" i="1"/>
  <c r="D299" i="1" s="1"/>
  <c r="A300" i="1"/>
  <c r="B300" i="1" s="1"/>
  <c r="A301" i="1"/>
  <c r="D301" i="1" s="1"/>
  <c r="A302" i="1"/>
  <c r="A303" i="1"/>
  <c r="A304" i="1"/>
  <c r="A305" i="1"/>
  <c r="D305" i="1" s="1"/>
  <c r="A306" i="1"/>
  <c r="A307" i="1"/>
  <c r="A308" i="1"/>
  <c r="A309" i="1"/>
  <c r="A310" i="1"/>
  <c r="D310" i="1" s="1"/>
  <c r="A311" i="1"/>
  <c r="D311" i="1" s="1"/>
  <c r="A312" i="1"/>
  <c r="C312" i="1" s="1"/>
  <c r="A313" i="1"/>
  <c r="D313" i="1" s="1"/>
  <c r="A314" i="1"/>
  <c r="A315" i="1"/>
  <c r="A316" i="1"/>
  <c r="A317" i="1"/>
  <c r="A318" i="1"/>
  <c r="A319" i="1"/>
  <c r="A320" i="1"/>
  <c r="D320" i="1" s="1"/>
  <c r="A321" i="1"/>
  <c r="A322" i="1"/>
  <c r="A323" i="1"/>
  <c r="C323" i="1" s="1"/>
  <c r="A324" i="1"/>
  <c r="B324" i="1" s="1"/>
  <c r="A325" i="1"/>
  <c r="B325" i="1" s="1"/>
  <c r="A326" i="1"/>
  <c r="A327" i="1"/>
  <c r="A328" i="1"/>
  <c r="A329" i="1"/>
  <c r="A330" i="1"/>
  <c r="A331" i="1"/>
  <c r="A332" i="1"/>
  <c r="C332" i="1" s="1"/>
  <c r="A333" i="1"/>
  <c r="A334" i="1"/>
  <c r="D334" i="1" s="1"/>
  <c r="A335" i="1"/>
  <c r="A336" i="1"/>
  <c r="A337" i="1"/>
  <c r="A338" i="1"/>
  <c r="A339" i="1"/>
  <c r="A340" i="1"/>
  <c r="A341" i="1"/>
  <c r="A342" i="1"/>
  <c r="D342" i="1" s="1"/>
  <c r="A343" i="1"/>
  <c r="D343" i="1" s="1"/>
  <c r="A344" i="1"/>
  <c r="C344" i="1" s="1"/>
  <c r="A345" i="1"/>
  <c r="C345" i="1" s="1"/>
  <c r="A346" i="1"/>
  <c r="C346" i="1" s="1"/>
  <c r="A347" i="1"/>
  <c r="C347" i="1" s="1"/>
  <c r="A348" i="1"/>
  <c r="D348" i="1" s="1"/>
  <c r="A349" i="1"/>
  <c r="A350" i="1"/>
  <c r="A351" i="1"/>
  <c r="A352" i="1"/>
  <c r="A353" i="1"/>
  <c r="A354" i="1"/>
  <c r="A355" i="1"/>
  <c r="A356" i="1"/>
  <c r="A357" i="1"/>
  <c r="A358" i="1"/>
  <c r="D358" i="1" s="1"/>
  <c r="A359" i="1"/>
  <c r="D359" i="1" s="1"/>
  <c r="A360" i="1"/>
  <c r="D360" i="1" s="1"/>
  <c r="A361" i="1"/>
  <c r="B361" i="1" s="1"/>
  <c r="A362" i="1"/>
  <c r="A363" i="1"/>
  <c r="A364" i="1"/>
  <c r="A365" i="1"/>
  <c r="A366" i="1"/>
  <c r="A367" i="1"/>
  <c r="C367" i="1" s="1"/>
  <c r="A368" i="1"/>
  <c r="A369" i="1"/>
  <c r="D369" i="1" s="1"/>
  <c r="A370" i="1"/>
  <c r="D370" i="1" s="1"/>
  <c r="A371" i="1"/>
  <c r="A372" i="1"/>
  <c r="D372" i="1" s="1"/>
  <c r="A373" i="1"/>
  <c r="B373" i="1" s="1"/>
  <c r="A374" i="1"/>
  <c r="A375" i="1"/>
  <c r="A376" i="1"/>
  <c r="A377" i="1"/>
  <c r="D377" i="1" s="1"/>
  <c r="A378" i="1"/>
  <c r="D378" i="1" s="1"/>
  <c r="A379" i="1"/>
  <c r="A380" i="1"/>
  <c r="A381" i="1"/>
  <c r="C381" i="1" s="1"/>
  <c r="A382" i="1"/>
  <c r="B382" i="1" s="1"/>
  <c r="A383" i="1"/>
  <c r="C383" i="1" s="1"/>
  <c r="A384" i="1"/>
  <c r="D384" i="1" s="1"/>
  <c r="A385" i="1"/>
  <c r="D385" i="1" s="1"/>
  <c r="A386" i="1"/>
  <c r="B386" i="1" s="1"/>
  <c r="A387" i="1"/>
  <c r="A388" i="1"/>
  <c r="A389" i="1"/>
  <c r="A390" i="1"/>
  <c r="A391" i="1"/>
  <c r="A392" i="1"/>
  <c r="A393" i="1"/>
  <c r="A394" i="1"/>
  <c r="A395" i="1"/>
  <c r="A396" i="1"/>
  <c r="B396" i="1" s="1"/>
  <c r="A397" i="1"/>
  <c r="D397" i="1" s="1"/>
  <c r="A398" i="1"/>
  <c r="A399" i="1"/>
  <c r="A400" i="1"/>
  <c r="A401" i="1"/>
  <c r="D401" i="1" s="1"/>
  <c r="A402" i="1"/>
  <c r="C402" i="1" s="1"/>
  <c r="A403" i="1"/>
  <c r="A404" i="1"/>
  <c r="A405" i="1"/>
  <c r="A406" i="1"/>
  <c r="A407" i="1"/>
  <c r="C407" i="1" s="1"/>
  <c r="A408" i="1"/>
  <c r="A409" i="1"/>
  <c r="A410" i="1"/>
  <c r="A411" i="1"/>
  <c r="C411" i="1" s="1"/>
  <c r="A412" i="1"/>
  <c r="A413" i="1"/>
  <c r="A414" i="1"/>
  <c r="A415" i="1"/>
  <c r="A416" i="1"/>
  <c r="B416" i="1" s="1"/>
  <c r="A417" i="1"/>
  <c r="A418" i="1"/>
  <c r="A419" i="1"/>
  <c r="D419" i="1" s="1"/>
  <c r="A420" i="1"/>
  <c r="B420" i="1" s="1"/>
  <c r="A421" i="1"/>
  <c r="A422" i="1"/>
  <c r="A423" i="1"/>
  <c r="A424" i="1"/>
  <c r="C424" i="1" s="1"/>
  <c r="A425" i="1"/>
  <c r="A426" i="1"/>
  <c r="A427" i="1"/>
  <c r="A428" i="1"/>
  <c r="C428" i="1" s="1"/>
  <c r="A429" i="1"/>
  <c r="D429" i="1" s="1"/>
  <c r="A430" i="1"/>
  <c r="B430" i="1" s="1"/>
  <c r="A431" i="1"/>
  <c r="A432" i="1"/>
  <c r="A433" i="1"/>
  <c r="A434" i="1"/>
  <c r="B434" i="1" s="1"/>
  <c r="A435" i="1"/>
  <c r="A436" i="1"/>
  <c r="C436" i="1" s="1"/>
  <c r="A437" i="1"/>
  <c r="A438" i="1"/>
  <c r="C438" i="1" s="1"/>
  <c r="A439" i="1"/>
  <c r="A440" i="1"/>
  <c r="A441" i="1"/>
  <c r="D441" i="1" s="1"/>
  <c r="A442" i="1"/>
  <c r="B442" i="1" s="1"/>
  <c r="A443" i="1"/>
  <c r="D443" i="1" s="1"/>
  <c r="A444" i="1"/>
  <c r="D444" i="1" s="1"/>
  <c r="A445" i="1"/>
  <c r="D445" i="1" s="1"/>
  <c r="A446" i="1"/>
  <c r="A447" i="1"/>
  <c r="A448" i="1"/>
  <c r="A449" i="1"/>
  <c r="C449" i="1" s="1"/>
  <c r="A450" i="1"/>
  <c r="C450" i="1" s="1"/>
  <c r="A451" i="1"/>
  <c r="A452" i="1"/>
  <c r="C452" i="1" s="1"/>
  <c r="A453" i="1"/>
  <c r="C453" i="1" s="1"/>
  <c r="A454" i="1"/>
  <c r="D454" i="1" s="1"/>
  <c r="A455" i="1"/>
  <c r="A456" i="1"/>
  <c r="D456" i="1" s="1"/>
  <c r="A457" i="1"/>
  <c r="D457" i="1" s="1"/>
  <c r="A458" i="1"/>
  <c r="A459" i="1"/>
  <c r="A460" i="1"/>
  <c r="A461" i="1"/>
  <c r="A462" i="1"/>
  <c r="A463" i="1"/>
  <c r="A464" i="1"/>
  <c r="C464" i="1" s="1"/>
  <c r="A465" i="1"/>
  <c r="C465" i="1" s="1"/>
  <c r="A466" i="1"/>
  <c r="A467" i="1"/>
  <c r="A468" i="1"/>
  <c r="D468" i="1" s="1"/>
  <c r="A469" i="1"/>
  <c r="D469" i="1" s="1"/>
  <c r="A470" i="1"/>
  <c r="D470" i="1" s="1"/>
  <c r="A471" i="1"/>
  <c r="A472" i="1"/>
  <c r="A473" i="1"/>
  <c r="D473" i="1" s="1"/>
  <c r="A474" i="1"/>
  <c r="D474" i="1" s="1"/>
  <c r="A475" i="1"/>
  <c r="A476" i="1"/>
  <c r="A477" i="1"/>
  <c r="B477" i="1" s="1"/>
  <c r="A478" i="1"/>
  <c r="A479" i="1"/>
  <c r="C479" i="1" s="1"/>
  <c r="A480" i="1"/>
  <c r="C480" i="1" s="1"/>
  <c r="A481" i="1"/>
  <c r="D481" i="1" s="1"/>
  <c r="A482" i="1"/>
  <c r="A483" i="1"/>
  <c r="A484" i="1"/>
  <c r="A485" i="1"/>
  <c r="C485" i="1" s="1"/>
  <c r="A486" i="1"/>
  <c r="A487" i="1"/>
  <c r="A488" i="1"/>
  <c r="D488" i="1" s="1"/>
  <c r="A489" i="1"/>
  <c r="D489" i="1" s="1"/>
  <c r="A490" i="1"/>
  <c r="B490" i="1" s="1"/>
  <c r="A491" i="1"/>
  <c r="C491" i="1" s="1"/>
  <c r="A492" i="1"/>
  <c r="D492" i="1" s="1"/>
  <c r="A493" i="1"/>
  <c r="A494" i="1"/>
  <c r="A495" i="1"/>
  <c r="A496" i="1"/>
  <c r="A497" i="1"/>
  <c r="A498" i="1"/>
  <c r="A499" i="1"/>
  <c r="A500" i="1"/>
  <c r="A501" i="1"/>
  <c r="D501" i="1" s="1"/>
  <c r="A502" i="1"/>
  <c r="D502" i="1" s="1"/>
  <c r="A503" i="1"/>
  <c r="D503" i="1" s="1"/>
  <c r="A504" i="1"/>
  <c r="D504" i="1" s="1"/>
  <c r="A505" i="1"/>
  <c r="D505" i="1" s="1"/>
  <c r="A506" i="1"/>
  <c r="A507" i="1"/>
  <c r="A508" i="1"/>
  <c r="A509" i="1"/>
  <c r="A510" i="1"/>
  <c r="A511" i="1"/>
  <c r="A512" i="1"/>
  <c r="A513" i="1"/>
  <c r="B513" i="1" s="1"/>
  <c r="A514" i="1"/>
  <c r="D514" i="1" s="1"/>
  <c r="A515" i="1"/>
  <c r="A516" i="1"/>
  <c r="D516" i="1" s="1"/>
  <c r="A517" i="1"/>
  <c r="B517" i="1" s="1"/>
  <c r="A518" i="1"/>
  <c r="A519" i="1"/>
  <c r="A520" i="1"/>
  <c r="A521" i="1"/>
  <c r="D521" i="1" s="1"/>
  <c r="A522" i="1"/>
  <c r="D522" i="1" s="1"/>
  <c r="A523" i="1"/>
  <c r="C523" i="1" s="1"/>
  <c r="A524" i="1"/>
  <c r="A525" i="1"/>
  <c r="B525" i="1" s="1"/>
  <c r="A526" i="1"/>
  <c r="D526" i="1" s="1"/>
  <c r="A527" i="1"/>
  <c r="C527" i="1" s="1"/>
  <c r="A528" i="1"/>
  <c r="D528" i="1" s="1"/>
  <c r="A529" i="1"/>
  <c r="D529" i="1" s="1"/>
  <c r="A530" i="1"/>
  <c r="B530" i="1" s="1"/>
  <c r="A531" i="1"/>
  <c r="A532" i="1"/>
  <c r="A533" i="1"/>
  <c r="A534" i="1"/>
  <c r="C534" i="1" s="1"/>
  <c r="A535" i="1"/>
  <c r="C535" i="1" s="1"/>
  <c r="A536" i="1"/>
  <c r="D536" i="1" s="1"/>
  <c r="A537" i="1"/>
  <c r="C537" i="1" s="1"/>
  <c r="A538" i="1"/>
  <c r="C538" i="1" s="1"/>
  <c r="A539" i="1"/>
  <c r="A540" i="1"/>
  <c r="D540" i="1" s="1"/>
  <c r="A541" i="1"/>
  <c r="B541" i="1" s="1"/>
  <c r="A542" i="1"/>
  <c r="A543" i="1"/>
  <c r="A544" i="1"/>
  <c r="A545" i="1"/>
  <c r="A546" i="1"/>
  <c r="C546" i="1" s="1"/>
  <c r="A547" i="1"/>
  <c r="A548" i="1"/>
  <c r="A549" i="1"/>
  <c r="D549" i="1" s="1"/>
  <c r="A550" i="1"/>
  <c r="B550" i="1" s="1"/>
  <c r="A551" i="1"/>
  <c r="C551" i="1" s="1"/>
  <c r="A552" i="1"/>
  <c r="A553" i="1"/>
  <c r="D553" i="1" s="1"/>
  <c r="A554" i="1"/>
  <c r="D554" i="1" s="1"/>
  <c r="A555" i="1"/>
  <c r="A556" i="1"/>
  <c r="A557" i="1"/>
  <c r="D557" i="1" s="1"/>
  <c r="A558" i="1"/>
  <c r="D558" i="1" s="1"/>
  <c r="A559" i="1"/>
  <c r="C559" i="1" s="1"/>
  <c r="A560" i="1"/>
  <c r="C560" i="1" s="1"/>
  <c r="A561" i="1"/>
  <c r="D561" i="1" s="1"/>
  <c r="A562" i="1"/>
  <c r="D562" i="1" s="1"/>
  <c r="A563" i="1"/>
  <c r="D563" i="1" s="1"/>
  <c r="A564" i="1"/>
  <c r="D564" i="1" s="1"/>
  <c r="A565" i="1"/>
  <c r="A566" i="1"/>
  <c r="A567" i="1"/>
  <c r="A568" i="1"/>
  <c r="C568" i="1" s="1"/>
  <c r="A569" i="1"/>
  <c r="A570" i="1"/>
  <c r="A571" i="1"/>
  <c r="D571" i="1" s="1"/>
  <c r="A572" i="1"/>
  <c r="D572" i="1" s="1"/>
  <c r="A573" i="1"/>
  <c r="A574" i="1"/>
  <c r="A575" i="1"/>
  <c r="C575" i="1" s="1"/>
  <c r="A576" i="1"/>
  <c r="C576" i="1" s="1"/>
  <c r="A577" i="1"/>
  <c r="C577" i="1" s="1"/>
  <c r="A578" i="1"/>
  <c r="B578" i="1" s="1"/>
  <c r="A579" i="1"/>
  <c r="A580" i="1"/>
  <c r="C580" i="1" s="1"/>
  <c r="A581" i="1"/>
  <c r="A582" i="1"/>
  <c r="C582" i="1" s="1"/>
  <c r="A583" i="1"/>
  <c r="C583" i="1" s="1"/>
  <c r="A584" i="1"/>
  <c r="C584" i="1" s="1"/>
  <c r="A585" i="1"/>
  <c r="B585" i="1" s="1"/>
  <c r="A586" i="1"/>
  <c r="D586" i="1" s="1"/>
  <c r="A587" i="1"/>
  <c r="A588" i="1"/>
  <c r="B588" i="1" s="1"/>
  <c r="A589" i="1"/>
  <c r="A590" i="1"/>
  <c r="D590" i="1" s="1"/>
  <c r="A591" i="1"/>
  <c r="A592" i="1"/>
  <c r="A593" i="1"/>
  <c r="C593" i="1" s="1"/>
  <c r="A594" i="1"/>
  <c r="A595" i="1"/>
  <c r="A596" i="1"/>
  <c r="C596" i="1" s="1"/>
  <c r="A597" i="1"/>
  <c r="A598" i="1"/>
  <c r="B598" i="1" s="1"/>
  <c r="A599" i="1"/>
  <c r="B599" i="1" s="1"/>
  <c r="A600" i="1"/>
  <c r="A601" i="1"/>
  <c r="D601" i="1" s="1"/>
  <c r="A602" i="1"/>
  <c r="A603" i="1"/>
  <c r="A604" i="1"/>
  <c r="A605" i="1"/>
  <c r="D605" i="1" s="1"/>
  <c r="A606" i="1"/>
  <c r="C606" i="1" s="1"/>
  <c r="A607" i="1"/>
  <c r="D607" i="1" s="1"/>
  <c r="A608" i="1"/>
  <c r="C608" i="1" s="1"/>
  <c r="A609" i="1"/>
  <c r="A610" i="1"/>
  <c r="A611" i="1"/>
  <c r="D611" i="1" s="1"/>
  <c r="A612" i="1"/>
  <c r="D612" i="1" s="1"/>
  <c r="A613" i="1"/>
  <c r="B613" i="1" s="1"/>
  <c r="A614" i="1"/>
  <c r="A615" i="1"/>
  <c r="A616" i="1"/>
  <c r="A617" i="1"/>
  <c r="A618" i="1"/>
  <c r="C618" i="1" s="1"/>
  <c r="A619" i="1"/>
  <c r="A620" i="1"/>
  <c r="A621" i="1"/>
  <c r="A622" i="1"/>
  <c r="B622" i="1" s="1"/>
  <c r="A623" i="1"/>
  <c r="A624" i="1"/>
  <c r="C624" i="1" s="1"/>
  <c r="A625" i="1"/>
  <c r="B625" i="1" s="1"/>
  <c r="A626" i="1"/>
  <c r="A627" i="1"/>
  <c r="A628" i="1"/>
  <c r="A629" i="1"/>
  <c r="A630" i="1"/>
  <c r="C630" i="1" s="1"/>
  <c r="A631" i="1"/>
  <c r="A632" i="1"/>
  <c r="A633" i="1"/>
  <c r="D633" i="1" s="1"/>
  <c r="A634" i="1"/>
  <c r="D634" i="1" s="1"/>
  <c r="A635" i="1"/>
  <c r="D635" i="1" s="1"/>
  <c r="A636" i="1"/>
  <c r="B636" i="1" s="1"/>
  <c r="A637" i="1"/>
  <c r="A638" i="1"/>
  <c r="A639" i="1"/>
  <c r="A640" i="1"/>
  <c r="A641" i="1"/>
  <c r="D641" i="1" s="1"/>
  <c r="A642" i="1"/>
  <c r="A643" i="1"/>
  <c r="D643" i="1" s="1"/>
  <c r="A644" i="1"/>
  <c r="C644" i="1" s="1"/>
  <c r="A645" i="1"/>
  <c r="D645" i="1" s="1"/>
  <c r="A646" i="1"/>
  <c r="A647" i="1"/>
  <c r="B647" i="1" s="1"/>
  <c r="A648" i="1"/>
  <c r="A649" i="1"/>
  <c r="B649" i="1" s="1"/>
  <c r="A650" i="1"/>
  <c r="D650" i="1" s="1"/>
  <c r="A651" i="1"/>
  <c r="A652" i="1"/>
  <c r="A653" i="1"/>
  <c r="A654" i="1"/>
  <c r="A655" i="1"/>
  <c r="A656" i="1"/>
  <c r="B656" i="1" s="1"/>
  <c r="A657" i="1"/>
  <c r="A658" i="1"/>
  <c r="B658" i="1" s="1"/>
  <c r="A659" i="1"/>
  <c r="B659" i="1" s="1"/>
  <c r="A660" i="1"/>
  <c r="B660" i="1" s="1"/>
  <c r="A661" i="1"/>
  <c r="D661" i="1" s="1"/>
  <c r="A662" i="1"/>
  <c r="D662" i="1" s="1"/>
  <c r="A663" i="1"/>
  <c r="A664" i="1"/>
  <c r="A665" i="1"/>
  <c r="A666" i="1"/>
  <c r="A667" i="1"/>
  <c r="A668" i="1"/>
  <c r="A669" i="1"/>
  <c r="B669" i="1" s="1"/>
  <c r="A670" i="1"/>
  <c r="A671" i="1"/>
  <c r="D671" i="1" s="1"/>
  <c r="A672" i="1"/>
  <c r="D672" i="1" s="1"/>
  <c r="A673" i="1"/>
  <c r="B673" i="1" s="1"/>
  <c r="A674" i="1"/>
  <c r="B674" i="1" s="1"/>
  <c r="A675" i="1"/>
  <c r="A676" i="1"/>
  <c r="A677" i="1"/>
  <c r="D677" i="1" s="1"/>
  <c r="A678" i="1"/>
  <c r="A679" i="1"/>
  <c r="A680" i="1"/>
  <c r="A681" i="1"/>
  <c r="A682" i="1"/>
  <c r="A683" i="1"/>
  <c r="B683" i="1" s="1"/>
  <c r="A684" i="1"/>
  <c r="D684" i="1" s="1"/>
  <c r="A685" i="1"/>
  <c r="B685" i="1" s="1"/>
  <c r="A686" i="1"/>
  <c r="A687" i="1"/>
  <c r="A688" i="1"/>
  <c r="A689" i="1"/>
  <c r="A690" i="1"/>
  <c r="D690" i="1" s="1"/>
  <c r="A691" i="1"/>
  <c r="D691" i="1" s="1"/>
  <c r="A692" i="1"/>
  <c r="D692" i="1" s="1"/>
  <c r="A693" i="1"/>
  <c r="B693" i="1" s="1"/>
  <c r="A694" i="1"/>
  <c r="B694" i="1" s="1"/>
  <c r="A695" i="1"/>
  <c r="A696" i="1"/>
  <c r="C696" i="1" s="1"/>
  <c r="A697" i="1"/>
  <c r="B697" i="1" s="1"/>
  <c r="A698" i="1"/>
  <c r="D698" i="1" s="1"/>
  <c r="A699" i="1"/>
  <c r="A700" i="1"/>
  <c r="C700" i="1" s="1"/>
  <c r="A701" i="1"/>
  <c r="A702" i="1"/>
  <c r="A703" i="1"/>
  <c r="A704" i="1"/>
  <c r="A705" i="1"/>
  <c r="D705" i="1" s="1"/>
  <c r="A706" i="1"/>
  <c r="D706" i="1" s="1"/>
  <c r="A707" i="1"/>
  <c r="D707" i="1" s="1"/>
  <c r="A708" i="1"/>
  <c r="B708" i="1" s="1"/>
  <c r="A709" i="1"/>
  <c r="C709" i="1" s="1"/>
  <c r="A710" i="1"/>
  <c r="A711" i="1"/>
  <c r="A712" i="1"/>
  <c r="A713" i="1"/>
  <c r="A714" i="1"/>
  <c r="A715" i="1"/>
  <c r="A716" i="1"/>
  <c r="A717" i="1"/>
  <c r="A718" i="1"/>
  <c r="D718" i="1" s="1"/>
  <c r="A719" i="1"/>
  <c r="B719" i="1" s="1"/>
  <c r="A720" i="1"/>
  <c r="A721" i="1"/>
  <c r="B721" i="1" s="1"/>
  <c r="A722" i="1"/>
  <c r="B722" i="1" s="1"/>
  <c r="A723" i="1"/>
  <c r="A724" i="1"/>
  <c r="C724" i="1" s="1"/>
  <c r="A725" i="1"/>
  <c r="A726" i="1"/>
  <c r="A727" i="1"/>
  <c r="D727" i="1" s="1"/>
  <c r="A728" i="1"/>
  <c r="D728" i="1" s="1"/>
  <c r="A729" i="1"/>
  <c r="C729" i="1" s="1"/>
  <c r="A730" i="1"/>
  <c r="B730" i="1" s="1"/>
  <c r="A731" i="1"/>
  <c r="B731" i="1" s="1"/>
  <c r="A732" i="1"/>
  <c r="C732" i="1" s="1"/>
  <c r="A733" i="1"/>
  <c r="C733" i="1" s="1"/>
  <c r="A734" i="1"/>
  <c r="A735" i="1"/>
  <c r="A736" i="1"/>
  <c r="A737" i="1"/>
  <c r="A738" i="1"/>
  <c r="A739" i="1"/>
  <c r="A740" i="1"/>
  <c r="A741" i="1"/>
  <c r="B741" i="1" s="1"/>
  <c r="A742" i="1"/>
  <c r="D742" i="1" s="1"/>
  <c r="A743" i="1"/>
  <c r="B743" i="1" s="1"/>
  <c r="A744" i="1"/>
  <c r="A745" i="1"/>
  <c r="B745" i="1" s="1"/>
  <c r="A746" i="1"/>
  <c r="D746" i="1" s="1"/>
  <c r="A747" i="1"/>
  <c r="A748" i="1"/>
  <c r="A749" i="1"/>
  <c r="A750" i="1"/>
  <c r="A751" i="1"/>
  <c r="A752" i="1"/>
  <c r="A753" i="1"/>
  <c r="A754" i="1"/>
  <c r="A755" i="1"/>
  <c r="B755" i="1" s="1"/>
  <c r="A756" i="1"/>
  <c r="B756" i="1" s="1"/>
  <c r="A757" i="1"/>
  <c r="D757" i="1" s="1"/>
  <c r="A758" i="1"/>
  <c r="A759" i="1"/>
  <c r="A760" i="1"/>
  <c r="C760" i="1" s="1"/>
  <c r="A761" i="1"/>
  <c r="D761" i="1" s="1"/>
  <c r="A762" i="1"/>
  <c r="D762" i="1" s="1"/>
  <c r="A763" i="1"/>
  <c r="A764" i="1"/>
  <c r="A765" i="1"/>
  <c r="B765" i="1" s="1"/>
  <c r="A766" i="1"/>
  <c r="B766" i="1" s="1"/>
  <c r="A767" i="1"/>
  <c r="A768" i="1"/>
  <c r="C768" i="1" s="1"/>
  <c r="A769" i="1"/>
  <c r="D769" i="1" s="1"/>
  <c r="A770" i="1"/>
  <c r="D770" i="1" s="1"/>
  <c r="A771" i="1"/>
  <c r="A772" i="1"/>
  <c r="A773" i="1"/>
  <c r="A774" i="1"/>
  <c r="A775" i="1"/>
  <c r="D775" i="1" s="1"/>
  <c r="A776" i="1"/>
  <c r="D776" i="1" s="1"/>
  <c r="A777" i="1"/>
  <c r="A778" i="1"/>
  <c r="A779" i="1"/>
  <c r="B779" i="1" s="1"/>
  <c r="A780" i="1"/>
  <c r="B780" i="1" s="1"/>
  <c r="A781" i="1"/>
  <c r="A782" i="1"/>
  <c r="A783" i="1"/>
  <c r="A784" i="1"/>
  <c r="C784" i="1" s="1"/>
  <c r="A785" i="1"/>
  <c r="A786" i="1"/>
  <c r="C786" i="1" s="1"/>
  <c r="A787" i="1"/>
  <c r="A788" i="1"/>
  <c r="A789" i="1"/>
  <c r="A790" i="1"/>
  <c r="B790" i="1" s="1"/>
  <c r="A791" i="1"/>
  <c r="B791" i="1" s="1"/>
  <c r="A792" i="1"/>
  <c r="D792" i="1" s="1"/>
  <c r="A793" i="1"/>
  <c r="A794" i="1"/>
  <c r="A795" i="1"/>
  <c r="A796" i="1"/>
  <c r="A797" i="1"/>
  <c r="C797" i="1" s="1"/>
  <c r="A798" i="1"/>
  <c r="A799" i="1"/>
  <c r="A800" i="1"/>
  <c r="A801" i="1"/>
  <c r="A802" i="1"/>
  <c r="A803" i="1"/>
  <c r="B803" i="1" s="1"/>
  <c r="A804" i="1"/>
  <c r="B804" i="1" s="1"/>
  <c r="A805" i="1"/>
  <c r="B805" i="1" s="1"/>
  <c r="A806" i="1"/>
  <c r="D806" i="1" s="1"/>
  <c r="A807" i="1"/>
  <c r="A808" i="1"/>
  <c r="C808" i="1" s="1"/>
  <c r="A809" i="1"/>
  <c r="D809" i="1" s="1"/>
  <c r="A810" i="1"/>
  <c r="D810" i="1" s="1"/>
  <c r="A811" i="1"/>
  <c r="A812" i="1"/>
  <c r="A813" i="1"/>
  <c r="A814" i="1"/>
  <c r="D814" i="1" s="1"/>
  <c r="A815" i="1"/>
  <c r="B815" i="1" s="1"/>
  <c r="A816" i="1"/>
  <c r="D816" i="1" s="1"/>
  <c r="A817" i="1"/>
  <c r="D817" i="1" s="1"/>
  <c r="A818" i="1"/>
  <c r="D818" i="1" s="1"/>
  <c r="A819" i="1"/>
  <c r="A820" i="1"/>
  <c r="A821" i="1"/>
  <c r="C821" i="1" s="1"/>
  <c r="A822" i="1"/>
  <c r="A823" i="1"/>
  <c r="A824" i="1"/>
  <c r="D824" i="1" s="1"/>
  <c r="A825" i="1"/>
  <c r="A826" i="1"/>
  <c r="A827" i="1"/>
  <c r="B827" i="1" s="1"/>
  <c r="A828" i="1"/>
  <c r="B828" i="1" s="1"/>
  <c r="A829" i="1"/>
  <c r="B829" i="1" s="1"/>
  <c r="A830" i="1"/>
  <c r="A831" i="1"/>
  <c r="A832" i="1"/>
  <c r="A833" i="1"/>
  <c r="A834" i="1"/>
  <c r="C834" i="1" s="1"/>
  <c r="A835" i="1"/>
  <c r="A836" i="1"/>
  <c r="C836" i="1" s="1"/>
  <c r="A837" i="1"/>
  <c r="A838" i="1"/>
  <c r="D838" i="1" s="1"/>
  <c r="A839" i="1"/>
  <c r="A840" i="1"/>
  <c r="C840" i="1" s="1"/>
  <c r="A841" i="1"/>
  <c r="A842" i="1"/>
  <c r="A843" i="1"/>
  <c r="A844" i="1"/>
  <c r="A845" i="1"/>
  <c r="D845" i="1" s="1"/>
  <c r="A846" i="1"/>
  <c r="D846" i="1" s="1"/>
  <c r="A847" i="1"/>
  <c r="D847" i="1" s="1"/>
  <c r="A848" i="1"/>
  <c r="A849" i="1"/>
  <c r="C849" i="1" s="1"/>
  <c r="A850" i="1"/>
  <c r="D850" i="1" s="1"/>
  <c r="A851" i="1"/>
  <c r="B851" i="1" s="1"/>
  <c r="A852" i="1"/>
  <c r="B852" i="1" s="1"/>
  <c r="A853" i="1"/>
  <c r="C853" i="1" s="1"/>
  <c r="A854" i="1"/>
  <c r="D854" i="1" s="1"/>
  <c r="A855" i="1"/>
  <c r="A856" i="1"/>
  <c r="A857" i="1"/>
  <c r="C857" i="1" s="1"/>
  <c r="A858" i="1"/>
  <c r="A859" i="1"/>
  <c r="D859" i="1" s="1"/>
  <c r="A860" i="1"/>
  <c r="C860" i="1" s="1"/>
  <c r="A861" i="1"/>
  <c r="A862" i="1"/>
  <c r="B862" i="1" s="1"/>
  <c r="A863" i="1"/>
  <c r="B863" i="1" s="1"/>
  <c r="A864" i="1"/>
  <c r="D864" i="1" s="1"/>
  <c r="A865" i="1"/>
  <c r="C865" i="1" s="1"/>
  <c r="A866" i="1"/>
  <c r="B866" i="1" s="1"/>
  <c r="A867" i="1"/>
  <c r="A868" i="1"/>
  <c r="A869" i="1"/>
  <c r="C869" i="1" s="1"/>
  <c r="A870" i="1"/>
  <c r="A871" i="1"/>
  <c r="A872" i="1"/>
  <c r="A873" i="1"/>
  <c r="D873" i="1" s="1"/>
  <c r="A874" i="1"/>
  <c r="B874" i="1" s="1"/>
  <c r="A875" i="1"/>
  <c r="B875" i="1" s="1"/>
  <c r="A876" i="1"/>
  <c r="B876" i="1" s="1"/>
  <c r="A877" i="1"/>
  <c r="B877" i="1" s="1"/>
  <c r="A878" i="1"/>
  <c r="A879" i="1"/>
  <c r="A880" i="1"/>
  <c r="C880" i="1" s="1"/>
  <c r="A881" i="1"/>
  <c r="A882" i="1"/>
  <c r="A883" i="1"/>
  <c r="A884" i="1"/>
  <c r="A885" i="1"/>
  <c r="A886" i="1"/>
  <c r="D886" i="1" s="1"/>
  <c r="A887" i="1"/>
  <c r="B887" i="1" s="1"/>
  <c r="A888" i="1"/>
  <c r="A889" i="1"/>
  <c r="B889" i="1" s="1"/>
  <c r="A890" i="1"/>
  <c r="D890" i="1" s="1"/>
  <c r="A891" i="1"/>
  <c r="A892" i="1"/>
  <c r="A893" i="1"/>
  <c r="D893" i="1" s="1"/>
  <c r="A894" i="1"/>
  <c r="A895" i="1"/>
  <c r="D895" i="1" s="1"/>
  <c r="A896" i="1"/>
  <c r="A897" i="1"/>
  <c r="A898" i="1"/>
  <c r="A899" i="1"/>
  <c r="B899" i="1" s="1"/>
  <c r="A900" i="1"/>
  <c r="B900" i="1" s="1"/>
  <c r="A901" i="1"/>
  <c r="B901" i="1" s="1"/>
  <c r="A902" i="1"/>
  <c r="D902" i="1" s="1"/>
  <c r="A903" i="1"/>
  <c r="A904" i="1"/>
  <c r="C904" i="1" s="1"/>
  <c r="A905" i="1"/>
  <c r="C905" i="1" s="1"/>
  <c r="A906" i="1"/>
  <c r="C906" i="1" s="1"/>
  <c r="A907" i="1"/>
  <c r="A908" i="1"/>
  <c r="C908" i="1" s="1"/>
  <c r="A909" i="1"/>
  <c r="A910" i="1"/>
  <c r="A911" i="1"/>
  <c r="A912" i="1"/>
  <c r="A913" i="1"/>
  <c r="D913" i="1" s="1"/>
  <c r="A914" i="1"/>
  <c r="A915" i="1"/>
  <c r="A916" i="1"/>
  <c r="A917" i="1"/>
  <c r="C917" i="1" s="1"/>
  <c r="A918" i="1"/>
  <c r="A919" i="1"/>
  <c r="A920" i="1"/>
  <c r="C920" i="1" s="1"/>
  <c r="A921" i="1"/>
  <c r="D921" i="1" s="1"/>
  <c r="A922" i="1"/>
  <c r="B922" i="1" s="1"/>
  <c r="A923" i="1"/>
  <c r="B923" i="1" s="1"/>
  <c r="A924" i="1"/>
  <c r="B924" i="1" s="1"/>
  <c r="A925" i="1"/>
  <c r="A926" i="1"/>
  <c r="A927" i="1"/>
  <c r="A928" i="1"/>
  <c r="A929" i="1"/>
  <c r="D929" i="1" s="1"/>
  <c r="A930" i="1"/>
  <c r="D930" i="1" s="1"/>
  <c r="A931" i="1"/>
  <c r="D931" i="1" s="1"/>
  <c r="A932" i="1"/>
  <c r="C932" i="1" s="1"/>
  <c r="A933" i="1"/>
  <c r="C933" i="1" s="1"/>
  <c r="A934" i="1"/>
  <c r="D934" i="1" s="1"/>
  <c r="A935" i="1"/>
  <c r="B935" i="1" s="1"/>
  <c r="A936" i="1"/>
  <c r="D936" i="1" s="1"/>
  <c r="A937" i="1"/>
  <c r="B937" i="1" s="1"/>
  <c r="A938" i="1"/>
  <c r="A939" i="1"/>
  <c r="A940" i="1"/>
  <c r="A941" i="1"/>
  <c r="C941" i="1" s="1"/>
  <c r="A942" i="1"/>
  <c r="A943" i="1"/>
  <c r="A944" i="1"/>
  <c r="B944" i="1" s="1"/>
  <c r="A945" i="1"/>
  <c r="D945" i="1" s="1"/>
  <c r="A946" i="1"/>
  <c r="B946" i="1" s="1"/>
  <c r="A947" i="1"/>
  <c r="B947" i="1" s="1"/>
  <c r="A948" i="1"/>
  <c r="B948" i="1" s="1"/>
  <c r="A949" i="1"/>
  <c r="D949" i="1" s="1"/>
  <c r="A950" i="1"/>
  <c r="D950" i="1" s="1"/>
  <c r="A951" i="1"/>
  <c r="A952" i="1"/>
  <c r="A953" i="1"/>
  <c r="A954" i="1"/>
  <c r="A955" i="1"/>
  <c r="A956" i="1"/>
  <c r="A957" i="1"/>
  <c r="D957" i="1" s="1"/>
  <c r="A958" i="1"/>
  <c r="D958" i="1" s="1"/>
  <c r="A959" i="1"/>
  <c r="B959" i="1" s="1"/>
  <c r="A960" i="1"/>
  <c r="D960" i="1" s="1"/>
  <c r="A961" i="1"/>
  <c r="B961" i="1" s="1"/>
  <c r="A962" i="1"/>
  <c r="B962" i="1" s="1"/>
  <c r="A963" i="1"/>
  <c r="A964" i="1"/>
  <c r="A965" i="1"/>
  <c r="D965" i="1" s="1"/>
  <c r="A966" i="1"/>
  <c r="A967" i="1"/>
  <c r="A968" i="1"/>
  <c r="C968" i="1" s="1"/>
  <c r="A969" i="1"/>
  <c r="A970" i="1"/>
  <c r="C970" i="1" s="1"/>
  <c r="A971" i="1"/>
  <c r="B971" i="1" s="1"/>
  <c r="A972" i="1"/>
  <c r="B972" i="1" s="1"/>
  <c r="A973" i="1"/>
  <c r="B973" i="1" s="1"/>
  <c r="A974" i="1"/>
  <c r="A975" i="1"/>
  <c r="A976" i="1"/>
  <c r="C976" i="1" s="1"/>
  <c r="A977" i="1"/>
  <c r="A978" i="1"/>
  <c r="D978" i="1" s="1"/>
  <c r="A979" i="1"/>
  <c r="D979" i="1" s="1"/>
  <c r="A980" i="1"/>
  <c r="C980" i="1" s="1"/>
  <c r="A981" i="1"/>
  <c r="D981" i="1" s="1"/>
  <c r="A982" i="1"/>
  <c r="C982" i="1" s="1"/>
  <c r="A983" i="1"/>
  <c r="D983" i="1" s="1"/>
  <c r="A984" i="1"/>
  <c r="A985" i="1"/>
  <c r="D985" i="1" s="1"/>
  <c r="A986" i="1"/>
  <c r="A987" i="1"/>
  <c r="A988" i="1"/>
  <c r="C988" i="1" s="1"/>
  <c r="A989" i="1"/>
  <c r="A990" i="1"/>
  <c r="A991" i="1"/>
  <c r="A992" i="1"/>
  <c r="A993" i="1"/>
  <c r="D993" i="1" s="1"/>
  <c r="A994" i="1"/>
  <c r="D994" i="1" s="1"/>
  <c r="A995" i="1"/>
  <c r="B995" i="1" s="1"/>
  <c r="A996" i="1"/>
  <c r="B996" i="1" s="1"/>
  <c r="A997" i="1"/>
  <c r="A998" i="1"/>
  <c r="A999" i="1"/>
  <c r="A1000" i="1"/>
  <c r="A1001" i="1"/>
  <c r="C1001" i="1" s="1"/>
  <c r="A1002" i="1"/>
  <c r="A1003" i="1"/>
  <c r="A1004" i="1"/>
  <c r="C1004" i="1" s="1"/>
  <c r="A1005" i="1"/>
  <c r="A1006" i="1"/>
  <c r="D1006" i="1" s="1"/>
  <c r="A1007" i="1"/>
  <c r="B1007" i="1" s="1"/>
  <c r="A1008" i="1"/>
  <c r="D1008" i="1" s="1"/>
  <c r="A1009" i="1"/>
  <c r="A1010" i="1"/>
  <c r="B1010" i="1" s="1"/>
  <c r="A1011" i="1"/>
  <c r="A1012" i="1"/>
  <c r="A1013" i="1"/>
  <c r="C1013" i="1" s="1"/>
  <c r="A1014" i="1"/>
  <c r="C1014" i="1" s="1"/>
  <c r="A1015" i="1"/>
  <c r="D1015" i="1" s="1"/>
  <c r="A1016" i="1"/>
  <c r="D1016" i="1" s="1"/>
  <c r="A1017" i="1"/>
  <c r="D1017" i="1" s="1"/>
  <c r="A1018" i="1"/>
  <c r="D1018" i="1" s="1"/>
  <c r="A1019" i="1"/>
  <c r="D1019" i="1" s="1"/>
  <c r="A1020" i="1"/>
  <c r="D1020" i="1" s="1"/>
  <c r="A1021" i="1"/>
  <c r="B1021" i="1" s="1"/>
  <c r="A1022" i="1"/>
  <c r="A1023" i="1"/>
  <c r="B1023" i="1" s="1"/>
  <c r="A1024" i="1"/>
  <c r="D1024" i="1" s="1"/>
  <c r="A1025" i="1"/>
  <c r="A1026" i="1"/>
  <c r="A1027" i="1"/>
  <c r="B1027" i="1" s="1"/>
  <c r="A1028" i="1"/>
  <c r="B1028" i="1" s="1"/>
  <c r="A1029" i="1"/>
  <c r="A1030" i="1"/>
  <c r="B1030" i="1" s="1"/>
  <c r="A1031" i="1"/>
  <c r="B1031" i="1" s="1"/>
  <c r="A1032" i="1"/>
  <c r="B1032" i="1" s="1"/>
  <c r="A1033" i="1"/>
  <c r="C1033" i="1" s="1"/>
  <c r="A1034" i="1"/>
  <c r="D1034" i="1" s="1"/>
  <c r="A1035" i="1"/>
  <c r="D1035" i="1" s="1"/>
  <c r="A1036" i="1"/>
  <c r="C1036" i="1" s="1"/>
  <c r="A1037" i="1"/>
  <c r="A1038" i="1"/>
  <c r="C1038" i="1" s="1"/>
  <c r="A1039" i="1"/>
  <c r="A1040" i="1"/>
  <c r="C1040" i="1" s="1"/>
  <c r="A1041" i="1"/>
  <c r="D1041" i="1" s="1"/>
  <c r="A1042" i="1"/>
  <c r="D1042" i="1" s="1"/>
  <c r="A1043" i="1"/>
  <c r="B1043" i="1" s="1"/>
  <c r="A1044" i="1"/>
  <c r="B1044" i="1" s="1"/>
  <c r="A1045" i="1"/>
  <c r="B1045" i="1" s="1"/>
  <c r="A1046" i="1"/>
  <c r="A2" i="1"/>
  <c r="D2" i="1" s="1"/>
  <c r="B992" i="1" l="1"/>
  <c r="C992" i="1"/>
  <c r="D956" i="1"/>
  <c r="C956" i="1"/>
  <c r="D884" i="1"/>
  <c r="C884" i="1"/>
  <c r="D812" i="1"/>
  <c r="C812" i="1"/>
  <c r="B752" i="1"/>
  <c r="C752" i="1"/>
  <c r="D740" i="1"/>
  <c r="C740" i="1"/>
  <c r="B716" i="1"/>
  <c r="C716" i="1"/>
  <c r="D716" i="1"/>
  <c r="B704" i="1"/>
  <c r="C704" i="1"/>
  <c r="B548" i="1"/>
  <c r="C548" i="1"/>
  <c r="D524" i="1"/>
  <c r="C524" i="1"/>
  <c r="B440" i="1"/>
  <c r="C440" i="1"/>
  <c r="D392" i="1"/>
  <c r="C392" i="1"/>
  <c r="B368" i="1"/>
  <c r="D368" i="1"/>
  <c r="C368" i="1"/>
  <c r="C272" i="1"/>
  <c r="D272" i="1"/>
  <c r="D260" i="1"/>
  <c r="C260" i="1"/>
  <c r="D236" i="1"/>
  <c r="C236" i="1"/>
  <c r="D188" i="1"/>
  <c r="C188" i="1"/>
  <c r="D152" i="1"/>
  <c r="C152" i="1"/>
  <c r="B44" i="1"/>
  <c r="C44" i="1"/>
  <c r="B20" i="1"/>
  <c r="C20" i="1"/>
  <c r="C1028" i="1"/>
  <c r="C692" i="1"/>
  <c r="B1039" i="1"/>
  <c r="C1039" i="1"/>
  <c r="D955" i="1"/>
  <c r="C955" i="1"/>
  <c r="D943" i="1"/>
  <c r="C943" i="1"/>
  <c r="D919" i="1"/>
  <c r="C919" i="1"/>
  <c r="D907" i="1"/>
  <c r="C907" i="1"/>
  <c r="D883" i="1"/>
  <c r="C883" i="1"/>
  <c r="D835" i="1"/>
  <c r="C835" i="1"/>
  <c r="D811" i="1"/>
  <c r="C811" i="1"/>
  <c r="D787" i="1"/>
  <c r="C787" i="1"/>
  <c r="D763" i="1"/>
  <c r="C763" i="1"/>
  <c r="D667" i="1"/>
  <c r="C667" i="1"/>
  <c r="D655" i="1"/>
  <c r="C655" i="1"/>
  <c r="D631" i="1"/>
  <c r="C631" i="1"/>
  <c r="D619" i="1"/>
  <c r="C619" i="1"/>
  <c r="D511" i="1"/>
  <c r="C511" i="1"/>
  <c r="D463" i="1"/>
  <c r="C463" i="1"/>
  <c r="D427" i="1"/>
  <c r="C427" i="1"/>
  <c r="D403" i="1"/>
  <c r="C403" i="1"/>
  <c r="D355" i="1"/>
  <c r="C355" i="1"/>
  <c r="D331" i="1"/>
  <c r="C331" i="1"/>
  <c r="D307" i="1"/>
  <c r="C307" i="1"/>
  <c r="D283" i="1"/>
  <c r="C283" i="1"/>
  <c r="D271" i="1"/>
  <c r="C271" i="1"/>
  <c r="D259" i="1"/>
  <c r="C259" i="1"/>
  <c r="D235" i="1"/>
  <c r="C235" i="1"/>
  <c r="D223" i="1"/>
  <c r="C223" i="1"/>
  <c r="D199" i="1"/>
  <c r="C199" i="1"/>
  <c r="D163" i="1"/>
  <c r="C163" i="1"/>
  <c r="D55" i="1"/>
  <c r="C55" i="1"/>
  <c r="C859" i="1"/>
  <c r="C605" i="1"/>
  <c r="C522" i="1"/>
  <c r="C342" i="1"/>
  <c r="C210" i="1"/>
  <c r="C115" i="1"/>
  <c r="C1015" i="1"/>
  <c r="C775" i="1"/>
  <c r="C656" i="1"/>
  <c r="C401" i="1"/>
  <c r="C269" i="1"/>
  <c r="C42" i="1"/>
  <c r="D872" i="1"/>
  <c r="C872" i="1"/>
  <c r="B848" i="1"/>
  <c r="C848" i="1"/>
  <c r="C800" i="1"/>
  <c r="D800" i="1"/>
  <c r="B788" i="1"/>
  <c r="D788" i="1"/>
  <c r="C788" i="1"/>
  <c r="D764" i="1"/>
  <c r="C764" i="1"/>
  <c r="D680" i="1"/>
  <c r="C680" i="1"/>
  <c r="D668" i="1"/>
  <c r="C668" i="1"/>
  <c r="D632" i="1"/>
  <c r="C632" i="1"/>
  <c r="B620" i="1"/>
  <c r="C620" i="1"/>
  <c r="D512" i="1"/>
  <c r="C512" i="1"/>
  <c r="B500" i="1"/>
  <c r="C500" i="1"/>
  <c r="D476" i="1"/>
  <c r="C476" i="1"/>
  <c r="D404" i="1"/>
  <c r="C404" i="1"/>
  <c r="D380" i="1"/>
  <c r="C380" i="1"/>
  <c r="D356" i="1"/>
  <c r="C356" i="1"/>
  <c r="B308" i="1"/>
  <c r="C308" i="1"/>
  <c r="D296" i="1"/>
  <c r="C296" i="1"/>
  <c r="D200" i="1"/>
  <c r="C200" i="1"/>
  <c r="B176" i="1"/>
  <c r="C176" i="1"/>
  <c r="D164" i="1"/>
  <c r="C164" i="1"/>
  <c r="B140" i="1"/>
  <c r="D140" i="1"/>
  <c r="C140" i="1"/>
  <c r="B128" i="1"/>
  <c r="C128" i="1"/>
  <c r="D128" i="1"/>
  <c r="B104" i="1"/>
  <c r="C104" i="1"/>
  <c r="B92" i="1"/>
  <c r="C92" i="1"/>
  <c r="B68" i="1"/>
  <c r="C68" i="1"/>
  <c r="B56" i="1"/>
  <c r="C56" i="1"/>
  <c r="D32" i="1"/>
  <c r="C32" i="1"/>
  <c r="B8" i="1"/>
  <c r="C8" i="1"/>
  <c r="D1003" i="1"/>
  <c r="C1003" i="1"/>
  <c r="D991" i="1"/>
  <c r="C991" i="1"/>
  <c r="D967" i="1"/>
  <c r="C967" i="1"/>
  <c r="D871" i="1"/>
  <c r="C871" i="1"/>
  <c r="D823" i="1"/>
  <c r="C823" i="1"/>
  <c r="D799" i="1"/>
  <c r="C799" i="1"/>
  <c r="D751" i="1"/>
  <c r="C751" i="1"/>
  <c r="D739" i="1"/>
  <c r="C739" i="1"/>
  <c r="D715" i="1"/>
  <c r="C715" i="1"/>
  <c r="D703" i="1"/>
  <c r="C703" i="1"/>
  <c r="D679" i="1"/>
  <c r="C679" i="1"/>
  <c r="D595" i="1"/>
  <c r="C595" i="1"/>
  <c r="D547" i="1"/>
  <c r="C547" i="1"/>
  <c r="D499" i="1"/>
  <c r="C499" i="1"/>
  <c r="D475" i="1"/>
  <c r="C475" i="1"/>
  <c r="D451" i="1"/>
  <c r="C451" i="1"/>
  <c r="D439" i="1"/>
  <c r="C439" i="1"/>
  <c r="D415" i="1"/>
  <c r="C415" i="1"/>
  <c r="D391" i="1"/>
  <c r="C391" i="1"/>
  <c r="D379" i="1"/>
  <c r="C379" i="1"/>
  <c r="D319" i="1"/>
  <c r="C319" i="1"/>
  <c r="D295" i="1"/>
  <c r="C295" i="1"/>
  <c r="D187" i="1"/>
  <c r="C187" i="1"/>
  <c r="D175" i="1"/>
  <c r="C175" i="1"/>
  <c r="D151" i="1"/>
  <c r="C151" i="1"/>
  <c r="D139" i="1"/>
  <c r="C139" i="1"/>
  <c r="D127" i="1"/>
  <c r="C127" i="1"/>
  <c r="D103" i="1"/>
  <c r="C103" i="1"/>
  <c r="D91" i="1"/>
  <c r="C91" i="1"/>
  <c r="D79" i="1"/>
  <c r="C79" i="1"/>
  <c r="D67" i="1"/>
  <c r="C67" i="1"/>
  <c r="D31" i="1"/>
  <c r="C31" i="1"/>
  <c r="D19" i="1"/>
  <c r="C19" i="1"/>
  <c r="D7" i="1"/>
  <c r="C7" i="1"/>
  <c r="C1027" i="1"/>
  <c r="C944" i="1"/>
  <c r="C691" i="1"/>
  <c r="C536" i="1"/>
  <c r="D1026" i="1"/>
  <c r="C1026" i="1"/>
  <c r="D1002" i="1"/>
  <c r="C1002" i="1"/>
  <c r="D990" i="1"/>
  <c r="C990" i="1"/>
  <c r="D966" i="1"/>
  <c r="C966" i="1"/>
  <c r="D954" i="1"/>
  <c r="C954" i="1"/>
  <c r="D942" i="1"/>
  <c r="C942" i="1"/>
  <c r="D918" i="1"/>
  <c r="C918" i="1"/>
  <c r="D882" i="1"/>
  <c r="C882" i="1"/>
  <c r="D870" i="1"/>
  <c r="C870" i="1"/>
  <c r="D858" i="1"/>
  <c r="C858" i="1"/>
  <c r="D822" i="1"/>
  <c r="C822" i="1"/>
  <c r="D798" i="1"/>
  <c r="C798" i="1"/>
  <c r="D774" i="1"/>
  <c r="C774" i="1"/>
  <c r="D750" i="1"/>
  <c r="C750" i="1"/>
  <c r="D738" i="1"/>
  <c r="C738" i="1"/>
  <c r="D726" i="1"/>
  <c r="C726" i="1"/>
  <c r="D714" i="1"/>
  <c r="C714" i="1"/>
  <c r="D702" i="1"/>
  <c r="C702" i="1"/>
  <c r="D678" i="1"/>
  <c r="C678" i="1"/>
  <c r="D666" i="1"/>
  <c r="C666" i="1"/>
  <c r="D654" i="1"/>
  <c r="C654" i="1"/>
  <c r="D594" i="1"/>
  <c r="C594" i="1"/>
  <c r="D570" i="1"/>
  <c r="C570" i="1"/>
  <c r="D510" i="1"/>
  <c r="C510" i="1"/>
  <c r="D498" i="1"/>
  <c r="C498" i="1"/>
  <c r="D486" i="1"/>
  <c r="C486" i="1"/>
  <c r="D462" i="1"/>
  <c r="C462" i="1"/>
  <c r="D426" i="1"/>
  <c r="C426" i="1"/>
  <c r="D414" i="1"/>
  <c r="C414" i="1"/>
  <c r="D390" i="1"/>
  <c r="C390" i="1"/>
  <c r="D366" i="1"/>
  <c r="C366" i="1"/>
  <c r="D354" i="1"/>
  <c r="C354" i="1"/>
  <c r="D330" i="1"/>
  <c r="C330" i="1"/>
  <c r="D318" i="1"/>
  <c r="C318" i="1"/>
  <c r="D306" i="1"/>
  <c r="C306" i="1"/>
  <c r="D282" i="1"/>
  <c r="C282" i="1"/>
  <c r="D258" i="1"/>
  <c r="C258" i="1"/>
  <c r="D234" i="1"/>
  <c r="C234" i="1"/>
  <c r="D222" i="1"/>
  <c r="C222" i="1"/>
  <c r="D198" i="1"/>
  <c r="C198" i="1"/>
  <c r="D186" i="1"/>
  <c r="C186" i="1"/>
  <c r="D162" i="1"/>
  <c r="C162" i="1"/>
  <c r="D150" i="1"/>
  <c r="C150" i="1"/>
  <c r="D126" i="1"/>
  <c r="C126" i="1"/>
  <c r="D114" i="1"/>
  <c r="C114" i="1"/>
  <c r="D102" i="1"/>
  <c r="C102" i="1"/>
  <c r="D90" i="1"/>
  <c r="C90" i="1"/>
  <c r="D78" i="1"/>
  <c r="C78" i="1"/>
  <c r="D66" i="1"/>
  <c r="C66" i="1"/>
  <c r="D54" i="1"/>
  <c r="C54" i="1"/>
  <c r="D30" i="1"/>
  <c r="C30" i="1"/>
  <c r="D18" i="1"/>
  <c r="C18" i="1"/>
  <c r="D452" i="1"/>
  <c r="C690" i="1"/>
  <c r="C607" i="1"/>
  <c r="C474" i="1"/>
  <c r="C416" i="1"/>
  <c r="C212" i="1"/>
  <c r="C174" i="1"/>
  <c r="D1037" i="1"/>
  <c r="C1037" i="1"/>
  <c r="B1025" i="1"/>
  <c r="C1025" i="1"/>
  <c r="D989" i="1"/>
  <c r="C989" i="1"/>
  <c r="D977" i="1"/>
  <c r="C977" i="1"/>
  <c r="D953" i="1"/>
  <c r="C953" i="1"/>
  <c r="D881" i="1"/>
  <c r="C881" i="1"/>
  <c r="D833" i="1"/>
  <c r="C833" i="1"/>
  <c r="D785" i="1"/>
  <c r="C785" i="1"/>
  <c r="D773" i="1"/>
  <c r="C773" i="1"/>
  <c r="D749" i="1"/>
  <c r="C749" i="1"/>
  <c r="D737" i="1"/>
  <c r="C737" i="1"/>
  <c r="D725" i="1"/>
  <c r="C725" i="1"/>
  <c r="D713" i="1"/>
  <c r="C713" i="1"/>
  <c r="D701" i="1"/>
  <c r="C701" i="1"/>
  <c r="D689" i="1"/>
  <c r="C689" i="1"/>
  <c r="D665" i="1"/>
  <c r="C665" i="1"/>
  <c r="D653" i="1"/>
  <c r="C653" i="1"/>
  <c r="D629" i="1"/>
  <c r="C629" i="1"/>
  <c r="D617" i="1"/>
  <c r="C617" i="1"/>
  <c r="D581" i="1"/>
  <c r="C581" i="1"/>
  <c r="D569" i="1"/>
  <c r="C569" i="1"/>
  <c r="D545" i="1"/>
  <c r="C545" i="1"/>
  <c r="D533" i="1"/>
  <c r="C533" i="1"/>
  <c r="D509" i="1"/>
  <c r="C509" i="1"/>
  <c r="D497" i="1"/>
  <c r="C497" i="1"/>
  <c r="D461" i="1"/>
  <c r="C461" i="1"/>
  <c r="D437" i="1"/>
  <c r="C437" i="1"/>
  <c r="D425" i="1"/>
  <c r="C425" i="1"/>
  <c r="D413" i="1"/>
  <c r="C413" i="1"/>
  <c r="D389" i="1"/>
  <c r="C389" i="1"/>
  <c r="D365" i="1"/>
  <c r="C365" i="1"/>
  <c r="D353" i="1"/>
  <c r="C353" i="1"/>
  <c r="D341" i="1"/>
  <c r="C341" i="1"/>
  <c r="D329" i="1"/>
  <c r="C329" i="1"/>
  <c r="D317" i="1"/>
  <c r="C317" i="1"/>
  <c r="D293" i="1"/>
  <c r="C293" i="1"/>
  <c r="D257" i="1"/>
  <c r="C257" i="1"/>
  <c r="D245" i="1"/>
  <c r="C245" i="1"/>
  <c r="D233" i="1"/>
  <c r="C233" i="1"/>
  <c r="D221" i="1"/>
  <c r="C221" i="1"/>
  <c r="D209" i="1"/>
  <c r="C209" i="1"/>
  <c r="D197" i="1"/>
  <c r="C197" i="1"/>
  <c r="D185" i="1"/>
  <c r="C185" i="1"/>
  <c r="D161" i="1"/>
  <c r="C161" i="1"/>
  <c r="D149" i="1"/>
  <c r="C149" i="1"/>
  <c r="D137" i="1"/>
  <c r="C137" i="1"/>
  <c r="D125" i="1"/>
  <c r="C125" i="1"/>
  <c r="D101" i="1"/>
  <c r="C101" i="1"/>
  <c r="D77" i="1"/>
  <c r="C77" i="1"/>
  <c r="D53" i="1"/>
  <c r="C53" i="1"/>
  <c r="D29" i="1"/>
  <c r="C29" i="1"/>
  <c r="D17" i="1"/>
  <c r="C17" i="1"/>
  <c r="D5" i="1"/>
  <c r="C5" i="1"/>
  <c r="C558" i="1"/>
  <c r="C473" i="1"/>
  <c r="C343" i="1"/>
  <c r="C211" i="1"/>
  <c r="C173" i="1"/>
  <c r="C116" i="1"/>
  <c r="C80" i="1"/>
  <c r="C1016" i="1"/>
  <c r="C776" i="1"/>
  <c r="C557" i="1"/>
  <c r="D704" i="1"/>
  <c r="C521" i="1"/>
  <c r="C270" i="1"/>
  <c r="C43" i="1"/>
  <c r="C931" i="1"/>
  <c r="C677" i="1"/>
  <c r="C41" i="1"/>
  <c r="D1012" i="1"/>
  <c r="C1012" i="1"/>
  <c r="D964" i="1"/>
  <c r="C964" i="1"/>
  <c r="D940" i="1"/>
  <c r="C940" i="1"/>
  <c r="D856" i="1"/>
  <c r="C856" i="1"/>
  <c r="D832" i="1"/>
  <c r="C832" i="1"/>
  <c r="D820" i="1"/>
  <c r="C820" i="1"/>
  <c r="D772" i="1"/>
  <c r="C772" i="1"/>
  <c r="D748" i="1"/>
  <c r="C748" i="1"/>
  <c r="D736" i="1"/>
  <c r="C736" i="1"/>
  <c r="D676" i="1"/>
  <c r="C676" i="1"/>
  <c r="D652" i="1"/>
  <c r="C652" i="1"/>
  <c r="D640" i="1"/>
  <c r="C640" i="1"/>
  <c r="D616" i="1"/>
  <c r="C616" i="1"/>
  <c r="D592" i="1"/>
  <c r="C592" i="1"/>
  <c r="D544" i="1"/>
  <c r="C544" i="1"/>
  <c r="D520" i="1"/>
  <c r="C520" i="1"/>
  <c r="D496" i="1"/>
  <c r="C496" i="1"/>
  <c r="D472" i="1"/>
  <c r="C472" i="1"/>
  <c r="D448" i="1"/>
  <c r="C448" i="1"/>
  <c r="D400" i="1"/>
  <c r="C400" i="1"/>
  <c r="D388" i="1"/>
  <c r="C388" i="1"/>
  <c r="D364" i="1"/>
  <c r="C364" i="1"/>
  <c r="D340" i="1"/>
  <c r="C340" i="1"/>
  <c r="D304" i="1"/>
  <c r="C304" i="1"/>
  <c r="D280" i="1"/>
  <c r="C280" i="1"/>
  <c r="D244" i="1"/>
  <c r="C244" i="1"/>
  <c r="D208" i="1"/>
  <c r="C208" i="1"/>
  <c r="D160" i="1"/>
  <c r="C160" i="1"/>
  <c r="D136" i="1"/>
  <c r="C136" i="1"/>
  <c r="D112" i="1"/>
  <c r="C112" i="1"/>
  <c r="D100" i="1"/>
  <c r="C100" i="1"/>
  <c r="D76" i="1"/>
  <c r="C76" i="1"/>
  <c r="D52" i="1"/>
  <c r="C52" i="1"/>
  <c r="D40" i="1"/>
  <c r="C40" i="1"/>
  <c r="D16" i="1"/>
  <c r="C16" i="1"/>
  <c r="C1024" i="1"/>
  <c r="B997" i="1"/>
  <c r="C997" i="1"/>
  <c r="B925" i="1"/>
  <c r="C925" i="1"/>
  <c r="D781" i="1"/>
  <c r="C781" i="1"/>
  <c r="B637" i="1"/>
  <c r="C637" i="1"/>
  <c r="D349" i="1"/>
  <c r="C349" i="1"/>
  <c r="B277" i="1"/>
  <c r="C277" i="1"/>
  <c r="B205" i="1"/>
  <c r="C205" i="1"/>
  <c r="D193" i="1"/>
  <c r="C193" i="1"/>
  <c r="B121" i="1"/>
  <c r="C121" i="1"/>
  <c r="C1021" i="1"/>
  <c r="B984" i="1"/>
  <c r="C984" i="1"/>
  <c r="B120" i="1"/>
  <c r="C120" i="1"/>
  <c r="C529" i="1"/>
  <c r="C85" i="1"/>
  <c r="D911" i="1"/>
  <c r="C911" i="1"/>
  <c r="B695" i="1"/>
  <c r="C695" i="1"/>
  <c r="B623" i="1"/>
  <c r="C623" i="1"/>
  <c r="D395" i="1"/>
  <c r="C395" i="1"/>
  <c r="D251" i="1"/>
  <c r="C251" i="1"/>
  <c r="D191" i="1"/>
  <c r="C191" i="1"/>
  <c r="D119" i="1"/>
  <c r="C119" i="1"/>
  <c r="B47" i="1"/>
  <c r="C47" i="1"/>
  <c r="C1019" i="1"/>
  <c r="C816" i="1"/>
  <c r="C731" i="1"/>
  <c r="C289" i="1"/>
  <c r="C215" i="1"/>
  <c r="C180" i="1"/>
  <c r="B898" i="1"/>
  <c r="C898" i="1"/>
  <c r="B826" i="1"/>
  <c r="C826" i="1"/>
  <c r="D754" i="1"/>
  <c r="C754" i="1"/>
  <c r="B682" i="1"/>
  <c r="C682" i="1"/>
  <c r="D610" i="1"/>
  <c r="C610" i="1"/>
  <c r="B466" i="1"/>
  <c r="C466" i="1"/>
  <c r="B394" i="1"/>
  <c r="C394" i="1"/>
  <c r="C322" i="1"/>
  <c r="D322" i="1"/>
  <c r="B250" i="1"/>
  <c r="C250" i="1"/>
  <c r="D178" i="1"/>
  <c r="C178" i="1"/>
  <c r="B46" i="1"/>
  <c r="D46" i="1"/>
  <c r="B34" i="1"/>
  <c r="C34" i="1"/>
  <c r="D982" i="1"/>
  <c r="D490" i="1"/>
  <c r="C1032" i="1"/>
  <c r="C1018" i="1"/>
  <c r="C985" i="1"/>
  <c r="C949" i="1"/>
  <c r="C900" i="1"/>
  <c r="C864" i="1"/>
  <c r="C815" i="1"/>
  <c r="C780" i="1"/>
  <c r="C730" i="1"/>
  <c r="C697" i="1"/>
  <c r="C661" i="1"/>
  <c r="C645" i="1"/>
  <c r="C612" i="1"/>
  <c r="C561" i="1"/>
  <c r="C492" i="1"/>
  <c r="C441" i="1"/>
  <c r="C420" i="1"/>
  <c r="C384" i="1"/>
  <c r="C310" i="1"/>
  <c r="C253" i="1"/>
  <c r="C214" i="1"/>
  <c r="C157" i="1"/>
  <c r="C83" i="1"/>
  <c r="C45" i="1"/>
  <c r="C9" i="1"/>
  <c r="D1000" i="1"/>
  <c r="C1000" i="1"/>
  <c r="D952" i="1"/>
  <c r="C952" i="1"/>
  <c r="D928" i="1"/>
  <c r="C928" i="1"/>
  <c r="D916" i="1"/>
  <c r="C916" i="1"/>
  <c r="D892" i="1"/>
  <c r="C892" i="1"/>
  <c r="D868" i="1"/>
  <c r="C868" i="1"/>
  <c r="D844" i="1"/>
  <c r="C844" i="1"/>
  <c r="D796" i="1"/>
  <c r="C796" i="1"/>
  <c r="D712" i="1"/>
  <c r="C712" i="1"/>
  <c r="D688" i="1"/>
  <c r="C688" i="1"/>
  <c r="D664" i="1"/>
  <c r="C664" i="1"/>
  <c r="D628" i="1"/>
  <c r="C628" i="1"/>
  <c r="D604" i="1"/>
  <c r="C604" i="1"/>
  <c r="D556" i="1"/>
  <c r="C556" i="1"/>
  <c r="D532" i="1"/>
  <c r="C532" i="1"/>
  <c r="D508" i="1"/>
  <c r="C508" i="1"/>
  <c r="D484" i="1"/>
  <c r="C484" i="1"/>
  <c r="D460" i="1"/>
  <c r="C460" i="1"/>
  <c r="D412" i="1"/>
  <c r="C412" i="1"/>
  <c r="D376" i="1"/>
  <c r="C376" i="1"/>
  <c r="D352" i="1"/>
  <c r="C352" i="1"/>
  <c r="D328" i="1"/>
  <c r="C328" i="1"/>
  <c r="D316" i="1"/>
  <c r="C316" i="1"/>
  <c r="D292" i="1"/>
  <c r="C292" i="1"/>
  <c r="D268" i="1"/>
  <c r="C268" i="1"/>
  <c r="D220" i="1"/>
  <c r="C220" i="1"/>
  <c r="D196" i="1"/>
  <c r="C196" i="1"/>
  <c r="D148" i="1"/>
  <c r="C148" i="1"/>
  <c r="D124" i="1"/>
  <c r="C124" i="1"/>
  <c r="D88" i="1"/>
  <c r="C88" i="1"/>
  <c r="D28" i="1"/>
  <c r="C28" i="1"/>
  <c r="D4" i="1"/>
  <c r="C4" i="1"/>
  <c r="B565" i="1"/>
  <c r="C565" i="1"/>
  <c r="D493" i="1"/>
  <c r="C493" i="1"/>
  <c r="B421" i="1"/>
  <c r="C421" i="1"/>
  <c r="D409" i="1"/>
  <c r="C409" i="1"/>
  <c r="D337" i="1"/>
  <c r="C337" i="1"/>
  <c r="B265" i="1"/>
  <c r="C265" i="1"/>
  <c r="B133" i="1"/>
  <c r="C133" i="1"/>
  <c r="B61" i="1"/>
  <c r="C61" i="1"/>
  <c r="C769" i="1"/>
  <c r="C481" i="1"/>
  <c r="C313" i="1"/>
  <c r="C217" i="1"/>
  <c r="D912" i="1"/>
  <c r="C912" i="1"/>
  <c r="D552" i="1"/>
  <c r="C552" i="1"/>
  <c r="D408" i="1"/>
  <c r="C408" i="1"/>
  <c r="B336" i="1"/>
  <c r="C336" i="1"/>
  <c r="D264" i="1"/>
  <c r="C264" i="1"/>
  <c r="B192" i="1"/>
  <c r="C192" i="1"/>
  <c r="B48" i="1"/>
  <c r="C48" i="1"/>
  <c r="C1020" i="1"/>
  <c r="C817" i="1"/>
  <c r="C348" i="1"/>
  <c r="C216" i="1"/>
  <c r="C181" i="1"/>
  <c r="B983" i="1"/>
  <c r="C983" i="1"/>
  <c r="B839" i="1"/>
  <c r="C839" i="1"/>
  <c r="B767" i="1"/>
  <c r="C767" i="1"/>
  <c r="D335" i="1"/>
  <c r="C335" i="1"/>
  <c r="D263" i="1"/>
  <c r="C263" i="1"/>
  <c r="D179" i="1"/>
  <c r="C179" i="1"/>
  <c r="D107" i="1"/>
  <c r="C107" i="1"/>
  <c r="B35" i="1"/>
  <c r="C35" i="1"/>
  <c r="D323" i="1"/>
  <c r="C901" i="1"/>
  <c r="C613" i="1"/>
  <c r="C528" i="1"/>
  <c r="C385" i="1"/>
  <c r="C311" i="1"/>
  <c r="C84" i="1"/>
  <c r="D969" i="1"/>
  <c r="C969" i="1"/>
  <c r="D897" i="1"/>
  <c r="C897" i="1"/>
  <c r="D825" i="1"/>
  <c r="C825" i="1"/>
  <c r="B753" i="1"/>
  <c r="C753" i="1"/>
  <c r="D681" i="1"/>
  <c r="C681" i="1"/>
  <c r="B609" i="1"/>
  <c r="C609" i="1"/>
  <c r="D393" i="1"/>
  <c r="C393" i="1"/>
  <c r="D321" i="1"/>
  <c r="C321" i="1"/>
  <c r="D309" i="1"/>
  <c r="C309" i="1"/>
  <c r="B237" i="1"/>
  <c r="C237" i="1"/>
  <c r="D177" i="1"/>
  <c r="C177" i="1"/>
  <c r="D165" i="1"/>
  <c r="C165" i="1"/>
  <c r="D21" i="1"/>
  <c r="C21" i="1"/>
  <c r="C1045" i="1"/>
  <c r="C1031" i="1"/>
  <c r="C1017" i="1"/>
  <c r="C948" i="1"/>
  <c r="C899" i="1"/>
  <c r="C863" i="1"/>
  <c r="C814" i="1"/>
  <c r="C779" i="1"/>
  <c r="C745" i="1"/>
  <c r="C694" i="1"/>
  <c r="C660" i="1"/>
  <c r="C611" i="1"/>
  <c r="C526" i="1"/>
  <c r="C457" i="1"/>
  <c r="C419" i="1"/>
  <c r="C361" i="1"/>
  <c r="C287" i="1"/>
  <c r="C156" i="1"/>
  <c r="C82" i="1"/>
  <c r="C25" i="1"/>
  <c r="D999" i="1"/>
  <c r="C999" i="1"/>
  <c r="D975" i="1"/>
  <c r="C975" i="1"/>
  <c r="D951" i="1"/>
  <c r="C951" i="1"/>
  <c r="D927" i="1"/>
  <c r="C927" i="1"/>
  <c r="D903" i="1"/>
  <c r="C903" i="1"/>
  <c r="D879" i="1"/>
  <c r="C879" i="1"/>
  <c r="D855" i="1"/>
  <c r="C855" i="1"/>
  <c r="D843" i="1"/>
  <c r="C843" i="1"/>
  <c r="D819" i="1"/>
  <c r="C819" i="1"/>
  <c r="D795" i="1"/>
  <c r="C795" i="1"/>
  <c r="D771" i="1"/>
  <c r="C771" i="1"/>
  <c r="D747" i="1"/>
  <c r="C747" i="1"/>
  <c r="D723" i="1"/>
  <c r="C723" i="1"/>
  <c r="D699" i="1"/>
  <c r="C699" i="1"/>
  <c r="D675" i="1"/>
  <c r="C675" i="1"/>
  <c r="D651" i="1"/>
  <c r="C651" i="1"/>
  <c r="D627" i="1"/>
  <c r="C627" i="1"/>
  <c r="D603" i="1"/>
  <c r="C603" i="1"/>
  <c r="D567" i="1"/>
  <c r="C567" i="1"/>
  <c r="D543" i="1"/>
  <c r="C543" i="1"/>
  <c r="D519" i="1"/>
  <c r="C519" i="1"/>
  <c r="D495" i="1"/>
  <c r="C495" i="1"/>
  <c r="D471" i="1"/>
  <c r="C471" i="1"/>
  <c r="D387" i="1"/>
  <c r="C387" i="1"/>
  <c r="D363" i="1"/>
  <c r="C363" i="1"/>
  <c r="D339" i="1"/>
  <c r="C339" i="1"/>
  <c r="D315" i="1"/>
  <c r="C315" i="1"/>
  <c r="D291" i="1"/>
  <c r="C291" i="1"/>
  <c r="D267" i="1"/>
  <c r="C267" i="1"/>
  <c r="D243" i="1"/>
  <c r="C243" i="1"/>
  <c r="D219" i="1"/>
  <c r="C219" i="1"/>
  <c r="D195" i="1"/>
  <c r="C195" i="1"/>
  <c r="D171" i="1"/>
  <c r="C171" i="1"/>
  <c r="D135" i="1"/>
  <c r="C135" i="1"/>
  <c r="D99" i="1"/>
  <c r="C99" i="1"/>
  <c r="D15" i="1"/>
  <c r="C15" i="1"/>
  <c r="D1011" i="1"/>
  <c r="C1011" i="1"/>
  <c r="D987" i="1"/>
  <c r="C987" i="1"/>
  <c r="D963" i="1"/>
  <c r="C963" i="1"/>
  <c r="D939" i="1"/>
  <c r="C939" i="1"/>
  <c r="D915" i="1"/>
  <c r="C915" i="1"/>
  <c r="D891" i="1"/>
  <c r="C891" i="1"/>
  <c r="D867" i="1"/>
  <c r="C867" i="1"/>
  <c r="D831" i="1"/>
  <c r="C831" i="1"/>
  <c r="D807" i="1"/>
  <c r="C807" i="1"/>
  <c r="D783" i="1"/>
  <c r="C783" i="1"/>
  <c r="D759" i="1"/>
  <c r="C759" i="1"/>
  <c r="D735" i="1"/>
  <c r="C735" i="1"/>
  <c r="D711" i="1"/>
  <c r="C711" i="1"/>
  <c r="D687" i="1"/>
  <c r="C687" i="1"/>
  <c r="D663" i="1"/>
  <c r="C663" i="1"/>
  <c r="D639" i="1"/>
  <c r="C639" i="1"/>
  <c r="D615" i="1"/>
  <c r="C615" i="1"/>
  <c r="D591" i="1"/>
  <c r="C591" i="1"/>
  <c r="D579" i="1"/>
  <c r="C579" i="1"/>
  <c r="D555" i="1"/>
  <c r="C555" i="1"/>
  <c r="D531" i="1"/>
  <c r="C531" i="1"/>
  <c r="D507" i="1"/>
  <c r="C507" i="1"/>
  <c r="D483" i="1"/>
  <c r="C483" i="1"/>
  <c r="D459" i="1"/>
  <c r="C459" i="1"/>
  <c r="D447" i="1"/>
  <c r="C447" i="1"/>
  <c r="D435" i="1"/>
  <c r="C435" i="1"/>
  <c r="D423" i="1"/>
  <c r="C423" i="1"/>
  <c r="D399" i="1"/>
  <c r="C399" i="1"/>
  <c r="D375" i="1"/>
  <c r="C375" i="1"/>
  <c r="D351" i="1"/>
  <c r="C351" i="1"/>
  <c r="D327" i="1"/>
  <c r="C327" i="1"/>
  <c r="D303" i="1"/>
  <c r="C303" i="1"/>
  <c r="D279" i="1"/>
  <c r="C279" i="1"/>
  <c r="D255" i="1"/>
  <c r="C255" i="1"/>
  <c r="D231" i="1"/>
  <c r="C231" i="1"/>
  <c r="D207" i="1"/>
  <c r="C207" i="1"/>
  <c r="D183" i="1"/>
  <c r="C183" i="1"/>
  <c r="D159" i="1"/>
  <c r="C159" i="1"/>
  <c r="D147" i="1"/>
  <c r="C147" i="1"/>
  <c r="D123" i="1"/>
  <c r="C123" i="1"/>
  <c r="D111" i="1"/>
  <c r="C111" i="1"/>
  <c r="D87" i="1"/>
  <c r="C87" i="1"/>
  <c r="D75" i="1"/>
  <c r="C75" i="1"/>
  <c r="D63" i="1"/>
  <c r="C63" i="1"/>
  <c r="D51" i="1"/>
  <c r="C51" i="1"/>
  <c r="D39" i="1"/>
  <c r="C39" i="1"/>
  <c r="D27" i="1"/>
  <c r="C27" i="1"/>
  <c r="D3" i="1"/>
  <c r="C3" i="1"/>
  <c r="D866" i="1"/>
  <c r="D290" i="1"/>
  <c r="D805" i="1"/>
  <c r="D887" i="1"/>
  <c r="D312" i="1"/>
  <c r="D85" i="1"/>
  <c r="D394" i="1"/>
  <c r="D121" i="1"/>
  <c r="D970" i="1"/>
  <c r="D36" i="1"/>
  <c r="D696" i="1"/>
  <c r="D961" i="1"/>
  <c r="D779" i="1"/>
  <c r="D344" i="1"/>
  <c r="D34" i="1"/>
  <c r="D1004" i="1"/>
  <c r="D910" i="1"/>
  <c r="D862" i="1"/>
  <c r="D778" i="1"/>
  <c r="D741" i="1"/>
  <c r="D694" i="1"/>
  <c r="D656" i="1"/>
  <c r="D513" i="1"/>
  <c r="D417" i="1"/>
  <c r="D250" i="1"/>
  <c r="D24" i="1"/>
  <c r="D840" i="1"/>
  <c r="D839" i="1"/>
  <c r="D923" i="1"/>
  <c r="D431" i="1"/>
  <c r="D37" i="1"/>
  <c r="D477" i="1"/>
  <c r="D346" i="1"/>
  <c r="D827" i="1"/>
  <c r="D560" i="1"/>
  <c r="D168" i="1"/>
  <c r="D920" i="1"/>
  <c r="D743" i="1"/>
  <c r="D68" i="1"/>
  <c r="D959" i="1"/>
  <c r="D909" i="1"/>
  <c r="D861" i="1"/>
  <c r="D777" i="1"/>
  <c r="D693" i="1"/>
  <c r="D644" i="1"/>
  <c r="D600" i="1"/>
  <c r="D551" i="1"/>
  <c r="D467" i="1"/>
  <c r="D416" i="1"/>
  <c r="D383" i="1"/>
  <c r="D333" i="1"/>
  <c r="D23" i="1"/>
  <c r="D841" i="1"/>
  <c r="D888" i="1"/>
  <c r="D265" i="1"/>
  <c r="D924" i="1"/>
  <c r="D478" i="1"/>
  <c r="D922" i="1"/>
  <c r="D613" i="1"/>
  <c r="D430" i="1"/>
  <c r="D120" i="1"/>
  <c r="D744" i="1"/>
  <c r="D658" i="1"/>
  <c r="D308" i="1"/>
  <c r="D261" i="1"/>
  <c r="D35" i="1"/>
  <c r="D1005" i="1"/>
  <c r="D826" i="1"/>
  <c r="D695" i="1"/>
  <c r="D118" i="1"/>
  <c r="D992" i="1"/>
  <c r="D901" i="1"/>
  <c r="D860" i="1"/>
  <c r="D722" i="1"/>
  <c r="D683" i="1"/>
  <c r="D636" i="1"/>
  <c r="D599" i="1"/>
  <c r="D550" i="1"/>
  <c r="D500" i="1"/>
  <c r="D466" i="1"/>
  <c r="D373" i="1"/>
  <c r="D326" i="1"/>
  <c r="D242" i="1"/>
  <c r="D201" i="1"/>
  <c r="D106" i="1"/>
  <c r="D673" i="1"/>
  <c r="D229" i="1"/>
  <c r="D756" i="1"/>
  <c r="D971" i="1"/>
  <c r="D697" i="1"/>
  <c r="D81" i="1"/>
  <c r="D968" i="1"/>
  <c r="D517" i="1"/>
  <c r="D80" i="1"/>
  <c r="D204" i="1"/>
  <c r="D946" i="1"/>
  <c r="D900" i="1"/>
  <c r="D849" i="1"/>
  <c r="D766" i="1"/>
  <c r="D719" i="1"/>
  <c r="D682" i="1"/>
  <c r="D597" i="1"/>
  <c r="D325" i="1"/>
  <c r="D241" i="1"/>
  <c r="D104" i="1"/>
  <c r="D57" i="1"/>
  <c r="D20" i="1"/>
  <c r="D755" i="1"/>
  <c r="D347" i="1"/>
  <c r="D82" i="1"/>
  <c r="D1007" i="1"/>
  <c r="D837" i="1"/>
  <c r="D527" i="1"/>
  <c r="D780" i="1"/>
  <c r="D345" i="1"/>
  <c r="D863" i="1"/>
  <c r="D657" i="1"/>
  <c r="D428" i="1"/>
  <c r="D1027" i="1"/>
  <c r="D984" i="1"/>
  <c r="D899" i="1"/>
  <c r="D848" i="1"/>
  <c r="D815" i="1"/>
  <c r="D765" i="1"/>
  <c r="D596" i="1"/>
  <c r="D539" i="1"/>
  <c r="D491" i="1"/>
  <c r="D455" i="1"/>
  <c r="D407" i="1"/>
  <c r="D324" i="1"/>
  <c r="D273" i="1"/>
  <c r="D56" i="1"/>
  <c r="C2" i="1"/>
  <c r="B367" i="1"/>
  <c r="D367" i="1"/>
  <c r="D1036" i="1"/>
  <c r="B1038" i="1"/>
  <c r="D1038" i="1"/>
  <c r="D976" i="1"/>
  <c r="D808" i="1"/>
  <c r="D724" i="1"/>
  <c r="D700" i="1"/>
  <c r="B580" i="1"/>
  <c r="D580" i="1"/>
  <c r="B568" i="1"/>
  <c r="D568" i="1"/>
  <c r="B436" i="1"/>
  <c r="D436" i="1"/>
  <c r="B424" i="1"/>
  <c r="D424" i="1"/>
  <c r="B256" i="1"/>
  <c r="D256" i="1"/>
  <c r="B232" i="1"/>
  <c r="D232" i="1"/>
  <c r="D184" i="1"/>
  <c r="D172" i="1"/>
  <c r="D64" i="1"/>
  <c r="D578" i="1"/>
  <c r="D146" i="1"/>
  <c r="B535" i="1"/>
  <c r="D535" i="1"/>
  <c r="D1014" i="1"/>
  <c r="B760" i="1"/>
  <c r="D760" i="1"/>
  <c r="B411" i="1"/>
  <c r="D411" i="1"/>
  <c r="B583" i="1"/>
  <c r="D583" i="1"/>
  <c r="D906" i="1"/>
  <c r="B904" i="1"/>
  <c r="D904" i="1"/>
  <c r="B880" i="1"/>
  <c r="D880" i="1"/>
  <c r="B784" i="1"/>
  <c r="D784" i="1"/>
  <c r="D974" i="1"/>
  <c r="D926" i="1"/>
  <c r="D830" i="1"/>
  <c r="B794" i="1"/>
  <c r="D794" i="1"/>
  <c r="B782" i="1"/>
  <c r="D782" i="1"/>
  <c r="D734" i="1"/>
  <c r="D626" i="1"/>
  <c r="B602" i="1"/>
  <c r="D602" i="1"/>
  <c r="D566" i="1"/>
  <c r="B518" i="1"/>
  <c r="D518" i="1"/>
  <c r="D494" i="1"/>
  <c r="B482" i="1"/>
  <c r="D482" i="1"/>
  <c r="B458" i="1"/>
  <c r="D458" i="1"/>
  <c r="D410" i="1"/>
  <c r="B398" i="1"/>
  <c r="D398" i="1"/>
  <c r="D374" i="1"/>
  <c r="B350" i="1"/>
  <c r="D350" i="1"/>
  <c r="D302" i="1"/>
  <c r="D278" i="1"/>
  <c r="D254" i="1"/>
  <c r="D230" i="1"/>
  <c r="B194" i="1"/>
  <c r="D194" i="1"/>
  <c r="D158" i="1"/>
  <c r="B134" i="1"/>
  <c r="D134" i="1"/>
  <c r="B122" i="1"/>
  <c r="D122" i="1"/>
  <c r="B110" i="1"/>
  <c r="D110" i="1"/>
  <c r="B62" i="1"/>
  <c r="D62" i="1"/>
  <c r="B26" i="1"/>
  <c r="D26" i="1"/>
  <c r="D1046" i="1"/>
  <c r="D962" i="1"/>
  <c r="B559" i="1"/>
  <c r="D559" i="1"/>
  <c r="B523" i="1"/>
  <c r="D523" i="1"/>
  <c r="B487" i="1"/>
  <c r="D487" i="1"/>
  <c r="B988" i="1"/>
  <c r="D988" i="1"/>
  <c r="D998" i="1"/>
  <c r="B986" i="1"/>
  <c r="D986" i="1"/>
  <c r="B938" i="1"/>
  <c r="D938" i="1"/>
  <c r="B914" i="1"/>
  <c r="D914" i="1"/>
  <c r="B842" i="1"/>
  <c r="D842" i="1"/>
  <c r="D710" i="1"/>
  <c r="D686" i="1"/>
  <c r="D638" i="1"/>
  <c r="B542" i="1"/>
  <c r="D542" i="1"/>
  <c r="B506" i="1"/>
  <c r="D506" i="1"/>
  <c r="B446" i="1"/>
  <c r="D446" i="1"/>
  <c r="B422" i="1"/>
  <c r="D422" i="1"/>
  <c r="B362" i="1"/>
  <c r="D362" i="1"/>
  <c r="B338" i="1"/>
  <c r="D338" i="1"/>
  <c r="D314" i="1"/>
  <c r="B218" i="1"/>
  <c r="D218" i="1"/>
  <c r="D1039" i="1"/>
  <c r="D878" i="1"/>
  <c r="D614" i="1"/>
  <c r="D530" i="1"/>
  <c r="D182" i="1"/>
  <c r="B894" i="1"/>
  <c r="D894" i="1"/>
  <c r="D834" i="1"/>
  <c r="B786" i="1"/>
  <c r="D786" i="1"/>
  <c r="B642" i="1"/>
  <c r="D642" i="1"/>
  <c r="D630" i="1"/>
  <c r="B618" i="1"/>
  <c r="D618" i="1"/>
  <c r="D606" i="1"/>
  <c r="B582" i="1"/>
  <c r="D582" i="1"/>
  <c r="B546" i="1"/>
  <c r="D546" i="1"/>
  <c r="B534" i="1"/>
  <c r="D534" i="1"/>
  <c r="D450" i="1"/>
  <c r="B438" i="1"/>
  <c r="D438" i="1"/>
  <c r="D402" i="1"/>
  <c r="B294" i="1"/>
  <c r="D294" i="1"/>
  <c r="D138" i="1"/>
  <c r="B6" i="1"/>
  <c r="D6" i="1"/>
  <c r="D1009" i="1"/>
  <c r="D948" i="1"/>
  <c r="D865" i="1"/>
  <c r="D804" i="1"/>
  <c r="D721" i="1"/>
  <c r="D660" i="1"/>
  <c r="D577" i="1"/>
  <c r="D433" i="1"/>
  <c r="D289" i="1"/>
  <c r="D145" i="1"/>
  <c r="D84" i="1"/>
  <c r="B1013" i="1"/>
  <c r="D1013" i="1"/>
  <c r="D1001" i="1"/>
  <c r="D941" i="1"/>
  <c r="D917" i="1"/>
  <c r="D905" i="1"/>
  <c r="D869" i="1"/>
  <c r="D857" i="1"/>
  <c r="D821" i="1"/>
  <c r="D797" i="1"/>
  <c r="B593" i="1"/>
  <c r="D593" i="1"/>
  <c r="B485" i="1"/>
  <c r="D485" i="1"/>
  <c r="D449" i="1"/>
  <c r="B281" i="1"/>
  <c r="D281" i="1"/>
  <c r="B113" i="1"/>
  <c r="D113" i="1"/>
  <c r="B89" i="1"/>
  <c r="D89" i="1"/>
  <c r="B65" i="1"/>
  <c r="D65" i="1"/>
  <c r="D1025" i="1"/>
  <c r="D947" i="1"/>
  <c r="D925" i="1"/>
  <c r="D908" i="1"/>
  <c r="D803" i="1"/>
  <c r="D720" i="1"/>
  <c r="D659" i="1"/>
  <c r="D637" i="1"/>
  <c r="D620" i="1"/>
  <c r="D598" i="1"/>
  <c r="D576" i="1"/>
  <c r="D537" i="1"/>
  <c r="D515" i="1"/>
  <c r="D432" i="1"/>
  <c r="D371" i="1"/>
  <c r="D332" i="1"/>
  <c r="D288" i="1"/>
  <c r="D249" i="1"/>
  <c r="D205" i="1"/>
  <c r="D166" i="1"/>
  <c r="D105" i="1"/>
  <c r="D61" i="1"/>
  <c r="D44" i="1"/>
  <c r="D22" i="1"/>
  <c r="D1033" i="1"/>
  <c r="D157" i="1"/>
  <c r="D793" i="1"/>
  <c r="D732" i="1"/>
  <c r="D649" i="1"/>
  <c r="D361" i="1"/>
  <c r="D300" i="1"/>
  <c r="D217" i="1"/>
  <c r="D156" i="1"/>
  <c r="D12" i="1"/>
  <c r="D1043" i="1"/>
  <c r="D1031" i="1"/>
  <c r="D997" i="1"/>
  <c r="D980" i="1"/>
  <c r="D875" i="1"/>
  <c r="D853" i="1"/>
  <c r="D836" i="1"/>
  <c r="D753" i="1"/>
  <c r="D731" i="1"/>
  <c r="D709" i="1"/>
  <c r="D670" i="1"/>
  <c r="D648" i="1"/>
  <c r="D609" i="1"/>
  <c r="D587" i="1"/>
  <c r="D565" i="1"/>
  <c r="D548" i="1"/>
  <c r="D465" i="1"/>
  <c r="D421" i="1"/>
  <c r="D382" i="1"/>
  <c r="D277" i="1"/>
  <c r="D216" i="1"/>
  <c r="D133" i="1"/>
  <c r="D94" i="1"/>
  <c r="D72" i="1"/>
  <c r="D33" i="1"/>
  <c r="D11" i="1"/>
  <c r="D1021" i="1"/>
  <c r="D733" i="1"/>
  <c r="D1030" i="1"/>
  <c r="D996" i="1"/>
  <c r="D935" i="1"/>
  <c r="D896" i="1"/>
  <c r="D874" i="1"/>
  <c r="D852" i="1"/>
  <c r="D813" i="1"/>
  <c r="D791" i="1"/>
  <c r="D752" i="1"/>
  <c r="D730" i="1"/>
  <c r="D708" i="1"/>
  <c r="D669" i="1"/>
  <c r="D647" i="1"/>
  <c r="D625" i="1"/>
  <c r="D608" i="1"/>
  <c r="D525" i="1"/>
  <c r="D464" i="1"/>
  <c r="D442" i="1"/>
  <c r="D420" i="1"/>
  <c r="D381" i="1"/>
  <c r="D298" i="1"/>
  <c r="D276" i="1"/>
  <c r="D237" i="1"/>
  <c r="D176" i="1"/>
  <c r="D132" i="1"/>
  <c r="D93" i="1"/>
  <c r="D49" i="1"/>
  <c r="D10" i="1"/>
  <c r="D877" i="1"/>
  <c r="D1032" i="1"/>
  <c r="D937" i="1"/>
  <c r="D73" i="1"/>
  <c r="D1029" i="1"/>
  <c r="D995" i="1"/>
  <c r="D973" i="1"/>
  <c r="D851" i="1"/>
  <c r="D829" i="1"/>
  <c r="D790" i="1"/>
  <c r="D768" i="1"/>
  <c r="D729" i="1"/>
  <c r="D685" i="1"/>
  <c r="D646" i="1"/>
  <c r="D624" i="1"/>
  <c r="D585" i="1"/>
  <c r="D541" i="1"/>
  <c r="D480" i="1"/>
  <c r="D336" i="1"/>
  <c r="D253" i="1"/>
  <c r="D192" i="1"/>
  <c r="D109" i="1"/>
  <c r="D92" i="1"/>
  <c r="D70" i="1"/>
  <c r="D48" i="1"/>
  <c r="D9" i="1"/>
  <c r="D1045" i="1"/>
  <c r="D589" i="1"/>
  <c r="D1044" i="1"/>
  <c r="D876" i="1"/>
  <c r="D588" i="1"/>
  <c r="D1040" i="1"/>
  <c r="D1028" i="1"/>
  <c r="D972" i="1"/>
  <c r="D933" i="1"/>
  <c r="D889" i="1"/>
  <c r="D828" i="1"/>
  <c r="D789" i="1"/>
  <c r="D767" i="1"/>
  <c r="D745" i="1"/>
  <c r="D623" i="1"/>
  <c r="D584" i="1"/>
  <c r="D479" i="1"/>
  <c r="D440" i="1"/>
  <c r="D418" i="1"/>
  <c r="D396" i="1"/>
  <c r="D357" i="1"/>
  <c r="D274" i="1"/>
  <c r="D252" i="1"/>
  <c r="D213" i="1"/>
  <c r="D169" i="1"/>
  <c r="D108" i="1"/>
  <c r="D47" i="1"/>
  <c r="D25" i="1"/>
  <c r="D8" i="1"/>
  <c r="B260" i="1"/>
  <c r="B942" i="1"/>
  <c r="B456" i="1"/>
  <c r="B982" i="1"/>
  <c r="B897" i="1"/>
  <c r="B193" i="1"/>
  <c r="B145" i="1"/>
  <c r="B374" i="1"/>
  <c r="B73" i="1"/>
  <c r="B1009" i="1"/>
  <c r="B837" i="1"/>
  <c r="B802" i="1"/>
  <c r="B141" i="1"/>
  <c r="B49" i="1"/>
  <c r="B38" i="1"/>
  <c r="B520" i="1"/>
  <c r="B491" i="1"/>
  <c r="B994" i="1"/>
  <c r="B467" i="1"/>
  <c r="B345" i="1"/>
  <c r="B288" i="1"/>
  <c r="B832" i="1"/>
  <c r="B646" i="1"/>
  <c r="B366" i="1"/>
  <c r="B105" i="1"/>
  <c r="B644" i="1"/>
  <c r="B633" i="1"/>
  <c r="B575" i="1"/>
  <c r="B204" i="1"/>
  <c r="B964" i="1"/>
  <c r="B909" i="1"/>
  <c r="B824" i="1"/>
  <c r="B814" i="1"/>
  <c r="B357" i="1"/>
  <c r="B864" i="1"/>
  <c r="B970" i="1"/>
  <c r="B949" i="1"/>
  <c r="B106" i="1"/>
  <c r="B1046" i="1"/>
  <c r="B661" i="1"/>
  <c r="B417" i="1"/>
  <c r="B185" i="1"/>
  <c r="B29" i="1"/>
  <c r="B1040" i="1"/>
  <c r="B1008" i="1"/>
  <c r="B761" i="1"/>
  <c r="B528" i="1"/>
  <c r="B910" i="1"/>
  <c r="B428" i="1"/>
  <c r="B408" i="1"/>
  <c r="B1016" i="1"/>
  <c r="B958" i="1"/>
  <c r="B872" i="1"/>
  <c r="B778" i="1"/>
  <c r="B596" i="1"/>
  <c r="B465" i="1"/>
  <c r="B372" i="1"/>
  <c r="B840" i="1"/>
  <c r="B178" i="1"/>
  <c r="B1024" i="1"/>
  <c r="B985" i="1"/>
  <c r="B850" i="1"/>
  <c r="B777" i="1"/>
  <c r="B686" i="1"/>
  <c r="B58" i="1"/>
  <c r="B1041" i="1"/>
  <c r="B956" i="1"/>
  <c r="B926" i="1"/>
  <c r="B888" i="1"/>
  <c r="B878" i="1"/>
  <c r="B860" i="1"/>
  <c r="B676" i="1"/>
  <c r="B539" i="1"/>
  <c r="B410" i="1"/>
  <c r="B317" i="1"/>
  <c r="B274" i="1"/>
  <c r="B177" i="1"/>
  <c r="B1002" i="1"/>
  <c r="B798" i="1"/>
  <c r="B710" i="1"/>
  <c r="B383" i="1"/>
  <c r="B221" i="1"/>
  <c r="B720" i="1"/>
  <c r="B577" i="1"/>
  <c r="B344" i="1"/>
  <c r="B333" i="1"/>
  <c r="B261" i="1"/>
  <c r="B210" i="1"/>
  <c r="B170" i="1"/>
  <c r="B514" i="1"/>
  <c r="B505" i="1"/>
  <c r="B494" i="1"/>
  <c r="B240" i="1"/>
  <c r="B1033" i="1"/>
  <c r="B670" i="1"/>
  <c r="B624" i="1"/>
  <c r="B474" i="1"/>
  <c r="B389" i="1"/>
  <c r="B380" i="1"/>
  <c r="B228" i="1"/>
  <c r="B70" i="1"/>
  <c r="B908" i="1"/>
  <c r="B706" i="1"/>
  <c r="B650" i="1"/>
  <c r="B527" i="1"/>
  <c r="B480" i="1"/>
  <c r="B405" i="1"/>
  <c r="B282" i="1"/>
  <c r="B234" i="1"/>
  <c r="B118" i="1"/>
  <c r="B69" i="1"/>
  <c r="B1022" i="1"/>
  <c r="B936" i="1"/>
  <c r="B893" i="1"/>
  <c r="B865" i="1"/>
  <c r="B858" i="1"/>
  <c r="B793" i="1"/>
  <c r="B744" i="1"/>
  <c r="B705" i="1"/>
  <c r="B668" i="1"/>
  <c r="B552" i="1"/>
  <c r="B441" i="1"/>
  <c r="B404" i="1"/>
  <c r="B241" i="1"/>
  <c r="B158" i="1"/>
  <c r="B849" i="1"/>
  <c r="B754" i="1"/>
  <c r="B732" i="1"/>
  <c r="B589" i="1"/>
  <c r="B560" i="1"/>
  <c r="B533" i="1"/>
  <c r="B478" i="1"/>
  <c r="B326" i="1"/>
  <c r="B213" i="1"/>
  <c r="B50" i="1"/>
  <c r="B13" i="1"/>
  <c r="B929" i="1"/>
  <c r="B845" i="1"/>
  <c r="B835" i="1"/>
  <c r="B816" i="1"/>
  <c r="B619" i="1"/>
  <c r="B385" i="1"/>
  <c r="B197" i="1"/>
  <c r="B384" i="1"/>
  <c r="B834" i="1"/>
  <c r="B681" i="1"/>
  <c r="B664" i="1"/>
  <c r="B654" i="1"/>
  <c r="B403" i="1"/>
  <c r="B5" i="1"/>
  <c r="B728" i="1"/>
  <c r="B671" i="1"/>
  <c r="B663" i="1"/>
  <c r="B504" i="1"/>
  <c r="B484" i="1"/>
  <c r="B98" i="1"/>
  <c r="B76" i="1"/>
  <c r="B60" i="1"/>
  <c r="B41" i="1"/>
  <c r="B727" i="1"/>
  <c r="B700" i="1"/>
  <c r="B126" i="1"/>
  <c r="B59" i="1"/>
  <c r="B976" i="1"/>
  <c r="B748" i="1"/>
  <c r="B726" i="1"/>
  <c r="B699" i="1"/>
  <c r="B136" i="1"/>
  <c r="B66" i="1"/>
  <c r="B1011" i="1"/>
  <c r="B736" i="1"/>
  <c r="B427" i="1"/>
  <c r="B268" i="1"/>
  <c r="B1019" i="1"/>
  <c r="B882" i="1"/>
  <c r="B574" i="1"/>
  <c r="B144" i="1"/>
  <c r="B1018" i="1"/>
  <c r="B881" i="1"/>
  <c r="B775" i="1"/>
  <c r="B591" i="1"/>
  <c r="B573" i="1"/>
  <c r="B454" i="1"/>
  <c r="B444" i="1"/>
  <c r="B154" i="1"/>
  <c r="B913" i="1"/>
  <c r="B809" i="1"/>
  <c r="B783" i="1"/>
  <c r="B611" i="1"/>
  <c r="B453" i="1"/>
  <c r="B164" i="1"/>
  <c r="B954" i="1"/>
  <c r="B627" i="1"/>
  <c r="B188" i="1"/>
  <c r="B953" i="1"/>
  <c r="B476" i="1"/>
  <c r="B225" i="1"/>
  <c r="B196" i="1"/>
  <c r="B969" i="1"/>
  <c r="B843" i="1"/>
  <c r="B690" i="1"/>
  <c r="B626" i="1"/>
  <c r="B233" i="1"/>
  <c r="B42" i="1"/>
  <c r="B31" i="1"/>
  <c r="B14" i="1"/>
  <c r="B960" i="1"/>
  <c r="B718" i="1"/>
  <c r="B635" i="1"/>
  <c r="B529" i="1"/>
  <c r="B493" i="1"/>
  <c r="B30" i="1"/>
  <c r="B968" i="1"/>
  <c r="B738" i="1"/>
  <c r="B688" i="1"/>
  <c r="B652" i="1"/>
  <c r="B40" i="1"/>
  <c r="B757" i="1"/>
  <c r="B737" i="1"/>
  <c r="B717" i="1"/>
  <c r="B502" i="1"/>
  <c r="B74" i="1"/>
  <c r="B1020" i="1"/>
  <c r="B747" i="1"/>
  <c r="B564" i="1"/>
  <c r="B545" i="1"/>
  <c r="B249" i="1"/>
  <c r="B445" i="1"/>
  <c r="B258" i="1"/>
  <c r="B1035" i="1"/>
  <c r="B165" i="1"/>
  <c r="B1034" i="1"/>
  <c r="B891" i="1"/>
  <c r="B1042" i="1"/>
  <c r="B930" i="1"/>
  <c r="B912" i="1"/>
  <c r="B905" i="1"/>
  <c r="B890" i="1"/>
  <c r="B818" i="1"/>
  <c r="B799" i="1"/>
  <c r="B792" i="1"/>
  <c r="B469" i="1"/>
  <c r="B341" i="1"/>
  <c r="B312" i="1"/>
  <c r="B302" i="1"/>
  <c r="B190" i="1"/>
  <c r="B180" i="1"/>
  <c r="B152" i="1"/>
  <c r="B680" i="1"/>
  <c r="B392" i="1"/>
  <c r="B679" i="1"/>
  <c r="B402" i="1"/>
  <c r="B116" i="1"/>
  <c r="B1003" i="1"/>
  <c r="B707" i="1"/>
  <c r="B776" i="1"/>
  <c r="B612" i="1"/>
  <c r="B921" i="1"/>
  <c r="B911" i="1"/>
  <c r="B808" i="1"/>
  <c r="B468" i="1"/>
  <c r="B460" i="1"/>
  <c r="B349" i="1"/>
  <c r="B340" i="1"/>
  <c r="B321" i="1"/>
  <c r="B301" i="1"/>
  <c r="B172" i="1"/>
  <c r="B975" i="1"/>
  <c r="B328" i="1"/>
  <c r="B927" i="1"/>
  <c r="B616" i="1"/>
  <c r="B570" i="1"/>
  <c r="B3" i="1"/>
  <c r="B991" i="1"/>
  <c r="B365" i="1"/>
  <c r="B160" i="1"/>
  <c r="B895" i="1"/>
  <c r="B413" i="1"/>
  <c r="B354" i="1"/>
  <c r="B148" i="1"/>
  <c r="B64" i="1"/>
  <c r="B999" i="1"/>
  <c r="B606" i="1"/>
  <c r="B595" i="1"/>
  <c r="B532" i="1"/>
  <c r="B449" i="1"/>
  <c r="B55" i="1"/>
  <c r="B19" i="1"/>
  <c r="B928" i="1"/>
  <c r="B763" i="1"/>
  <c r="B678" i="1"/>
  <c r="B651" i="1"/>
  <c r="B879" i="1"/>
  <c r="B857" i="1"/>
  <c r="B772" i="1"/>
  <c r="B510" i="1"/>
  <c r="B1001" i="1"/>
  <c r="B149" i="1"/>
  <c r="B990" i="1"/>
  <c r="B855" i="1"/>
  <c r="B847" i="1"/>
  <c r="B823" i="1"/>
  <c r="B797" i="1"/>
  <c r="B723" i="1"/>
  <c r="B713" i="1"/>
  <c r="B508" i="1"/>
  <c r="B244" i="1"/>
  <c r="B27" i="1"/>
  <c r="B1015" i="1"/>
  <c r="B989" i="1"/>
  <c r="B917" i="1"/>
  <c r="B869" i="1"/>
  <c r="B831" i="1"/>
  <c r="B796" i="1"/>
  <c r="B787" i="1"/>
  <c r="B712" i="1"/>
  <c r="B631" i="1"/>
  <c r="B1029" i="1"/>
  <c r="B980" i="1"/>
  <c r="B941" i="1"/>
  <c r="B932" i="1"/>
  <c r="B916" i="1"/>
  <c r="B885" i="1"/>
  <c r="B868" i="1"/>
  <c r="B853" i="1"/>
  <c r="B846" i="1"/>
  <c r="B830" i="1"/>
  <c r="B795" i="1"/>
  <c r="B768" i="1"/>
  <c r="B711" i="1"/>
  <c r="B675" i="1"/>
  <c r="B639" i="1"/>
  <c r="B594" i="1"/>
  <c r="B584" i="1"/>
  <c r="B558" i="1"/>
  <c r="B538" i="1"/>
  <c r="B497" i="1"/>
  <c r="B479" i="1"/>
  <c r="B472" i="1"/>
  <c r="B352" i="1"/>
  <c r="B252" i="1"/>
  <c r="B130" i="1"/>
  <c r="B54" i="1"/>
  <c r="B943" i="1"/>
  <c r="B773" i="1"/>
  <c r="B735" i="1"/>
  <c r="B687" i="1"/>
  <c r="B643" i="1"/>
  <c r="B39" i="1"/>
  <c r="B919" i="1"/>
  <c r="B715" i="1"/>
  <c r="B965" i="1"/>
  <c r="B714" i="1"/>
  <c r="B615" i="1"/>
  <c r="B245" i="1"/>
  <c r="B28" i="1"/>
  <c r="B867" i="1"/>
  <c r="B821" i="1"/>
  <c r="B811" i="1"/>
  <c r="B667" i="1"/>
  <c r="B184" i="1"/>
  <c r="B603" i="1"/>
  <c r="B496" i="1"/>
  <c r="B462" i="1"/>
  <c r="B198" i="1"/>
  <c r="B100" i="1"/>
  <c r="B43" i="1"/>
  <c r="B16" i="1"/>
  <c r="B7" i="1"/>
  <c r="B967" i="1"/>
  <c r="B951" i="1"/>
  <c r="B807" i="1"/>
  <c r="B617" i="1"/>
  <c r="B222" i="1"/>
  <c r="B162" i="1"/>
  <c r="B124" i="1"/>
  <c r="B4" i="1"/>
  <c r="B903" i="1"/>
  <c r="B871" i="1"/>
  <c r="B771" i="1"/>
  <c r="B724" i="1"/>
  <c r="B607" i="1"/>
  <c r="B450" i="1"/>
  <c r="B1014" i="1"/>
  <c r="B963" i="1"/>
  <c r="B915" i="1"/>
  <c r="B907" i="1"/>
  <c r="B703" i="1"/>
  <c r="B630" i="1"/>
  <c r="B604" i="1"/>
  <c r="B557" i="1"/>
  <c r="B316" i="1"/>
  <c r="B269" i="1"/>
  <c r="B138" i="1"/>
  <c r="B987" i="1"/>
  <c r="B979" i="1"/>
  <c r="B939" i="1"/>
  <c r="B931" i="1"/>
  <c r="B820" i="1"/>
  <c r="B810" i="1"/>
  <c r="B785" i="1"/>
  <c r="B759" i="1"/>
  <c r="B751" i="1"/>
  <c r="B702" i="1"/>
  <c r="B666" i="1"/>
  <c r="B978" i="1"/>
  <c r="B955" i="1"/>
  <c r="B906" i="1"/>
  <c r="B883" i="1"/>
  <c r="B859" i="1"/>
  <c r="B819" i="1"/>
  <c r="B750" i="1"/>
  <c r="B739" i="1"/>
  <c r="B691" i="1"/>
  <c r="B655" i="1"/>
  <c r="B592" i="1"/>
  <c r="B522" i="1"/>
  <c r="B437" i="1"/>
  <c r="B293" i="1"/>
  <c r="B88" i="1"/>
  <c r="B51" i="1"/>
  <c r="B15" i="1"/>
  <c r="B1036" i="1"/>
  <c r="B774" i="1"/>
  <c r="B657" i="1"/>
  <c r="B566" i="1"/>
  <c r="B433" i="1"/>
  <c r="B356" i="1"/>
  <c r="B306" i="1"/>
  <c r="B150" i="1"/>
  <c r="B78" i="1"/>
  <c r="B37" i="1"/>
  <c r="B945" i="1"/>
  <c r="B841" i="1"/>
  <c r="B789" i="1"/>
  <c r="B648" i="1"/>
  <c r="B600" i="1"/>
  <c r="B509" i="1"/>
  <c r="B346" i="1"/>
  <c r="B314" i="1"/>
  <c r="B254" i="1"/>
  <c r="B174" i="1"/>
  <c r="B166" i="1"/>
  <c r="B97" i="1"/>
  <c r="B974" i="1"/>
  <c r="B632" i="1"/>
  <c r="B455" i="1"/>
  <c r="B423" i="1"/>
  <c r="B415" i="1"/>
  <c r="B304" i="1"/>
  <c r="B270" i="1"/>
  <c r="B981" i="1"/>
  <c r="B896" i="1"/>
  <c r="B861" i="1"/>
  <c r="B638" i="1"/>
  <c r="B608" i="1"/>
  <c r="B555" i="1"/>
  <c r="B483" i="1"/>
  <c r="B400" i="1"/>
  <c r="B375" i="1"/>
  <c r="B329" i="1"/>
  <c r="B873" i="1"/>
  <c r="B536" i="1"/>
  <c r="B806" i="1"/>
  <c r="B884" i="1"/>
  <c r="B689" i="1"/>
  <c r="B395" i="1"/>
  <c r="B952" i="1"/>
  <c r="B628" i="1"/>
  <c r="B501" i="1"/>
  <c r="B463" i="1"/>
  <c r="B957" i="1"/>
  <c r="B762" i="1"/>
  <c r="B353" i="1"/>
  <c r="B825" i="1"/>
  <c r="B1000" i="1"/>
  <c r="B556" i="1"/>
  <c r="B511" i="1"/>
  <c r="B481" i="1"/>
  <c r="B202" i="1"/>
  <c r="B358" i="1"/>
  <c r="B322" i="1"/>
  <c r="B153" i="1"/>
  <c r="B1006" i="1"/>
  <c r="B998" i="1"/>
  <c r="B920" i="1"/>
  <c r="B836" i="1"/>
  <c r="B645" i="1"/>
  <c r="B488" i="1"/>
  <c r="B473" i="1"/>
  <c r="B208" i="1"/>
  <c r="B161" i="1"/>
  <c r="B93" i="1"/>
  <c r="B369" i="1"/>
  <c r="B18" i="1"/>
  <c r="B800" i="1"/>
  <c r="B117" i="1"/>
  <c r="B412" i="1"/>
  <c r="B1005" i="1"/>
  <c r="B742" i="1"/>
  <c r="B614" i="1"/>
  <c r="B554" i="1"/>
  <c r="B401" i="1"/>
  <c r="B1017" i="1"/>
  <c r="B634" i="1"/>
  <c r="B32" i="1"/>
  <c r="B684" i="1"/>
  <c r="B641" i="1"/>
  <c r="B257" i="1"/>
  <c r="B1012" i="1"/>
  <c r="B856" i="1"/>
  <c r="B822" i="1"/>
  <c r="B665" i="1"/>
  <c r="B601" i="1"/>
  <c r="B569" i="1"/>
  <c r="B524" i="1"/>
  <c r="B515" i="1"/>
  <c r="B451" i="1"/>
  <c r="B363" i="1"/>
  <c r="B284" i="1"/>
  <c r="B101" i="1"/>
  <c r="B571" i="1"/>
  <c r="B489" i="1"/>
  <c r="B391" i="1"/>
  <c r="B378" i="1"/>
  <c r="B359" i="1"/>
  <c r="B813" i="1"/>
  <c r="B709" i="1"/>
  <c r="B696" i="1"/>
  <c r="B597" i="1"/>
  <c r="B579" i="1"/>
  <c r="B551" i="1"/>
  <c r="B537" i="1"/>
  <c r="B531" i="1"/>
  <c r="B512" i="1"/>
  <c r="B464" i="1"/>
  <c r="B426" i="1"/>
  <c r="B348" i="1"/>
  <c r="B342" i="1"/>
  <c r="B94" i="1"/>
  <c r="B33" i="1"/>
  <c r="B729" i="1"/>
  <c r="B672" i="1"/>
  <c r="B610" i="1"/>
  <c r="B590" i="1"/>
  <c r="B544" i="1"/>
  <c r="B470" i="1"/>
  <c r="B452" i="1"/>
  <c r="B432" i="1"/>
  <c r="B418" i="1"/>
  <c r="B390" i="1"/>
  <c r="B377" i="1"/>
  <c r="B364" i="1"/>
  <c r="B278" i="1"/>
  <c r="B230" i="1"/>
  <c r="B209" i="1"/>
  <c r="B86" i="1"/>
  <c r="B940" i="1"/>
  <c r="B870" i="1"/>
  <c r="B640" i="1"/>
  <c r="B492" i="1"/>
  <c r="B393" i="1"/>
  <c r="B206" i="1"/>
  <c r="B746" i="1"/>
  <c r="B409" i="1"/>
  <c r="B330" i="1"/>
  <c r="B1037" i="1"/>
  <c r="B764" i="1"/>
  <c r="B692" i="1"/>
  <c r="B526" i="1"/>
  <c r="B52" i="1"/>
  <c r="B266" i="1"/>
  <c r="B2" i="1"/>
  <c r="B902" i="1"/>
  <c r="B838" i="1"/>
  <c r="B770" i="1"/>
  <c r="B698" i="1"/>
  <c r="B112" i="1"/>
  <c r="B844" i="1"/>
  <c r="B292" i="1"/>
  <c r="B376" i="1"/>
  <c r="B125" i="1"/>
  <c r="B934" i="1"/>
  <c r="B854" i="1"/>
  <c r="B801" i="1"/>
  <c r="B733" i="1"/>
  <c r="B581" i="1"/>
  <c r="B1026" i="1"/>
  <c r="B817" i="1"/>
  <c r="B318" i="1"/>
  <c r="B17" i="1"/>
  <c r="B950" i="1"/>
  <c r="B886" i="1"/>
  <c r="B503" i="1"/>
  <c r="B212" i="1"/>
  <c r="B758" i="1"/>
  <c r="B662" i="1"/>
  <c r="B414" i="1"/>
  <c r="B966" i="1"/>
  <c r="B892" i="1"/>
  <c r="B833" i="1"/>
  <c r="B343" i="1"/>
  <c r="B977" i="1"/>
  <c r="B439" i="1"/>
  <c r="B370" i="1"/>
  <c r="B918" i="1"/>
  <c r="B781" i="1"/>
  <c r="B561" i="1"/>
  <c r="B457" i="1"/>
  <c r="B993" i="1"/>
  <c r="B1004" i="1"/>
  <c r="B933" i="1"/>
  <c r="B812" i="1"/>
  <c r="B740" i="1"/>
  <c r="B621" i="1"/>
  <c r="B486" i="1"/>
  <c r="B381" i="1"/>
  <c r="B313" i="1"/>
  <c r="B173" i="1"/>
  <c r="B586" i="1"/>
  <c r="B429" i="1"/>
  <c r="B21" i="1"/>
  <c r="B337" i="1"/>
  <c r="B725" i="1"/>
  <c r="B701" i="1"/>
  <c r="B297" i="1"/>
  <c r="B220" i="1"/>
  <c r="B137" i="1"/>
  <c r="B90" i="1"/>
  <c r="B360" i="1"/>
  <c r="B186" i="1"/>
  <c r="B507" i="1"/>
  <c r="B397" i="1"/>
  <c r="B475" i="1"/>
  <c r="B114" i="1"/>
  <c r="B280" i="1"/>
  <c r="B567" i="1"/>
  <c r="B516" i="1"/>
  <c r="B549" i="1"/>
  <c r="B521" i="1"/>
  <c r="B605" i="1"/>
  <c r="B443" i="1"/>
  <c r="B181" i="1"/>
  <c r="B309" i="1"/>
  <c r="B236" i="1"/>
  <c r="B562" i="1"/>
  <c r="B540" i="1"/>
  <c r="B406" i="1"/>
  <c r="B629" i="1"/>
  <c r="B419" i="1"/>
  <c r="B388" i="1"/>
  <c r="B264" i="1"/>
  <c r="B96" i="1"/>
  <c r="B769" i="1"/>
  <c r="B448" i="1"/>
  <c r="B653" i="1"/>
  <c r="B246" i="1"/>
  <c r="B749" i="1"/>
  <c r="B285" i="1"/>
  <c r="B77" i="1"/>
  <c r="B572" i="1"/>
  <c r="B461" i="1"/>
  <c r="B734" i="1"/>
  <c r="B677" i="1"/>
  <c r="B576" i="1"/>
  <c r="B553" i="1"/>
  <c r="B547" i="1"/>
  <c r="B519" i="1"/>
  <c r="B498" i="1"/>
  <c r="B459" i="1"/>
  <c r="B431" i="1"/>
  <c r="B387" i="1"/>
  <c r="B371" i="1"/>
  <c r="B355" i="1"/>
  <c r="B142" i="1"/>
  <c r="B102" i="1"/>
  <c r="B53" i="1"/>
  <c r="B587" i="1"/>
  <c r="B563" i="1"/>
  <c r="B435" i="1"/>
  <c r="B407" i="1"/>
  <c r="B499" i="1"/>
  <c r="B471" i="1"/>
  <c r="B425" i="1"/>
  <c r="B379" i="1"/>
  <c r="B347" i="1"/>
  <c r="B332" i="1"/>
  <c r="B109" i="1"/>
  <c r="B299" i="1"/>
  <c r="B151" i="1"/>
  <c r="B123" i="1"/>
  <c r="B200" i="1"/>
  <c r="B334" i="1"/>
  <c r="B296" i="1"/>
  <c r="B247" i="1"/>
  <c r="B199" i="1"/>
  <c r="B155" i="1"/>
  <c r="B71" i="1"/>
  <c r="B271" i="1"/>
  <c r="B103" i="1"/>
  <c r="B319" i="1"/>
  <c r="B238" i="1"/>
  <c r="B107" i="1"/>
  <c r="B167" i="1"/>
  <c r="B323" i="1"/>
  <c r="B295" i="1"/>
  <c r="B231" i="1"/>
  <c r="B171" i="1"/>
  <c r="B272" i="1"/>
  <c r="B331" i="1"/>
  <c r="B207" i="1"/>
  <c r="B91" i="1"/>
  <c r="B248" i="1"/>
  <c r="B279" i="1"/>
  <c r="B187" i="1"/>
  <c r="B310" i="1"/>
  <c r="B224" i="1"/>
  <c r="B303" i="1"/>
  <c r="B286" i="1"/>
  <c r="B227" i="1"/>
  <c r="B183" i="1"/>
  <c r="B262" i="1"/>
  <c r="B214" i="1"/>
  <c r="B87" i="1"/>
  <c r="B251" i="1"/>
  <c r="B203" i="1"/>
  <c r="B223" i="1"/>
  <c r="B320" i="1"/>
  <c r="B255" i="1"/>
  <c r="B119" i="1"/>
  <c r="B135" i="1"/>
  <c r="B275" i="1"/>
  <c r="B139" i="1"/>
  <c r="B543" i="1"/>
  <c r="B495" i="1"/>
  <c r="B447" i="1"/>
  <c r="B399" i="1"/>
  <c r="B351" i="1"/>
  <c r="B327" i="1"/>
  <c r="B305" i="1"/>
  <c r="B75" i="1"/>
  <c r="B307" i="1"/>
  <c r="B283" i="1"/>
  <c r="B259" i="1"/>
  <c r="B235" i="1"/>
  <c r="B211" i="1"/>
  <c r="B191" i="1"/>
  <c r="B175" i="1"/>
  <c r="B159" i="1"/>
  <c r="B143" i="1"/>
  <c r="B127" i="1"/>
  <c r="B111" i="1"/>
  <c r="B95" i="1"/>
  <c r="B79" i="1"/>
  <c r="B63" i="1"/>
  <c r="B335" i="1"/>
  <c r="B311" i="1"/>
  <c r="B287" i="1"/>
  <c r="B263" i="1"/>
  <c r="B239" i="1"/>
  <c r="B215" i="1"/>
  <c r="B339" i="1"/>
  <c r="B315" i="1"/>
  <c r="B291" i="1"/>
  <c r="B267" i="1"/>
  <c r="B243" i="1"/>
  <c r="B219" i="1"/>
  <c r="B195" i="1"/>
  <c r="B179" i="1"/>
  <c r="B163" i="1"/>
  <c r="B147" i="1"/>
  <c r="B131" i="1"/>
  <c r="B115" i="1"/>
  <c r="B99" i="1"/>
  <c r="B83" i="1"/>
  <c r="B67" i="1"/>
</calcChain>
</file>

<file path=xl/sharedStrings.xml><?xml version="1.0" encoding="utf-8"?>
<sst xmlns="http://schemas.openxmlformats.org/spreadsheetml/2006/main" count="32" uniqueCount="28">
  <si>
    <t>price</t>
  </si>
  <si>
    <t>attr1</t>
  </si>
  <si>
    <t>attr2</t>
  </si>
  <si>
    <t>attr3</t>
  </si>
  <si>
    <t>ÖZET ÇIKIŞI</t>
  </si>
  <si>
    <t>Regresyon İstatistikleri</t>
  </si>
  <si>
    <t>Çoklu R</t>
  </si>
  <si>
    <t>R Kare</t>
  </si>
  <si>
    <t>Ayarlı R Kare</t>
  </si>
  <si>
    <t>Standart Hata</t>
  </si>
  <si>
    <t>Gözlem</t>
  </si>
  <si>
    <t>ANOVA</t>
  </si>
  <si>
    <t>Regresyon</t>
  </si>
  <si>
    <t>Fark</t>
  </si>
  <si>
    <t>Toplam</t>
  </si>
  <si>
    <t>Kesişim</t>
  </si>
  <si>
    <t>df</t>
  </si>
  <si>
    <t>SS</t>
  </si>
  <si>
    <t>MS</t>
  </si>
  <si>
    <t>F</t>
  </si>
  <si>
    <t>Anlamlılık F</t>
  </si>
  <si>
    <t>Katsayılar</t>
  </si>
  <si>
    <t>t Stat</t>
  </si>
  <si>
    <t>P-değeri</t>
  </si>
  <si>
    <t>Düşük %95</t>
  </si>
  <si>
    <t>Yüksek %95</t>
  </si>
  <si>
    <t>Düşük 95,0%</t>
  </si>
  <si>
    <t>Yüksek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</si>
</sst>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2"/>
      <scheme val="minor"/>
    </font>
    <font>
      <i/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B1C6-33F6-4138-9FBB-88E2C6F19ACB}">
  <dimension ref="A1:D1046"/>
  <sheetViews>
    <sheetView tabSelected="1" zoomScale="115" zoomScaleNormal="115" workbookViewId="0">
      <selection activeCell="K6" sqref="K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 ca="1">RANDBETWEEN(500,1100)</f>
        <v>842</v>
      </c>
      <c r="B2">
        <f ca="1">A2^0.4</f>
        <v>14.795336143921748</v>
      </c>
      <c r="C2">
        <f ca="1">SQRT(A2+200)</f>
        <v>32.280024783137947</v>
      </c>
      <c r="D2">
        <f ca="1">A2/-18</f>
        <v>-46.777777777777779</v>
      </c>
    </row>
    <row r="3" spans="1:4" x14ac:dyDescent="0.3">
      <c r="A3">
        <f t="shared" ref="A3:A66" ca="1" si="0">RANDBETWEEN(500,1100)</f>
        <v>560</v>
      </c>
      <c r="B3">
        <f t="shared" ref="B3:B66" ca="1" si="1">A3^0.4</f>
        <v>12.568261574704094</v>
      </c>
      <c r="C3">
        <f t="shared" ref="C3:C66" ca="1" si="2">SQRT(A3+200)</f>
        <v>27.568097504180443</v>
      </c>
      <c r="D3">
        <f t="shared" ref="D3:D66" ca="1" si="3">A3/-18</f>
        <v>-31.111111111111111</v>
      </c>
    </row>
    <row r="4" spans="1:4" x14ac:dyDescent="0.3">
      <c r="A4">
        <f t="shared" ca="1" si="0"/>
        <v>1058</v>
      </c>
      <c r="B4">
        <f t="shared" ca="1" si="1"/>
        <v>16.210419993892387</v>
      </c>
      <c r="C4">
        <f t="shared" ca="1" si="2"/>
        <v>35.468295701936398</v>
      </c>
      <c r="D4">
        <f t="shared" ca="1" si="3"/>
        <v>-58.777777777777779</v>
      </c>
    </row>
    <row r="5" spans="1:4" x14ac:dyDescent="0.3">
      <c r="A5">
        <f t="shared" ca="1" si="0"/>
        <v>601</v>
      </c>
      <c r="B5">
        <f t="shared" ca="1" si="1"/>
        <v>12.928549090133327</v>
      </c>
      <c r="C5">
        <f t="shared" ca="1" si="2"/>
        <v>28.301943396169811</v>
      </c>
      <c r="D5">
        <f t="shared" ca="1" si="3"/>
        <v>-33.388888888888886</v>
      </c>
    </row>
    <row r="6" spans="1:4" x14ac:dyDescent="0.3">
      <c r="A6">
        <f t="shared" ca="1" si="0"/>
        <v>545</v>
      </c>
      <c r="B6">
        <f t="shared" ca="1" si="1"/>
        <v>12.432503807559895</v>
      </c>
      <c r="C6">
        <f t="shared" ca="1" si="2"/>
        <v>27.294688127912362</v>
      </c>
      <c r="D6">
        <f t="shared" ca="1" si="3"/>
        <v>-30.277777777777779</v>
      </c>
    </row>
    <row r="7" spans="1:4" x14ac:dyDescent="0.3">
      <c r="A7">
        <f t="shared" ca="1" si="0"/>
        <v>676</v>
      </c>
      <c r="B7">
        <f t="shared" ca="1" si="1"/>
        <v>13.551228811604872</v>
      </c>
      <c r="C7">
        <f t="shared" ca="1" si="2"/>
        <v>29.597297173897484</v>
      </c>
      <c r="D7">
        <f t="shared" ca="1" si="3"/>
        <v>-37.555555555555557</v>
      </c>
    </row>
    <row r="8" spans="1:4" x14ac:dyDescent="0.3">
      <c r="A8">
        <f t="shared" ca="1" si="0"/>
        <v>789</v>
      </c>
      <c r="B8">
        <f t="shared" ca="1" si="1"/>
        <v>14.415536208302369</v>
      </c>
      <c r="C8">
        <f t="shared" ca="1" si="2"/>
        <v>31.448370387032774</v>
      </c>
      <c r="D8">
        <f t="shared" ca="1" si="3"/>
        <v>-43.833333333333336</v>
      </c>
    </row>
    <row r="9" spans="1:4" x14ac:dyDescent="0.3">
      <c r="A9">
        <f t="shared" ca="1" si="0"/>
        <v>819</v>
      </c>
      <c r="B9">
        <f t="shared" ca="1" si="1"/>
        <v>14.632332478704722</v>
      </c>
      <c r="C9">
        <f t="shared" ca="1" si="2"/>
        <v>31.921779399024736</v>
      </c>
      <c r="D9">
        <f t="shared" ca="1" si="3"/>
        <v>-45.5</v>
      </c>
    </row>
    <row r="10" spans="1:4" x14ac:dyDescent="0.3">
      <c r="A10">
        <f t="shared" ca="1" si="0"/>
        <v>587</v>
      </c>
      <c r="B10">
        <f t="shared" ca="1" si="1"/>
        <v>12.807230931339914</v>
      </c>
      <c r="C10">
        <f t="shared" ca="1" si="2"/>
        <v>28.053520278211074</v>
      </c>
      <c r="D10">
        <f t="shared" ca="1" si="3"/>
        <v>-32.611111111111114</v>
      </c>
    </row>
    <row r="11" spans="1:4" x14ac:dyDescent="0.3">
      <c r="A11">
        <f t="shared" ca="1" si="0"/>
        <v>857</v>
      </c>
      <c r="B11">
        <f t="shared" ca="1" si="1"/>
        <v>14.900207923317437</v>
      </c>
      <c r="C11">
        <f t="shared" ca="1" si="2"/>
        <v>32.511536414017719</v>
      </c>
      <c r="D11">
        <f t="shared" ca="1" si="3"/>
        <v>-47.611111111111114</v>
      </c>
    </row>
    <row r="12" spans="1:4" x14ac:dyDescent="0.3">
      <c r="A12">
        <f t="shared" ca="1" si="0"/>
        <v>514</v>
      </c>
      <c r="B12">
        <f t="shared" ca="1" si="1"/>
        <v>12.144656832424056</v>
      </c>
      <c r="C12">
        <f t="shared" ca="1" si="2"/>
        <v>26.720778431774775</v>
      </c>
      <c r="D12">
        <f t="shared" ca="1" si="3"/>
        <v>-28.555555555555557</v>
      </c>
    </row>
    <row r="13" spans="1:4" x14ac:dyDescent="0.3">
      <c r="A13">
        <f t="shared" ca="1" si="0"/>
        <v>628</v>
      </c>
      <c r="B13">
        <f t="shared" ca="1" si="1"/>
        <v>13.157817472483085</v>
      </c>
      <c r="C13">
        <f t="shared" ca="1" si="2"/>
        <v>28.774989139876318</v>
      </c>
      <c r="D13">
        <f t="shared" ca="1" si="3"/>
        <v>-34.888888888888886</v>
      </c>
    </row>
    <row r="14" spans="1:4" x14ac:dyDescent="0.3">
      <c r="A14">
        <f t="shared" ca="1" si="0"/>
        <v>1077</v>
      </c>
      <c r="B14">
        <f t="shared" ca="1" si="1"/>
        <v>16.326243942194417</v>
      </c>
      <c r="C14">
        <f t="shared" ca="1" si="2"/>
        <v>35.735136770411273</v>
      </c>
      <c r="D14">
        <f t="shared" ca="1" si="3"/>
        <v>-59.833333333333336</v>
      </c>
    </row>
    <row r="15" spans="1:4" x14ac:dyDescent="0.3">
      <c r="A15">
        <f t="shared" ca="1" si="0"/>
        <v>899</v>
      </c>
      <c r="B15">
        <f t="shared" ca="1" si="1"/>
        <v>15.18811499514851</v>
      </c>
      <c r="C15">
        <f t="shared" ca="1" si="2"/>
        <v>33.151168908501553</v>
      </c>
      <c r="D15">
        <f t="shared" ca="1" si="3"/>
        <v>-49.944444444444443</v>
      </c>
    </row>
    <row r="16" spans="1:4" x14ac:dyDescent="0.3">
      <c r="A16">
        <f t="shared" ca="1" si="0"/>
        <v>1067</v>
      </c>
      <c r="B16">
        <f t="shared" ca="1" si="1"/>
        <v>16.265438194686553</v>
      </c>
      <c r="C16">
        <f t="shared" ca="1" si="2"/>
        <v>35.594943461115371</v>
      </c>
      <c r="D16">
        <f t="shared" ca="1" si="3"/>
        <v>-59.277777777777779</v>
      </c>
    </row>
    <row r="17" spans="1:4" x14ac:dyDescent="0.3">
      <c r="A17">
        <f t="shared" ca="1" si="0"/>
        <v>950</v>
      </c>
      <c r="B17">
        <f t="shared" ca="1" si="1"/>
        <v>15.527067540093975</v>
      </c>
      <c r="C17">
        <f t="shared" ca="1" si="2"/>
        <v>33.911649915626342</v>
      </c>
      <c r="D17">
        <f t="shared" ca="1" si="3"/>
        <v>-52.777777777777779</v>
      </c>
    </row>
    <row r="18" spans="1:4" x14ac:dyDescent="0.3">
      <c r="A18">
        <f t="shared" ca="1" si="0"/>
        <v>567</v>
      </c>
      <c r="B18">
        <f t="shared" ca="1" si="1"/>
        <v>12.630868786054931</v>
      </c>
      <c r="C18">
        <f t="shared" ca="1" si="2"/>
        <v>27.694764848252458</v>
      </c>
      <c r="D18">
        <f t="shared" ca="1" si="3"/>
        <v>-31.5</v>
      </c>
    </row>
    <row r="19" spans="1:4" x14ac:dyDescent="0.3">
      <c r="A19">
        <f t="shared" ca="1" si="0"/>
        <v>1059</v>
      </c>
      <c r="B19">
        <f t="shared" ca="1" si="1"/>
        <v>16.216546960161629</v>
      </c>
      <c r="C19">
        <f t="shared" ca="1" si="2"/>
        <v>35.482389998420345</v>
      </c>
      <c r="D19">
        <f t="shared" ca="1" si="3"/>
        <v>-58.833333333333336</v>
      </c>
    </row>
    <row r="20" spans="1:4" x14ac:dyDescent="0.3">
      <c r="A20">
        <f t="shared" ca="1" si="0"/>
        <v>538</v>
      </c>
      <c r="B20">
        <f t="shared" ca="1" si="1"/>
        <v>12.368382575609532</v>
      </c>
      <c r="C20">
        <f t="shared" ca="1" si="2"/>
        <v>27.166155414412248</v>
      </c>
      <c r="D20">
        <f t="shared" ca="1" si="3"/>
        <v>-29.888888888888889</v>
      </c>
    </row>
    <row r="21" spans="1:4" x14ac:dyDescent="0.3">
      <c r="A21">
        <f t="shared" ca="1" si="0"/>
        <v>966</v>
      </c>
      <c r="B21">
        <f t="shared" ca="1" si="1"/>
        <v>15.631147116095331</v>
      </c>
      <c r="C21">
        <f t="shared" ca="1" si="2"/>
        <v>34.146742157927747</v>
      </c>
      <c r="D21">
        <f t="shared" ca="1" si="3"/>
        <v>-53.666666666666664</v>
      </c>
    </row>
    <row r="22" spans="1:4" x14ac:dyDescent="0.3">
      <c r="A22">
        <f t="shared" ca="1" si="0"/>
        <v>786</v>
      </c>
      <c r="B22">
        <f t="shared" ca="1" si="1"/>
        <v>14.393586378319066</v>
      </c>
      <c r="C22">
        <f t="shared" ca="1" si="2"/>
        <v>31.400636936215164</v>
      </c>
      <c r="D22">
        <f t="shared" ca="1" si="3"/>
        <v>-43.666666666666664</v>
      </c>
    </row>
    <row r="23" spans="1:4" x14ac:dyDescent="0.3">
      <c r="A23">
        <f t="shared" ca="1" si="0"/>
        <v>630</v>
      </c>
      <c r="B23">
        <f t="shared" ca="1" si="1"/>
        <v>13.174563036327021</v>
      </c>
      <c r="C23">
        <f t="shared" ca="1" si="2"/>
        <v>28.809720581775867</v>
      </c>
      <c r="D23">
        <f t="shared" ca="1" si="3"/>
        <v>-35</v>
      </c>
    </row>
    <row r="24" spans="1:4" x14ac:dyDescent="0.3">
      <c r="A24">
        <f t="shared" ca="1" si="0"/>
        <v>699</v>
      </c>
      <c r="B24">
        <f t="shared" ca="1" si="1"/>
        <v>13.733804795856923</v>
      </c>
      <c r="C24">
        <f t="shared" ca="1" si="2"/>
        <v>29.983328701129899</v>
      </c>
      <c r="D24">
        <f t="shared" ca="1" si="3"/>
        <v>-38.833333333333336</v>
      </c>
    </row>
    <row r="25" spans="1:4" x14ac:dyDescent="0.3">
      <c r="A25">
        <f t="shared" ca="1" si="0"/>
        <v>723</v>
      </c>
      <c r="B25">
        <f t="shared" ca="1" si="1"/>
        <v>13.920515522230529</v>
      </c>
      <c r="C25">
        <f t="shared" ca="1" si="2"/>
        <v>30.380915061926625</v>
      </c>
      <c r="D25">
        <f t="shared" ca="1" si="3"/>
        <v>-40.166666666666664</v>
      </c>
    </row>
    <row r="26" spans="1:4" x14ac:dyDescent="0.3">
      <c r="A26">
        <f t="shared" ca="1" si="0"/>
        <v>602</v>
      </c>
      <c r="B26">
        <f t="shared" ca="1" si="1"/>
        <v>12.937149490327791</v>
      </c>
      <c r="C26">
        <f t="shared" ca="1" si="2"/>
        <v>28.319604517012593</v>
      </c>
      <c r="D26">
        <f t="shared" ca="1" si="3"/>
        <v>-33.444444444444443</v>
      </c>
    </row>
    <row r="27" spans="1:4" x14ac:dyDescent="0.3">
      <c r="A27">
        <f t="shared" ca="1" si="0"/>
        <v>734</v>
      </c>
      <c r="B27">
        <f t="shared" ca="1" si="1"/>
        <v>14.004848785102304</v>
      </c>
      <c r="C27">
        <f t="shared" ca="1" si="2"/>
        <v>30.561413579872251</v>
      </c>
      <c r="D27">
        <f t="shared" ca="1" si="3"/>
        <v>-40.777777777777779</v>
      </c>
    </row>
    <row r="28" spans="1:4" x14ac:dyDescent="0.3">
      <c r="A28">
        <f t="shared" ca="1" si="0"/>
        <v>797</v>
      </c>
      <c r="B28">
        <f t="shared" ca="1" si="1"/>
        <v>14.473825373287735</v>
      </c>
      <c r="C28">
        <f t="shared" ca="1" si="2"/>
        <v>31.575306807693888</v>
      </c>
      <c r="D28">
        <f t="shared" ca="1" si="3"/>
        <v>-44.277777777777779</v>
      </c>
    </row>
    <row r="29" spans="1:4" x14ac:dyDescent="0.3">
      <c r="A29">
        <f t="shared" ca="1" si="0"/>
        <v>955</v>
      </c>
      <c r="B29">
        <f t="shared" ca="1" si="1"/>
        <v>15.559704634201655</v>
      </c>
      <c r="C29">
        <f t="shared" ca="1" si="2"/>
        <v>33.985290935932859</v>
      </c>
      <c r="D29">
        <f t="shared" ca="1" si="3"/>
        <v>-53.055555555555557</v>
      </c>
    </row>
    <row r="30" spans="1:4" x14ac:dyDescent="0.3">
      <c r="A30">
        <f t="shared" ca="1" si="0"/>
        <v>754</v>
      </c>
      <c r="B30">
        <f t="shared" ca="1" si="1"/>
        <v>14.156260256488196</v>
      </c>
      <c r="C30">
        <f t="shared" ca="1" si="2"/>
        <v>30.886890422961002</v>
      </c>
      <c r="D30">
        <f t="shared" ca="1" si="3"/>
        <v>-41.888888888888886</v>
      </c>
    </row>
    <row r="31" spans="1:4" x14ac:dyDescent="0.3">
      <c r="A31">
        <f t="shared" ca="1" si="0"/>
        <v>840</v>
      </c>
      <c r="B31">
        <f t="shared" ca="1" si="1"/>
        <v>14.781268787612401</v>
      </c>
      <c r="C31">
        <f t="shared" ca="1" si="2"/>
        <v>32.249030993194197</v>
      </c>
      <c r="D31">
        <f t="shared" ca="1" si="3"/>
        <v>-46.666666666666664</v>
      </c>
    </row>
    <row r="32" spans="1:4" x14ac:dyDescent="0.3">
      <c r="A32">
        <f t="shared" ca="1" si="0"/>
        <v>950</v>
      </c>
      <c r="B32">
        <f t="shared" ca="1" si="1"/>
        <v>15.527067540093975</v>
      </c>
      <c r="C32">
        <f t="shared" ca="1" si="2"/>
        <v>33.911649915626342</v>
      </c>
      <c r="D32">
        <f t="shared" ca="1" si="3"/>
        <v>-52.777777777777779</v>
      </c>
    </row>
    <row r="33" spans="1:4" x14ac:dyDescent="0.3">
      <c r="A33">
        <f t="shared" ca="1" si="0"/>
        <v>1037</v>
      </c>
      <c r="B33">
        <f t="shared" ca="1" si="1"/>
        <v>16.080942629847129</v>
      </c>
      <c r="C33">
        <f t="shared" ca="1" si="2"/>
        <v>35.171010790137949</v>
      </c>
      <c r="D33">
        <f t="shared" ca="1" si="3"/>
        <v>-57.611111111111114</v>
      </c>
    </row>
    <row r="34" spans="1:4" x14ac:dyDescent="0.3">
      <c r="A34">
        <f t="shared" ca="1" si="0"/>
        <v>1062</v>
      </c>
      <c r="B34">
        <f t="shared" ca="1" si="1"/>
        <v>16.234907057585154</v>
      </c>
      <c r="C34">
        <f t="shared" ca="1" si="2"/>
        <v>35.52463933666322</v>
      </c>
      <c r="D34">
        <f t="shared" ca="1" si="3"/>
        <v>-59</v>
      </c>
    </row>
    <row r="35" spans="1:4" x14ac:dyDescent="0.3">
      <c r="A35">
        <f t="shared" ca="1" si="0"/>
        <v>1015</v>
      </c>
      <c r="B35">
        <f t="shared" ca="1" si="1"/>
        <v>15.94360098534467</v>
      </c>
      <c r="C35">
        <f t="shared" ca="1" si="2"/>
        <v>34.856850115866749</v>
      </c>
      <c r="D35">
        <f t="shared" ca="1" si="3"/>
        <v>-56.388888888888886</v>
      </c>
    </row>
    <row r="36" spans="1:4" x14ac:dyDescent="0.3">
      <c r="A36">
        <f t="shared" ca="1" si="0"/>
        <v>875</v>
      </c>
      <c r="B36">
        <f t="shared" ca="1" si="1"/>
        <v>15.024610468729152</v>
      </c>
      <c r="C36">
        <f t="shared" ca="1" si="2"/>
        <v>32.787192621510002</v>
      </c>
      <c r="D36">
        <f t="shared" ca="1" si="3"/>
        <v>-48.611111111111114</v>
      </c>
    </row>
    <row r="37" spans="1:4" x14ac:dyDescent="0.3">
      <c r="A37">
        <f t="shared" ca="1" si="0"/>
        <v>603</v>
      </c>
      <c r="B37">
        <f t="shared" ca="1" si="1"/>
        <v>12.945741322959957</v>
      </c>
      <c r="C37">
        <f t="shared" ca="1" si="2"/>
        <v>28.337254630609507</v>
      </c>
      <c r="D37">
        <f t="shared" ca="1" si="3"/>
        <v>-33.5</v>
      </c>
    </row>
    <row r="38" spans="1:4" x14ac:dyDescent="0.3">
      <c r="A38">
        <f t="shared" ca="1" si="0"/>
        <v>555</v>
      </c>
      <c r="B38">
        <f t="shared" ca="1" si="1"/>
        <v>12.523254118250829</v>
      </c>
      <c r="C38">
        <f t="shared" ca="1" si="2"/>
        <v>27.477263328068172</v>
      </c>
      <c r="D38">
        <f t="shared" ca="1" si="3"/>
        <v>-30.833333333333332</v>
      </c>
    </row>
    <row r="39" spans="1:4" x14ac:dyDescent="0.3">
      <c r="A39">
        <f t="shared" ca="1" si="0"/>
        <v>915</v>
      </c>
      <c r="B39">
        <f t="shared" ca="1" si="1"/>
        <v>15.295667618489961</v>
      </c>
      <c r="C39">
        <f t="shared" ca="1" si="2"/>
        <v>33.391615714128001</v>
      </c>
      <c r="D39">
        <f t="shared" ca="1" si="3"/>
        <v>-50.833333333333336</v>
      </c>
    </row>
    <row r="40" spans="1:4" x14ac:dyDescent="0.3">
      <c r="A40">
        <f t="shared" ca="1" si="0"/>
        <v>1038</v>
      </c>
      <c r="B40">
        <f t="shared" ca="1" si="1"/>
        <v>16.087143707134629</v>
      </c>
      <c r="C40">
        <f t="shared" ca="1" si="2"/>
        <v>35.185224171518364</v>
      </c>
      <c r="D40">
        <f t="shared" ca="1" si="3"/>
        <v>-57.666666666666664</v>
      </c>
    </row>
    <row r="41" spans="1:4" x14ac:dyDescent="0.3">
      <c r="A41">
        <f t="shared" ca="1" si="0"/>
        <v>1035</v>
      </c>
      <c r="B41">
        <f t="shared" ca="1" si="1"/>
        <v>16.068529702928245</v>
      </c>
      <c r="C41">
        <f t="shared" ca="1" si="2"/>
        <v>35.142566781611158</v>
      </c>
      <c r="D41">
        <f t="shared" ca="1" si="3"/>
        <v>-57.5</v>
      </c>
    </row>
    <row r="42" spans="1:4" x14ac:dyDescent="0.3">
      <c r="A42">
        <f t="shared" ca="1" si="0"/>
        <v>1044</v>
      </c>
      <c r="B42">
        <f t="shared" ca="1" si="1"/>
        <v>16.124275112003957</v>
      </c>
      <c r="C42">
        <f t="shared" ca="1" si="2"/>
        <v>35.270384177096794</v>
      </c>
      <c r="D42">
        <f t="shared" ca="1" si="3"/>
        <v>-58</v>
      </c>
    </row>
    <row r="43" spans="1:4" x14ac:dyDescent="0.3">
      <c r="A43">
        <f t="shared" ca="1" si="0"/>
        <v>1067</v>
      </c>
      <c r="B43">
        <f t="shared" ca="1" si="1"/>
        <v>16.265438194686553</v>
      </c>
      <c r="C43">
        <f t="shared" ca="1" si="2"/>
        <v>35.594943461115371</v>
      </c>
      <c r="D43">
        <f t="shared" ca="1" si="3"/>
        <v>-59.277777777777779</v>
      </c>
    </row>
    <row r="44" spans="1:4" x14ac:dyDescent="0.3">
      <c r="A44">
        <f t="shared" ca="1" si="0"/>
        <v>840</v>
      </c>
      <c r="B44">
        <f t="shared" ca="1" si="1"/>
        <v>14.781268787612401</v>
      </c>
      <c r="C44">
        <f t="shared" ca="1" si="2"/>
        <v>32.249030993194197</v>
      </c>
      <c r="D44">
        <f t="shared" ca="1" si="3"/>
        <v>-46.666666666666664</v>
      </c>
    </row>
    <row r="45" spans="1:4" x14ac:dyDescent="0.3">
      <c r="A45">
        <f t="shared" ca="1" si="0"/>
        <v>750</v>
      </c>
      <c r="B45">
        <f t="shared" ca="1" si="1"/>
        <v>14.126172502473839</v>
      </c>
      <c r="C45">
        <f t="shared" ca="1" si="2"/>
        <v>30.822070014844883</v>
      </c>
      <c r="D45">
        <f t="shared" ca="1" si="3"/>
        <v>-41.666666666666664</v>
      </c>
    </row>
    <row r="46" spans="1:4" x14ac:dyDescent="0.3">
      <c r="A46">
        <f t="shared" ca="1" si="0"/>
        <v>528</v>
      </c>
      <c r="B46">
        <f t="shared" ca="1" si="1"/>
        <v>12.275906417032987</v>
      </c>
      <c r="C46">
        <f t="shared" ca="1" si="2"/>
        <v>26.981475126464083</v>
      </c>
      <c r="D46">
        <f t="shared" ca="1" si="3"/>
        <v>-29.333333333333332</v>
      </c>
    </row>
    <row r="47" spans="1:4" x14ac:dyDescent="0.3">
      <c r="A47">
        <f t="shared" ca="1" si="0"/>
        <v>1041</v>
      </c>
      <c r="B47">
        <f t="shared" ca="1" si="1"/>
        <v>16.105725460633753</v>
      </c>
      <c r="C47">
        <f t="shared" ca="1" si="2"/>
        <v>35.227829907617071</v>
      </c>
      <c r="D47">
        <f t="shared" ca="1" si="3"/>
        <v>-57.833333333333336</v>
      </c>
    </row>
    <row r="48" spans="1:4" x14ac:dyDescent="0.3">
      <c r="A48">
        <f t="shared" ca="1" si="0"/>
        <v>785</v>
      </c>
      <c r="B48">
        <f t="shared" ca="1" si="1"/>
        <v>14.386258600281208</v>
      </c>
      <c r="C48">
        <f t="shared" ca="1" si="2"/>
        <v>31.384709652950431</v>
      </c>
      <c r="D48">
        <f t="shared" ca="1" si="3"/>
        <v>-43.611111111111114</v>
      </c>
    </row>
    <row r="49" spans="1:4" x14ac:dyDescent="0.3">
      <c r="A49">
        <f t="shared" ca="1" si="0"/>
        <v>916</v>
      </c>
      <c r="B49">
        <f t="shared" ca="1" si="1"/>
        <v>15.302352058081896</v>
      </c>
      <c r="C49">
        <f t="shared" ca="1" si="2"/>
        <v>33.406586176980134</v>
      </c>
      <c r="D49">
        <f t="shared" ca="1" si="3"/>
        <v>-50.888888888888886</v>
      </c>
    </row>
    <row r="50" spans="1:4" x14ac:dyDescent="0.3">
      <c r="A50">
        <f t="shared" ca="1" si="0"/>
        <v>1066</v>
      </c>
      <c r="B50">
        <f t="shared" ca="1" si="1"/>
        <v>16.259338845592893</v>
      </c>
      <c r="C50">
        <f t="shared" ca="1" si="2"/>
        <v>35.580893749314392</v>
      </c>
      <c r="D50">
        <f t="shared" ca="1" si="3"/>
        <v>-59.222222222222221</v>
      </c>
    </row>
    <row r="51" spans="1:4" x14ac:dyDescent="0.3">
      <c r="A51">
        <f t="shared" ca="1" si="0"/>
        <v>1033</v>
      </c>
      <c r="B51">
        <f t="shared" ca="1" si="1"/>
        <v>16.056102375852092</v>
      </c>
      <c r="C51">
        <f t="shared" ca="1" si="2"/>
        <v>35.114099732158877</v>
      </c>
      <c r="D51">
        <f t="shared" ca="1" si="3"/>
        <v>-57.388888888888886</v>
      </c>
    </row>
    <row r="52" spans="1:4" x14ac:dyDescent="0.3">
      <c r="A52">
        <f t="shared" ca="1" si="0"/>
        <v>796</v>
      </c>
      <c r="B52">
        <f t="shared" ca="1" si="1"/>
        <v>14.466558483883993</v>
      </c>
      <c r="C52">
        <f t="shared" ca="1" si="2"/>
        <v>31.559467676118999</v>
      </c>
      <c r="D52">
        <f t="shared" ca="1" si="3"/>
        <v>-44.222222222222221</v>
      </c>
    </row>
    <row r="53" spans="1:4" x14ac:dyDescent="0.3">
      <c r="A53">
        <f t="shared" ca="1" si="0"/>
        <v>949</v>
      </c>
      <c r="B53">
        <f t="shared" ca="1" si="1"/>
        <v>15.520527761744846</v>
      </c>
      <c r="C53">
        <f t="shared" ca="1" si="2"/>
        <v>33.896902513356586</v>
      </c>
      <c r="D53">
        <f t="shared" ca="1" si="3"/>
        <v>-52.722222222222221</v>
      </c>
    </row>
    <row r="54" spans="1:4" x14ac:dyDescent="0.3">
      <c r="A54">
        <f t="shared" ca="1" si="0"/>
        <v>510</v>
      </c>
      <c r="B54">
        <f t="shared" ca="1" si="1"/>
        <v>12.106763825748635</v>
      </c>
      <c r="C54">
        <f t="shared" ca="1" si="2"/>
        <v>26.645825188948457</v>
      </c>
      <c r="D54">
        <f t="shared" ca="1" si="3"/>
        <v>-28.333333333333332</v>
      </c>
    </row>
    <row r="55" spans="1:4" x14ac:dyDescent="0.3">
      <c r="A55">
        <f t="shared" ca="1" si="0"/>
        <v>599</v>
      </c>
      <c r="B55">
        <f t="shared" ca="1" si="1"/>
        <v>12.911322495677647</v>
      </c>
      <c r="C55">
        <f t="shared" ca="1" si="2"/>
        <v>28.26658805020514</v>
      </c>
      <c r="D55">
        <f t="shared" ca="1" si="3"/>
        <v>-33.277777777777779</v>
      </c>
    </row>
    <row r="56" spans="1:4" x14ac:dyDescent="0.3">
      <c r="A56">
        <f t="shared" ca="1" si="0"/>
        <v>662</v>
      </c>
      <c r="B56">
        <f t="shared" ca="1" si="1"/>
        <v>13.438264837058727</v>
      </c>
      <c r="C56">
        <f t="shared" ca="1" si="2"/>
        <v>29.359836511806396</v>
      </c>
      <c r="D56">
        <f t="shared" ca="1" si="3"/>
        <v>-36.777777777777779</v>
      </c>
    </row>
    <row r="57" spans="1:4" x14ac:dyDescent="0.3">
      <c r="A57">
        <f t="shared" ca="1" si="0"/>
        <v>660</v>
      </c>
      <c r="B57">
        <f t="shared" ca="1" si="1"/>
        <v>13.422010499660782</v>
      </c>
      <c r="C57">
        <f t="shared" ca="1" si="2"/>
        <v>29.32575659723036</v>
      </c>
      <c r="D57">
        <f t="shared" ca="1" si="3"/>
        <v>-36.666666666666664</v>
      </c>
    </row>
    <row r="58" spans="1:4" x14ac:dyDescent="0.3">
      <c r="A58">
        <f t="shared" ca="1" si="0"/>
        <v>582</v>
      </c>
      <c r="B58">
        <f t="shared" ca="1" si="1"/>
        <v>12.763482694198942</v>
      </c>
      <c r="C58">
        <f t="shared" ca="1" si="2"/>
        <v>27.964262908219126</v>
      </c>
      <c r="D58">
        <f t="shared" ca="1" si="3"/>
        <v>-32.333333333333336</v>
      </c>
    </row>
    <row r="59" spans="1:4" x14ac:dyDescent="0.3">
      <c r="A59">
        <f t="shared" ca="1" si="0"/>
        <v>777</v>
      </c>
      <c r="B59">
        <f t="shared" ca="1" si="1"/>
        <v>14.32743370255997</v>
      </c>
      <c r="C59">
        <f t="shared" ca="1" si="2"/>
        <v>31.256999216175569</v>
      </c>
      <c r="D59">
        <f t="shared" ca="1" si="3"/>
        <v>-43.166666666666664</v>
      </c>
    </row>
    <row r="60" spans="1:4" x14ac:dyDescent="0.3">
      <c r="A60">
        <f t="shared" ca="1" si="0"/>
        <v>515</v>
      </c>
      <c r="B60">
        <f t="shared" ca="1" si="1"/>
        <v>12.154102416748543</v>
      </c>
      <c r="C60">
        <f t="shared" ca="1" si="2"/>
        <v>26.739483914241877</v>
      </c>
      <c r="D60">
        <f t="shared" ca="1" si="3"/>
        <v>-28.611111111111111</v>
      </c>
    </row>
    <row r="61" spans="1:4" x14ac:dyDescent="0.3">
      <c r="A61">
        <f t="shared" ca="1" si="0"/>
        <v>898</v>
      </c>
      <c r="B61">
        <f t="shared" ca="1" si="1"/>
        <v>15.181354956732227</v>
      </c>
      <c r="C61">
        <f t="shared" ca="1" si="2"/>
        <v>33.136083051561783</v>
      </c>
      <c r="D61">
        <f t="shared" ca="1" si="3"/>
        <v>-49.888888888888886</v>
      </c>
    </row>
    <row r="62" spans="1:4" x14ac:dyDescent="0.3">
      <c r="A62">
        <f t="shared" ca="1" si="0"/>
        <v>841</v>
      </c>
      <c r="B62">
        <f t="shared" ca="1" si="1"/>
        <v>14.788304974808694</v>
      </c>
      <c r="C62">
        <f t="shared" ca="1" si="2"/>
        <v>32.264531609803356</v>
      </c>
      <c r="D62">
        <f t="shared" ca="1" si="3"/>
        <v>-46.722222222222221</v>
      </c>
    </row>
    <row r="63" spans="1:4" x14ac:dyDescent="0.3">
      <c r="A63">
        <f t="shared" ca="1" si="0"/>
        <v>546</v>
      </c>
      <c r="B63">
        <f t="shared" ca="1" si="1"/>
        <v>12.441623563095009</v>
      </c>
      <c r="C63">
        <f t="shared" ca="1" si="2"/>
        <v>27.313000567495326</v>
      </c>
      <c r="D63">
        <f t="shared" ca="1" si="3"/>
        <v>-30.333333333333332</v>
      </c>
    </row>
    <row r="64" spans="1:4" x14ac:dyDescent="0.3">
      <c r="A64">
        <f t="shared" ca="1" si="0"/>
        <v>828</v>
      </c>
      <c r="B64">
        <f t="shared" ca="1" si="1"/>
        <v>14.69643962038678</v>
      </c>
      <c r="C64">
        <f t="shared" ca="1" si="2"/>
        <v>32.062439083762797</v>
      </c>
      <c r="D64">
        <f t="shared" ca="1" si="3"/>
        <v>-46</v>
      </c>
    </row>
    <row r="65" spans="1:4" x14ac:dyDescent="0.3">
      <c r="A65">
        <f t="shared" ca="1" si="0"/>
        <v>1045</v>
      </c>
      <c r="B65">
        <f t="shared" ca="1" si="1"/>
        <v>16.130451220841184</v>
      </c>
      <c r="C65">
        <f t="shared" ca="1" si="2"/>
        <v>35.284557528754704</v>
      </c>
      <c r="D65">
        <f t="shared" ca="1" si="3"/>
        <v>-58.055555555555557</v>
      </c>
    </row>
    <row r="66" spans="1:4" x14ac:dyDescent="0.3">
      <c r="A66">
        <f t="shared" ca="1" si="0"/>
        <v>804</v>
      </c>
      <c r="B66">
        <f t="shared" ca="1" si="1"/>
        <v>14.524541088910416</v>
      </c>
      <c r="C66">
        <f t="shared" ca="1" si="2"/>
        <v>31.685959035509718</v>
      </c>
      <c r="D66">
        <f t="shared" ca="1" si="3"/>
        <v>-44.666666666666664</v>
      </c>
    </row>
    <row r="67" spans="1:4" x14ac:dyDescent="0.3">
      <c r="A67">
        <f t="shared" ref="A67:A130" ca="1" si="4">RANDBETWEEN(500,1100)</f>
        <v>870</v>
      </c>
      <c r="B67">
        <f t="shared" ref="B67:B130" ca="1" si="5">A67^0.4</f>
        <v>14.990209449912005</v>
      </c>
      <c r="C67">
        <f t="shared" ref="C67:C130" ca="1" si="6">SQRT(A67+200)</f>
        <v>32.710854467592249</v>
      </c>
      <c r="D67">
        <f t="shared" ref="D67:D130" ca="1" si="7">A67/-18</f>
        <v>-48.333333333333336</v>
      </c>
    </row>
    <row r="68" spans="1:4" x14ac:dyDescent="0.3">
      <c r="A68">
        <f t="shared" ca="1" si="4"/>
        <v>723</v>
      </c>
      <c r="B68">
        <f t="shared" ca="1" si="5"/>
        <v>13.920515522230529</v>
      </c>
      <c r="C68">
        <f t="shared" ca="1" si="6"/>
        <v>30.380915061926625</v>
      </c>
      <c r="D68">
        <f t="shared" ca="1" si="7"/>
        <v>-40.166666666666664</v>
      </c>
    </row>
    <row r="69" spans="1:4" x14ac:dyDescent="0.3">
      <c r="A69">
        <f t="shared" ca="1" si="4"/>
        <v>711</v>
      </c>
      <c r="B69">
        <f t="shared" ca="1" si="5"/>
        <v>13.827632869564308</v>
      </c>
      <c r="C69">
        <f t="shared" ca="1" si="6"/>
        <v>30.182776545573141</v>
      </c>
      <c r="D69">
        <f t="shared" ca="1" si="7"/>
        <v>-39.5</v>
      </c>
    </row>
    <row r="70" spans="1:4" x14ac:dyDescent="0.3">
      <c r="A70">
        <f t="shared" ca="1" si="4"/>
        <v>582</v>
      </c>
      <c r="B70">
        <f t="shared" ca="1" si="5"/>
        <v>12.763482694198942</v>
      </c>
      <c r="C70">
        <f t="shared" ca="1" si="6"/>
        <v>27.964262908219126</v>
      </c>
      <c r="D70">
        <f t="shared" ca="1" si="7"/>
        <v>-32.333333333333336</v>
      </c>
    </row>
    <row r="71" spans="1:4" x14ac:dyDescent="0.3">
      <c r="A71">
        <f t="shared" ca="1" si="4"/>
        <v>788</v>
      </c>
      <c r="B71">
        <f t="shared" ca="1" si="5"/>
        <v>14.408225170984799</v>
      </c>
      <c r="C71">
        <f t="shared" ca="1" si="6"/>
        <v>31.432467291003423</v>
      </c>
      <c r="D71">
        <f t="shared" ca="1" si="7"/>
        <v>-43.777777777777779</v>
      </c>
    </row>
    <row r="72" spans="1:4" x14ac:dyDescent="0.3">
      <c r="A72">
        <f t="shared" ca="1" si="4"/>
        <v>620</v>
      </c>
      <c r="B72">
        <f t="shared" ca="1" si="5"/>
        <v>13.090513285899686</v>
      </c>
      <c r="C72">
        <f t="shared" ca="1" si="6"/>
        <v>28.635642126552707</v>
      </c>
      <c r="D72">
        <f t="shared" ca="1" si="7"/>
        <v>-34.444444444444443</v>
      </c>
    </row>
    <row r="73" spans="1:4" x14ac:dyDescent="0.3">
      <c r="A73">
        <f t="shared" ca="1" si="4"/>
        <v>1021</v>
      </c>
      <c r="B73">
        <f t="shared" ca="1" si="5"/>
        <v>15.981233494709473</v>
      </c>
      <c r="C73">
        <f t="shared" ca="1" si="6"/>
        <v>34.942810419312295</v>
      </c>
      <c r="D73">
        <f t="shared" ca="1" si="7"/>
        <v>-56.722222222222221</v>
      </c>
    </row>
    <row r="74" spans="1:4" x14ac:dyDescent="0.3">
      <c r="A74">
        <f t="shared" ca="1" si="4"/>
        <v>988</v>
      </c>
      <c r="B74">
        <f t="shared" ca="1" si="5"/>
        <v>15.772581415273486</v>
      </c>
      <c r="C74">
        <f t="shared" ca="1" si="6"/>
        <v>34.467375879228172</v>
      </c>
      <c r="D74">
        <f t="shared" ca="1" si="7"/>
        <v>-54.888888888888886</v>
      </c>
    </row>
    <row r="75" spans="1:4" x14ac:dyDescent="0.3">
      <c r="A75">
        <f t="shared" ca="1" si="4"/>
        <v>1076</v>
      </c>
      <c r="B75">
        <f t="shared" ca="1" si="5"/>
        <v>16.320178651982403</v>
      </c>
      <c r="C75">
        <f t="shared" ca="1" si="6"/>
        <v>35.7211421989835</v>
      </c>
      <c r="D75">
        <f t="shared" ca="1" si="7"/>
        <v>-59.777777777777779</v>
      </c>
    </row>
    <row r="76" spans="1:4" x14ac:dyDescent="0.3">
      <c r="A76">
        <f t="shared" ca="1" si="4"/>
        <v>603</v>
      </c>
      <c r="B76">
        <f t="shared" ca="1" si="5"/>
        <v>12.945741322959957</v>
      </c>
      <c r="C76">
        <f t="shared" ca="1" si="6"/>
        <v>28.337254630609507</v>
      </c>
      <c r="D76">
        <f t="shared" ca="1" si="7"/>
        <v>-33.5</v>
      </c>
    </row>
    <row r="77" spans="1:4" x14ac:dyDescent="0.3">
      <c r="A77">
        <f t="shared" ca="1" si="4"/>
        <v>986</v>
      </c>
      <c r="B77">
        <f t="shared" ca="1" si="5"/>
        <v>15.759802330042069</v>
      </c>
      <c r="C77">
        <f t="shared" ca="1" si="6"/>
        <v>34.438350715445125</v>
      </c>
      <c r="D77">
        <f t="shared" ca="1" si="7"/>
        <v>-54.777777777777779</v>
      </c>
    </row>
    <row r="78" spans="1:4" x14ac:dyDescent="0.3">
      <c r="A78">
        <f t="shared" ca="1" si="4"/>
        <v>610</v>
      </c>
      <c r="B78">
        <f t="shared" ca="1" si="5"/>
        <v>13.005646156033761</v>
      </c>
      <c r="C78">
        <f t="shared" ca="1" si="6"/>
        <v>28.460498941515414</v>
      </c>
      <c r="D78">
        <f t="shared" ca="1" si="7"/>
        <v>-33.888888888888886</v>
      </c>
    </row>
    <row r="79" spans="1:4" x14ac:dyDescent="0.3">
      <c r="A79">
        <f t="shared" ca="1" si="4"/>
        <v>673</v>
      </c>
      <c r="B79">
        <f t="shared" ca="1" si="5"/>
        <v>13.527141273355248</v>
      </c>
      <c r="C79">
        <f t="shared" ca="1" si="6"/>
        <v>29.546573405388315</v>
      </c>
      <c r="D79">
        <f t="shared" ca="1" si="7"/>
        <v>-37.388888888888886</v>
      </c>
    </row>
    <row r="80" spans="1:4" x14ac:dyDescent="0.3">
      <c r="A80">
        <f t="shared" ca="1" si="4"/>
        <v>692</v>
      </c>
      <c r="B80">
        <f t="shared" ca="1" si="5"/>
        <v>13.678624819445007</v>
      </c>
      <c r="C80">
        <f t="shared" ca="1" si="6"/>
        <v>29.866369046136157</v>
      </c>
      <c r="D80">
        <f t="shared" ca="1" si="7"/>
        <v>-38.444444444444443</v>
      </c>
    </row>
    <row r="81" spans="1:4" x14ac:dyDescent="0.3">
      <c r="A81">
        <f t="shared" ca="1" si="4"/>
        <v>1028</v>
      </c>
      <c r="B81">
        <f t="shared" ca="1" si="5"/>
        <v>16.024970764005616</v>
      </c>
      <c r="C81">
        <f t="shared" ca="1" si="6"/>
        <v>35.042830935870462</v>
      </c>
      <c r="D81">
        <f t="shared" ca="1" si="7"/>
        <v>-57.111111111111114</v>
      </c>
    </row>
    <row r="82" spans="1:4" x14ac:dyDescent="0.3">
      <c r="A82">
        <f t="shared" ca="1" si="4"/>
        <v>709</v>
      </c>
      <c r="B82">
        <f t="shared" ca="1" si="5"/>
        <v>13.812061202283067</v>
      </c>
      <c r="C82">
        <f t="shared" ca="1" si="6"/>
        <v>30.14962686336267</v>
      </c>
      <c r="D82">
        <f t="shared" ca="1" si="7"/>
        <v>-39.388888888888886</v>
      </c>
    </row>
    <row r="83" spans="1:4" x14ac:dyDescent="0.3">
      <c r="A83">
        <f t="shared" ca="1" si="4"/>
        <v>922</v>
      </c>
      <c r="B83">
        <f t="shared" ca="1" si="5"/>
        <v>15.342367044642403</v>
      </c>
      <c r="C83">
        <f t="shared" ca="1" si="6"/>
        <v>33.496268448888451</v>
      </c>
      <c r="D83">
        <f t="shared" ca="1" si="7"/>
        <v>-51.222222222222221</v>
      </c>
    </row>
    <row r="84" spans="1:4" x14ac:dyDescent="0.3">
      <c r="A84">
        <f t="shared" ca="1" si="4"/>
        <v>1007</v>
      </c>
      <c r="B84">
        <f t="shared" ca="1" si="5"/>
        <v>15.89321608862101</v>
      </c>
      <c r="C84">
        <f t="shared" ca="1" si="6"/>
        <v>34.741905532080416</v>
      </c>
      <c r="D84">
        <f t="shared" ca="1" si="7"/>
        <v>-55.944444444444443</v>
      </c>
    </row>
    <row r="85" spans="1:4" x14ac:dyDescent="0.3">
      <c r="A85">
        <f t="shared" ca="1" si="4"/>
        <v>946</v>
      </c>
      <c r="B85">
        <f t="shared" ca="1" si="5"/>
        <v>15.500883582464526</v>
      </c>
      <c r="C85">
        <f t="shared" ca="1" si="6"/>
        <v>33.852621759621513</v>
      </c>
      <c r="D85">
        <f t="shared" ca="1" si="7"/>
        <v>-52.555555555555557</v>
      </c>
    </row>
    <row r="86" spans="1:4" x14ac:dyDescent="0.3">
      <c r="A86">
        <f t="shared" ca="1" si="4"/>
        <v>1046</v>
      </c>
      <c r="B86">
        <f t="shared" ca="1" si="5"/>
        <v>16.136623784604332</v>
      </c>
      <c r="C86">
        <f t="shared" ca="1" si="6"/>
        <v>35.298725189445584</v>
      </c>
      <c r="D86">
        <f t="shared" ca="1" si="7"/>
        <v>-58.111111111111114</v>
      </c>
    </row>
    <row r="87" spans="1:4" x14ac:dyDescent="0.3">
      <c r="A87">
        <f t="shared" ca="1" si="4"/>
        <v>752</v>
      </c>
      <c r="B87">
        <f t="shared" ca="1" si="5"/>
        <v>14.141228382590224</v>
      </c>
      <c r="C87">
        <f t="shared" ca="1" si="6"/>
        <v>30.854497241083024</v>
      </c>
      <c r="D87">
        <f t="shared" ca="1" si="7"/>
        <v>-41.777777777777779</v>
      </c>
    </row>
    <row r="88" spans="1:4" x14ac:dyDescent="0.3">
      <c r="A88">
        <f t="shared" ca="1" si="4"/>
        <v>607</v>
      </c>
      <c r="B88">
        <f t="shared" ca="1" si="5"/>
        <v>12.980023430840316</v>
      </c>
      <c r="C88">
        <f t="shared" ca="1" si="6"/>
        <v>28.407745422683583</v>
      </c>
      <c r="D88">
        <f t="shared" ca="1" si="7"/>
        <v>-33.722222222222221</v>
      </c>
    </row>
    <row r="89" spans="1:4" x14ac:dyDescent="0.3">
      <c r="A89">
        <f t="shared" ca="1" si="4"/>
        <v>742</v>
      </c>
      <c r="B89">
        <f t="shared" ca="1" si="5"/>
        <v>14.065706858909547</v>
      </c>
      <c r="C89">
        <f t="shared" ca="1" si="6"/>
        <v>30.692018506445613</v>
      </c>
      <c r="D89">
        <f t="shared" ca="1" si="7"/>
        <v>-41.222222222222221</v>
      </c>
    </row>
    <row r="90" spans="1:4" x14ac:dyDescent="0.3">
      <c r="A90">
        <f t="shared" ca="1" si="4"/>
        <v>720</v>
      </c>
      <c r="B90">
        <f t="shared" ca="1" si="5"/>
        <v>13.89738210743154</v>
      </c>
      <c r="C90">
        <f t="shared" ca="1" si="6"/>
        <v>30.331501776206203</v>
      </c>
      <c r="D90">
        <f t="shared" ca="1" si="7"/>
        <v>-40</v>
      </c>
    </row>
    <row r="91" spans="1:4" x14ac:dyDescent="0.3">
      <c r="A91">
        <f t="shared" ca="1" si="4"/>
        <v>502</v>
      </c>
      <c r="B91">
        <f t="shared" ca="1" si="5"/>
        <v>12.030439318239393</v>
      </c>
      <c r="C91">
        <f t="shared" ca="1" si="6"/>
        <v>26.49528259898354</v>
      </c>
      <c r="D91">
        <f t="shared" ca="1" si="7"/>
        <v>-27.888888888888889</v>
      </c>
    </row>
    <row r="92" spans="1:4" x14ac:dyDescent="0.3">
      <c r="A92">
        <f t="shared" ca="1" si="4"/>
        <v>526</v>
      </c>
      <c r="B92">
        <f t="shared" ca="1" si="5"/>
        <v>12.257285379818038</v>
      </c>
      <c r="C92">
        <f t="shared" ca="1" si="6"/>
        <v>26.944387170614959</v>
      </c>
      <c r="D92">
        <f t="shared" ca="1" si="7"/>
        <v>-29.222222222222221</v>
      </c>
    </row>
    <row r="93" spans="1:4" x14ac:dyDescent="0.3">
      <c r="A93">
        <f t="shared" ca="1" si="4"/>
        <v>839</v>
      </c>
      <c r="B93">
        <f t="shared" ca="1" si="5"/>
        <v>14.774227572771196</v>
      </c>
      <c r="C93">
        <f t="shared" ca="1" si="6"/>
        <v>32.233522922572398</v>
      </c>
      <c r="D93">
        <f t="shared" ca="1" si="7"/>
        <v>-46.611111111111114</v>
      </c>
    </row>
    <row r="94" spans="1:4" x14ac:dyDescent="0.3">
      <c r="A94">
        <f t="shared" ca="1" si="4"/>
        <v>834</v>
      </c>
      <c r="B94">
        <f t="shared" ca="1" si="5"/>
        <v>14.738945747150826</v>
      </c>
      <c r="C94">
        <f t="shared" ca="1" si="6"/>
        <v>32.155870381627054</v>
      </c>
      <c r="D94">
        <f t="shared" ca="1" si="7"/>
        <v>-46.333333333333336</v>
      </c>
    </row>
    <row r="95" spans="1:4" x14ac:dyDescent="0.3">
      <c r="A95">
        <f t="shared" ca="1" si="4"/>
        <v>1064</v>
      </c>
      <c r="B95">
        <f t="shared" ca="1" si="5"/>
        <v>16.247129840255596</v>
      </c>
      <c r="C95">
        <f t="shared" ca="1" si="6"/>
        <v>35.552777669262355</v>
      </c>
      <c r="D95">
        <f t="shared" ca="1" si="7"/>
        <v>-59.111111111111114</v>
      </c>
    </row>
    <row r="96" spans="1:4" x14ac:dyDescent="0.3">
      <c r="A96">
        <f t="shared" ca="1" si="4"/>
        <v>827</v>
      </c>
      <c r="B96">
        <f t="shared" ca="1" si="5"/>
        <v>14.689337317077662</v>
      </c>
      <c r="C96">
        <f t="shared" ca="1" si="6"/>
        <v>32.046840717924134</v>
      </c>
      <c r="D96">
        <f t="shared" ca="1" si="7"/>
        <v>-45.944444444444443</v>
      </c>
    </row>
    <row r="97" spans="1:4" x14ac:dyDescent="0.3">
      <c r="A97">
        <f t="shared" ca="1" si="4"/>
        <v>1093</v>
      </c>
      <c r="B97">
        <f t="shared" ca="1" si="5"/>
        <v>16.422832550552862</v>
      </c>
      <c r="C97">
        <f t="shared" ca="1" si="6"/>
        <v>35.958309192730404</v>
      </c>
      <c r="D97">
        <f t="shared" ca="1" si="7"/>
        <v>-60.722222222222221</v>
      </c>
    </row>
    <row r="98" spans="1:4" x14ac:dyDescent="0.3">
      <c r="A98">
        <f t="shared" ca="1" si="4"/>
        <v>557</v>
      </c>
      <c r="B98">
        <f t="shared" ca="1" si="5"/>
        <v>12.541286177961958</v>
      </c>
      <c r="C98">
        <f t="shared" ca="1" si="6"/>
        <v>27.513632984395208</v>
      </c>
      <c r="D98">
        <f t="shared" ca="1" si="7"/>
        <v>-30.944444444444443</v>
      </c>
    </row>
    <row r="99" spans="1:4" x14ac:dyDescent="0.3">
      <c r="A99">
        <f t="shared" ca="1" si="4"/>
        <v>916</v>
      </c>
      <c r="B99">
        <f t="shared" ca="1" si="5"/>
        <v>15.302352058081896</v>
      </c>
      <c r="C99">
        <f t="shared" ca="1" si="6"/>
        <v>33.406586176980134</v>
      </c>
      <c r="D99">
        <f t="shared" ca="1" si="7"/>
        <v>-50.888888888888886</v>
      </c>
    </row>
    <row r="100" spans="1:4" x14ac:dyDescent="0.3">
      <c r="A100">
        <f t="shared" ca="1" si="4"/>
        <v>950</v>
      </c>
      <c r="B100">
        <f t="shared" ca="1" si="5"/>
        <v>15.527067540093975</v>
      </c>
      <c r="C100">
        <f t="shared" ca="1" si="6"/>
        <v>33.911649915626342</v>
      </c>
      <c r="D100">
        <f t="shared" ca="1" si="7"/>
        <v>-52.777777777777779</v>
      </c>
    </row>
    <row r="101" spans="1:4" x14ac:dyDescent="0.3">
      <c r="A101">
        <f t="shared" ca="1" si="4"/>
        <v>743</v>
      </c>
      <c r="B101">
        <f t="shared" ca="1" si="5"/>
        <v>14.073286386672088</v>
      </c>
      <c r="C101">
        <f t="shared" ca="1" si="6"/>
        <v>30.708305065568176</v>
      </c>
      <c r="D101">
        <f t="shared" ca="1" si="7"/>
        <v>-41.277777777777779</v>
      </c>
    </row>
    <row r="102" spans="1:4" x14ac:dyDescent="0.3">
      <c r="A102">
        <f t="shared" ca="1" si="4"/>
        <v>571</v>
      </c>
      <c r="B102">
        <f t="shared" ca="1" si="5"/>
        <v>12.666436297613851</v>
      </c>
      <c r="C102">
        <f t="shared" ca="1" si="6"/>
        <v>27.766886753829642</v>
      </c>
      <c r="D102">
        <f t="shared" ca="1" si="7"/>
        <v>-31.722222222222221</v>
      </c>
    </row>
    <row r="103" spans="1:4" x14ac:dyDescent="0.3">
      <c r="A103">
        <f t="shared" ca="1" si="4"/>
        <v>644</v>
      </c>
      <c r="B103">
        <f t="shared" ca="1" si="5"/>
        <v>13.290898669836109</v>
      </c>
      <c r="C103">
        <f t="shared" ca="1" si="6"/>
        <v>29.051678092667899</v>
      </c>
      <c r="D103">
        <f t="shared" ca="1" si="7"/>
        <v>-35.777777777777779</v>
      </c>
    </row>
    <row r="104" spans="1:4" x14ac:dyDescent="0.3">
      <c r="A104">
        <f t="shared" ca="1" si="4"/>
        <v>795</v>
      </c>
      <c r="B104">
        <f t="shared" ca="1" si="5"/>
        <v>14.459286114858621</v>
      </c>
      <c r="C104">
        <f t="shared" ca="1" si="6"/>
        <v>31.54362059117501</v>
      </c>
      <c r="D104">
        <f t="shared" ca="1" si="7"/>
        <v>-44.166666666666664</v>
      </c>
    </row>
    <row r="105" spans="1:4" x14ac:dyDescent="0.3">
      <c r="A105">
        <f t="shared" ca="1" si="4"/>
        <v>987</v>
      </c>
      <c r="B105">
        <f t="shared" ca="1" si="5"/>
        <v>15.76619381476837</v>
      </c>
      <c r="C105">
        <f t="shared" ca="1" si="6"/>
        <v>34.452866353904433</v>
      </c>
      <c r="D105">
        <f t="shared" ca="1" si="7"/>
        <v>-54.833333333333336</v>
      </c>
    </row>
    <row r="106" spans="1:4" x14ac:dyDescent="0.3">
      <c r="A106">
        <f t="shared" ca="1" si="4"/>
        <v>1053</v>
      </c>
      <c r="B106">
        <f t="shared" ca="1" si="5"/>
        <v>16.179732922556401</v>
      </c>
      <c r="C106">
        <f t="shared" ca="1" si="6"/>
        <v>35.397740040855716</v>
      </c>
      <c r="D106">
        <f t="shared" ca="1" si="7"/>
        <v>-58.5</v>
      </c>
    </row>
    <row r="107" spans="1:4" x14ac:dyDescent="0.3">
      <c r="A107">
        <f t="shared" ca="1" si="4"/>
        <v>897</v>
      </c>
      <c r="B107">
        <f t="shared" ca="1" si="5"/>
        <v>15.174590400075999</v>
      </c>
      <c r="C107">
        <f t="shared" ca="1" si="6"/>
        <v>33.120990323358392</v>
      </c>
      <c r="D107">
        <f t="shared" ca="1" si="7"/>
        <v>-49.833333333333336</v>
      </c>
    </row>
    <row r="108" spans="1:4" x14ac:dyDescent="0.3">
      <c r="A108">
        <f t="shared" ca="1" si="4"/>
        <v>754</v>
      </c>
      <c r="B108">
        <f t="shared" ca="1" si="5"/>
        <v>14.156260256488196</v>
      </c>
      <c r="C108">
        <f t="shared" ca="1" si="6"/>
        <v>30.886890422961002</v>
      </c>
      <c r="D108">
        <f t="shared" ca="1" si="7"/>
        <v>-41.888888888888886</v>
      </c>
    </row>
    <row r="109" spans="1:4" x14ac:dyDescent="0.3">
      <c r="A109">
        <f t="shared" ca="1" si="4"/>
        <v>897</v>
      </c>
      <c r="B109">
        <f t="shared" ca="1" si="5"/>
        <v>15.174590400075999</v>
      </c>
      <c r="C109">
        <f t="shared" ca="1" si="6"/>
        <v>33.120990323358392</v>
      </c>
      <c r="D109">
        <f t="shared" ca="1" si="7"/>
        <v>-49.833333333333336</v>
      </c>
    </row>
    <row r="110" spans="1:4" x14ac:dyDescent="0.3">
      <c r="A110">
        <f t="shared" ca="1" si="4"/>
        <v>1010</v>
      </c>
      <c r="B110">
        <f t="shared" ca="1" si="5"/>
        <v>15.912138472912082</v>
      </c>
      <c r="C110">
        <f t="shared" ca="1" si="6"/>
        <v>34.785054261852174</v>
      </c>
      <c r="D110">
        <f t="shared" ca="1" si="7"/>
        <v>-56.111111111111114</v>
      </c>
    </row>
    <row r="111" spans="1:4" x14ac:dyDescent="0.3">
      <c r="A111">
        <f t="shared" ca="1" si="4"/>
        <v>781</v>
      </c>
      <c r="B111">
        <f t="shared" ca="1" si="5"/>
        <v>14.356891343624762</v>
      </c>
      <c r="C111">
        <f t="shared" ca="1" si="6"/>
        <v>31.32091952673165</v>
      </c>
      <c r="D111">
        <f t="shared" ca="1" si="7"/>
        <v>-43.388888888888886</v>
      </c>
    </row>
    <row r="112" spans="1:4" x14ac:dyDescent="0.3">
      <c r="A112">
        <f t="shared" ca="1" si="4"/>
        <v>1008</v>
      </c>
      <c r="B112">
        <f t="shared" ca="1" si="5"/>
        <v>15.899527303625419</v>
      </c>
      <c r="C112">
        <f t="shared" ca="1" si="6"/>
        <v>34.756294393965533</v>
      </c>
      <c r="D112">
        <f t="shared" ca="1" si="7"/>
        <v>-56</v>
      </c>
    </row>
    <row r="113" spans="1:4" x14ac:dyDescent="0.3">
      <c r="A113">
        <f t="shared" ca="1" si="4"/>
        <v>719</v>
      </c>
      <c r="B113">
        <f t="shared" ca="1" si="5"/>
        <v>13.889658120222371</v>
      </c>
      <c r="C113">
        <f t="shared" ca="1" si="6"/>
        <v>30.315012782448235</v>
      </c>
      <c r="D113">
        <f t="shared" ca="1" si="7"/>
        <v>-39.944444444444443</v>
      </c>
    </row>
    <row r="114" spans="1:4" x14ac:dyDescent="0.3">
      <c r="A114">
        <f t="shared" ca="1" si="4"/>
        <v>533</v>
      </c>
      <c r="B114">
        <f t="shared" ca="1" si="5"/>
        <v>12.322274624385599</v>
      </c>
      <c r="C114">
        <f t="shared" ca="1" si="6"/>
        <v>27.073972741361768</v>
      </c>
      <c r="D114">
        <f t="shared" ca="1" si="7"/>
        <v>-29.611111111111111</v>
      </c>
    </row>
    <row r="115" spans="1:4" x14ac:dyDescent="0.3">
      <c r="A115">
        <f t="shared" ca="1" si="4"/>
        <v>801</v>
      </c>
      <c r="B115">
        <f t="shared" ca="1" si="5"/>
        <v>14.502838354077435</v>
      </c>
      <c r="C115">
        <f t="shared" ca="1" si="6"/>
        <v>31.63858403911275</v>
      </c>
      <c r="D115">
        <f t="shared" ca="1" si="7"/>
        <v>-44.5</v>
      </c>
    </row>
    <row r="116" spans="1:4" x14ac:dyDescent="0.3">
      <c r="A116">
        <f t="shared" ca="1" si="4"/>
        <v>878</v>
      </c>
      <c r="B116">
        <f t="shared" ca="1" si="5"/>
        <v>15.045194493569459</v>
      </c>
      <c r="C116">
        <f t="shared" ca="1" si="6"/>
        <v>32.832910318764007</v>
      </c>
      <c r="D116">
        <f t="shared" ca="1" si="7"/>
        <v>-48.777777777777779</v>
      </c>
    </row>
    <row r="117" spans="1:4" x14ac:dyDescent="0.3">
      <c r="A117">
        <f t="shared" ca="1" si="4"/>
        <v>784</v>
      </c>
      <c r="B117">
        <f t="shared" ca="1" si="5"/>
        <v>14.378925219250924</v>
      </c>
      <c r="C117">
        <f t="shared" ca="1" si="6"/>
        <v>31.368774282716245</v>
      </c>
      <c r="D117">
        <f t="shared" ca="1" si="7"/>
        <v>-43.555555555555557</v>
      </c>
    </row>
    <row r="118" spans="1:4" x14ac:dyDescent="0.3">
      <c r="A118">
        <f t="shared" ca="1" si="4"/>
        <v>723</v>
      </c>
      <c r="B118">
        <f t="shared" ca="1" si="5"/>
        <v>13.920515522230529</v>
      </c>
      <c r="C118">
        <f t="shared" ca="1" si="6"/>
        <v>30.380915061926625</v>
      </c>
      <c r="D118">
        <f t="shared" ca="1" si="7"/>
        <v>-40.166666666666664</v>
      </c>
    </row>
    <row r="119" spans="1:4" x14ac:dyDescent="0.3">
      <c r="A119">
        <f t="shared" ca="1" si="4"/>
        <v>754</v>
      </c>
      <c r="B119">
        <f t="shared" ca="1" si="5"/>
        <v>14.156260256488196</v>
      </c>
      <c r="C119">
        <f t="shared" ca="1" si="6"/>
        <v>30.886890422961002</v>
      </c>
      <c r="D119">
        <f t="shared" ca="1" si="7"/>
        <v>-41.888888888888886</v>
      </c>
    </row>
    <row r="120" spans="1:4" x14ac:dyDescent="0.3">
      <c r="A120">
        <f t="shared" ca="1" si="4"/>
        <v>563</v>
      </c>
      <c r="B120">
        <f t="shared" ca="1" si="5"/>
        <v>12.595150403477176</v>
      </c>
      <c r="C120">
        <f t="shared" ca="1" si="6"/>
        <v>27.622454633866266</v>
      </c>
      <c r="D120">
        <f t="shared" ca="1" si="7"/>
        <v>-31.277777777777779</v>
      </c>
    </row>
    <row r="121" spans="1:4" x14ac:dyDescent="0.3">
      <c r="A121">
        <f t="shared" ca="1" si="4"/>
        <v>1091</v>
      </c>
      <c r="B121">
        <f t="shared" ca="1" si="5"/>
        <v>16.410805574056813</v>
      </c>
      <c r="C121">
        <f t="shared" ca="1" si="6"/>
        <v>35.930488446443363</v>
      </c>
      <c r="D121">
        <f t="shared" ca="1" si="7"/>
        <v>-60.611111111111114</v>
      </c>
    </row>
    <row r="122" spans="1:4" x14ac:dyDescent="0.3">
      <c r="A122">
        <f t="shared" ca="1" si="4"/>
        <v>712</v>
      </c>
      <c r="B122">
        <f t="shared" ca="1" si="5"/>
        <v>13.835408848634822</v>
      </c>
      <c r="C122">
        <f t="shared" ca="1" si="6"/>
        <v>30.199337741082999</v>
      </c>
      <c r="D122">
        <f t="shared" ca="1" si="7"/>
        <v>-39.555555555555557</v>
      </c>
    </row>
    <row r="123" spans="1:4" x14ac:dyDescent="0.3">
      <c r="A123">
        <f t="shared" ca="1" si="4"/>
        <v>924</v>
      </c>
      <c r="B123">
        <f t="shared" ca="1" si="5"/>
        <v>15.355670640644433</v>
      </c>
      <c r="C123">
        <f t="shared" ca="1" si="6"/>
        <v>33.526109228480422</v>
      </c>
      <c r="D123">
        <f t="shared" ca="1" si="7"/>
        <v>-51.333333333333336</v>
      </c>
    </row>
    <row r="124" spans="1:4" x14ac:dyDescent="0.3">
      <c r="A124">
        <f t="shared" ca="1" si="4"/>
        <v>571</v>
      </c>
      <c r="B124">
        <f t="shared" ca="1" si="5"/>
        <v>12.666436297613851</v>
      </c>
      <c r="C124">
        <f t="shared" ca="1" si="6"/>
        <v>27.766886753829642</v>
      </c>
      <c r="D124">
        <f t="shared" ca="1" si="7"/>
        <v>-31.722222222222221</v>
      </c>
    </row>
    <row r="125" spans="1:4" x14ac:dyDescent="0.3">
      <c r="A125">
        <f t="shared" ca="1" si="4"/>
        <v>861</v>
      </c>
      <c r="B125">
        <f t="shared" ca="1" si="5"/>
        <v>14.927987425644901</v>
      </c>
      <c r="C125">
        <f t="shared" ca="1" si="6"/>
        <v>32.572994949804659</v>
      </c>
      <c r="D125">
        <f t="shared" ca="1" si="7"/>
        <v>-47.833333333333336</v>
      </c>
    </row>
    <row r="126" spans="1:4" x14ac:dyDescent="0.3">
      <c r="A126">
        <f t="shared" ca="1" si="4"/>
        <v>818</v>
      </c>
      <c r="B126">
        <f t="shared" ca="1" si="5"/>
        <v>14.625183420926673</v>
      </c>
      <c r="C126">
        <f t="shared" ca="1" si="6"/>
        <v>31.906112267087632</v>
      </c>
      <c r="D126">
        <f t="shared" ca="1" si="7"/>
        <v>-45.444444444444443</v>
      </c>
    </row>
    <row r="127" spans="1:4" x14ac:dyDescent="0.3">
      <c r="A127">
        <f t="shared" ca="1" si="4"/>
        <v>1075</v>
      </c>
      <c r="B127">
        <f t="shared" ca="1" si="5"/>
        <v>16.314109978694511</v>
      </c>
      <c r="C127">
        <f t="shared" ca="1" si="6"/>
        <v>35.707142142714247</v>
      </c>
      <c r="D127">
        <f t="shared" ca="1" si="7"/>
        <v>-59.722222222222221</v>
      </c>
    </row>
    <row r="128" spans="1:4" x14ac:dyDescent="0.3">
      <c r="A128">
        <f t="shared" ca="1" si="4"/>
        <v>551</v>
      </c>
      <c r="B128">
        <f t="shared" ca="1" si="5"/>
        <v>12.487072681146634</v>
      </c>
      <c r="C128">
        <f t="shared" ca="1" si="6"/>
        <v>27.404379212089442</v>
      </c>
      <c r="D128">
        <f t="shared" ca="1" si="7"/>
        <v>-30.611111111111111</v>
      </c>
    </row>
    <row r="129" spans="1:4" x14ac:dyDescent="0.3">
      <c r="A129">
        <f t="shared" ca="1" si="4"/>
        <v>750</v>
      </c>
      <c r="B129">
        <f t="shared" ca="1" si="5"/>
        <v>14.126172502473839</v>
      </c>
      <c r="C129">
        <f t="shared" ca="1" si="6"/>
        <v>30.822070014844883</v>
      </c>
      <c r="D129">
        <f t="shared" ca="1" si="7"/>
        <v>-41.666666666666664</v>
      </c>
    </row>
    <row r="130" spans="1:4" x14ac:dyDescent="0.3">
      <c r="A130">
        <f t="shared" ca="1" si="4"/>
        <v>540</v>
      </c>
      <c r="B130">
        <f t="shared" ca="1" si="5"/>
        <v>12.386753752000107</v>
      </c>
      <c r="C130">
        <f t="shared" ca="1" si="6"/>
        <v>27.202941017470888</v>
      </c>
      <c r="D130">
        <f t="shared" ca="1" si="7"/>
        <v>-30</v>
      </c>
    </row>
    <row r="131" spans="1:4" x14ac:dyDescent="0.3">
      <c r="A131">
        <f t="shared" ref="A131:A194" ca="1" si="8">RANDBETWEEN(500,1100)</f>
        <v>700</v>
      </c>
      <c r="B131">
        <f t="shared" ref="B131:B194" ca="1" si="9">A131^0.4</f>
        <v>13.741660541180071</v>
      </c>
      <c r="C131">
        <f t="shared" ref="C131:C194" ca="1" si="10">SQRT(A131+200)</f>
        <v>30</v>
      </c>
      <c r="D131">
        <f t="shared" ref="D131:D194" ca="1" si="11">A131/-18</f>
        <v>-38.888888888888886</v>
      </c>
    </row>
    <row r="132" spans="1:4" x14ac:dyDescent="0.3">
      <c r="A132">
        <f t="shared" ca="1" si="8"/>
        <v>865</v>
      </c>
      <c r="B132">
        <f t="shared" ca="1" si="9"/>
        <v>14.955689601280392</v>
      </c>
      <c r="C132">
        <f t="shared" ca="1" si="10"/>
        <v>32.634337744161442</v>
      </c>
      <c r="D132">
        <f t="shared" ca="1" si="11"/>
        <v>-48.055555555555557</v>
      </c>
    </row>
    <row r="133" spans="1:4" x14ac:dyDescent="0.3">
      <c r="A133">
        <f t="shared" ca="1" si="8"/>
        <v>938</v>
      </c>
      <c r="B133">
        <f t="shared" ca="1" si="9"/>
        <v>15.448315675014836</v>
      </c>
      <c r="C133">
        <f t="shared" ca="1" si="10"/>
        <v>33.734255586865999</v>
      </c>
      <c r="D133">
        <f t="shared" ca="1" si="11"/>
        <v>-52.111111111111114</v>
      </c>
    </row>
    <row r="134" spans="1:4" x14ac:dyDescent="0.3">
      <c r="A134">
        <f t="shared" ca="1" si="8"/>
        <v>1093</v>
      </c>
      <c r="B134">
        <f t="shared" ca="1" si="9"/>
        <v>16.422832550552862</v>
      </c>
      <c r="C134">
        <f t="shared" ca="1" si="10"/>
        <v>35.958309192730404</v>
      </c>
      <c r="D134">
        <f t="shared" ca="1" si="11"/>
        <v>-60.722222222222221</v>
      </c>
    </row>
    <row r="135" spans="1:4" x14ac:dyDescent="0.3">
      <c r="A135">
        <f t="shared" ca="1" si="8"/>
        <v>595</v>
      </c>
      <c r="B135">
        <f t="shared" ca="1" si="9"/>
        <v>12.876765485266406</v>
      </c>
      <c r="C135">
        <f t="shared" ca="1" si="10"/>
        <v>28.195744359743369</v>
      </c>
      <c r="D135">
        <f t="shared" ca="1" si="11"/>
        <v>-33.055555555555557</v>
      </c>
    </row>
    <row r="136" spans="1:4" x14ac:dyDescent="0.3">
      <c r="A136">
        <f t="shared" ca="1" si="8"/>
        <v>834</v>
      </c>
      <c r="B136">
        <f t="shared" ca="1" si="9"/>
        <v>14.738945747150826</v>
      </c>
      <c r="C136">
        <f t="shared" ca="1" si="10"/>
        <v>32.155870381627054</v>
      </c>
      <c r="D136">
        <f t="shared" ca="1" si="11"/>
        <v>-46.333333333333336</v>
      </c>
    </row>
    <row r="137" spans="1:4" x14ac:dyDescent="0.3">
      <c r="A137">
        <f t="shared" ca="1" si="8"/>
        <v>831</v>
      </c>
      <c r="B137">
        <f t="shared" ca="1" si="9"/>
        <v>14.717715701582977</v>
      </c>
      <c r="C137">
        <f t="shared" ca="1" si="10"/>
        <v>32.109188716004645</v>
      </c>
      <c r="D137">
        <f t="shared" ca="1" si="11"/>
        <v>-46.166666666666664</v>
      </c>
    </row>
    <row r="138" spans="1:4" x14ac:dyDescent="0.3">
      <c r="A138">
        <f t="shared" ca="1" si="8"/>
        <v>751</v>
      </c>
      <c r="B138">
        <f t="shared" ca="1" si="9"/>
        <v>14.133703449699492</v>
      </c>
      <c r="C138">
        <f t="shared" ca="1" si="10"/>
        <v>30.838287890218549</v>
      </c>
      <c r="D138">
        <f t="shared" ca="1" si="11"/>
        <v>-41.722222222222221</v>
      </c>
    </row>
    <row r="139" spans="1:4" x14ac:dyDescent="0.3">
      <c r="A139">
        <f t="shared" ca="1" si="8"/>
        <v>983</v>
      </c>
      <c r="B139">
        <f t="shared" ca="1" si="9"/>
        <v>15.740604507403653</v>
      </c>
      <c r="C139">
        <f t="shared" ca="1" si="10"/>
        <v>34.394767043839678</v>
      </c>
      <c r="D139">
        <f t="shared" ca="1" si="11"/>
        <v>-54.611111111111114</v>
      </c>
    </row>
    <row r="140" spans="1:4" x14ac:dyDescent="0.3">
      <c r="A140">
        <f t="shared" ca="1" si="8"/>
        <v>900</v>
      </c>
      <c r="B140">
        <f t="shared" ca="1" si="9"/>
        <v>15.194870523363546</v>
      </c>
      <c r="C140">
        <f t="shared" ca="1" si="10"/>
        <v>33.166247903554002</v>
      </c>
      <c r="D140">
        <f t="shared" ca="1" si="11"/>
        <v>-50</v>
      </c>
    </row>
    <row r="141" spans="1:4" x14ac:dyDescent="0.3">
      <c r="A141">
        <f t="shared" ca="1" si="8"/>
        <v>1084</v>
      </c>
      <c r="B141">
        <f t="shared" ca="1" si="9"/>
        <v>16.368606668092966</v>
      </c>
      <c r="C141">
        <f t="shared" ca="1" si="10"/>
        <v>35.832945734337834</v>
      </c>
      <c r="D141">
        <f t="shared" ca="1" si="11"/>
        <v>-60.222222222222221</v>
      </c>
    </row>
    <row r="142" spans="1:4" x14ac:dyDescent="0.3">
      <c r="A142">
        <f t="shared" ca="1" si="8"/>
        <v>1073</v>
      </c>
      <c r="B142">
        <f t="shared" ca="1" si="9"/>
        <v>16.301962462732202</v>
      </c>
      <c r="C142">
        <f t="shared" ca="1" si="10"/>
        <v>35.679125549822544</v>
      </c>
      <c r="D142">
        <f t="shared" ca="1" si="11"/>
        <v>-59.611111111111114</v>
      </c>
    </row>
    <row r="143" spans="1:4" x14ac:dyDescent="0.3">
      <c r="A143">
        <f t="shared" ca="1" si="8"/>
        <v>1067</v>
      </c>
      <c r="B143">
        <f t="shared" ca="1" si="9"/>
        <v>16.265438194686553</v>
      </c>
      <c r="C143">
        <f t="shared" ca="1" si="10"/>
        <v>35.594943461115371</v>
      </c>
      <c r="D143">
        <f t="shared" ca="1" si="11"/>
        <v>-59.277777777777779</v>
      </c>
    </row>
    <row r="144" spans="1:4" x14ac:dyDescent="0.3">
      <c r="A144">
        <f t="shared" ca="1" si="8"/>
        <v>583</v>
      </c>
      <c r="B144">
        <f t="shared" ca="1" si="9"/>
        <v>12.772250329663995</v>
      </c>
      <c r="C144">
        <f t="shared" ca="1" si="10"/>
        <v>27.982137159266443</v>
      </c>
      <c r="D144">
        <f t="shared" ca="1" si="11"/>
        <v>-32.388888888888886</v>
      </c>
    </row>
    <row r="145" spans="1:4" x14ac:dyDescent="0.3">
      <c r="A145">
        <f t="shared" ca="1" si="8"/>
        <v>809</v>
      </c>
      <c r="B145">
        <f t="shared" ca="1" si="9"/>
        <v>14.560604602791409</v>
      </c>
      <c r="C145">
        <f t="shared" ca="1" si="10"/>
        <v>31.76476034853718</v>
      </c>
      <c r="D145">
        <f t="shared" ca="1" si="11"/>
        <v>-44.944444444444443</v>
      </c>
    </row>
    <row r="146" spans="1:4" x14ac:dyDescent="0.3">
      <c r="A146">
        <f t="shared" ca="1" si="8"/>
        <v>625</v>
      </c>
      <c r="B146">
        <f t="shared" ca="1" si="9"/>
        <v>13.132639022018838</v>
      </c>
      <c r="C146">
        <f t="shared" ca="1" si="10"/>
        <v>28.722813232690143</v>
      </c>
      <c r="D146">
        <f t="shared" ca="1" si="11"/>
        <v>-34.722222222222221</v>
      </c>
    </row>
    <row r="147" spans="1:4" x14ac:dyDescent="0.3">
      <c r="A147">
        <f t="shared" ca="1" si="8"/>
        <v>621</v>
      </c>
      <c r="B147">
        <f t="shared" ca="1" si="9"/>
        <v>13.098954695325213</v>
      </c>
      <c r="C147">
        <f t="shared" ca="1" si="10"/>
        <v>28.653097563788805</v>
      </c>
      <c r="D147">
        <f t="shared" ca="1" si="11"/>
        <v>-34.5</v>
      </c>
    </row>
    <row r="148" spans="1:4" x14ac:dyDescent="0.3">
      <c r="A148">
        <f t="shared" ca="1" si="8"/>
        <v>872</v>
      </c>
      <c r="B148">
        <f t="shared" ca="1" si="9"/>
        <v>15.003984055917117</v>
      </c>
      <c r="C148">
        <f t="shared" ca="1" si="10"/>
        <v>32.741411087489801</v>
      </c>
      <c r="D148">
        <f t="shared" ca="1" si="11"/>
        <v>-48.444444444444443</v>
      </c>
    </row>
    <row r="149" spans="1:4" x14ac:dyDescent="0.3">
      <c r="A149">
        <f t="shared" ca="1" si="8"/>
        <v>937</v>
      </c>
      <c r="B149">
        <f t="shared" ca="1" si="9"/>
        <v>15.441725798975536</v>
      </c>
      <c r="C149">
        <f t="shared" ca="1" si="10"/>
        <v>33.719430600174732</v>
      </c>
      <c r="D149">
        <f t="shared" ca="1" si="11"/>
        <v>-52.055555555555557</v>
      </c>
    </row>
    <row r="150" spans="1:4" x14ac:dyDescent="0.3">
      <c r="A150">
        <f t="shared" ca="1" si="8"/>
        <v>543</v>
      </c>
      <c r="B150">
        <f t="shared" ca="1" si="9"/>
        <v>12.414234130025791</v>
      </c>
      <c r="C150">
        <f t="shared" ca="1" si="10"/>
        <v>27.258026340878022</v>
      </c>
      <c r="D150">
        <f t="shared" ca="1" si="11"/>
        <v>-30.166666666666668</v>
      </c>
    </row>
    <row r="151" spans="1:4" x14ac:dyDescent="0.3">
      <c r="A151">
        <f t="shared" ca="1" si="8"/>
        <v>562</v>
      </c>
      <c r="B151">
        <f t="shared" ca="1" si="9"/>
        <v>12.586197033518781</v>
      </c>
      <c r="C151">
        <f t="shared" ca="1" si="10"/>
        <v>27.604347483684521</v>
      </c>
      <c r="D151">
        <f t="shared" ca="1" si="11"/>
        <v>-31.222222222222221</v>
      </c>
    </row>
    <row r="152" spans="1:4" x14ac:dyDescent="0.3">
      <c r="A152">
        <f t="shared" ca="1" si="8"/>
        <v>656</v>
      </c>
      <c r="B152">
        <f t="shared" ca="1" si="9"/>
        <v>13.389412940029942</v>
      </c>
      <c r="C152">
        <f t="shared" ca="1" si="10"/>
        <v>29.257477676655586</v>
      </c>
      <c r="D152">
        <f t="shared" ca="1" si="11"/>
        <v>-36.444444444444443</v>
      </c>
    </row>
    <row r="153" spans="1:4" x14ac:dyDescent="0.3">
      <c r="A153">
        <f t="shared" ca="1" si="8"/>
        <v>789</v>
      </c>
      <c r="B153">
        <f t="shared" ca="1" si="9"/>
        <v>14.415536208302369</v>
      </c>
      <c r="C153">
        <f t="shared" ca="1" si="10"/>
        <v>31.448370387032774</v>
      </c>
      <c r="D153">
        <f t="shared" ca="1" si="11"/>
        <v>-43.833333333333336</v>
      </c>
    </row>
    <row r="154" spans="1:4" x14ac:dyDescent="0.3">
      <c r="A154">
        <f t="shared" ca="1" si="8"/>
        <v>728</v>
      </c>
      <c r="B154">
        <f t="shared" ca="1" si="9"/>
        <v>13.95894357431912</v>
      </c>
      <c r="C154">
        <f t="shared" ca="1" si="10"/>
        <v>30.463092423455635</v>
      </c>
      <c r="D154">
        <f t="shared" ca="1" si="11"/>
        <v>-40.444444444444443</v>
      </c>
    </row>
    <row r="155" spans="1:4" x14ac:dyDescent="0.3">
      <c r="A155">
        <f t="shared" ca="1" si="8"/>
        <v>1030</v>
      </c>
      <c r="B155">
        <f t="shared" ca="1" si="9"/>
        <v>16.037434287243656</v>
      </c>
      <c r="C155">
        <f t="shared" ca="1" si="10"/>
        <v>35.071355833500363</v>
      </c>
      <c r="D155">
        <f t="shared" ca="1" si="11"/>
        <v>-57.222222222222221</v>
      </c>
    </row>
    <row r="156" spans="1:4" x14ac:dyDescent="0.3">
      <c r="A156">
        <f t="shared" ca="1" si="8"/>
        <v>727</v>
      </c>
      <c r="B156">
        <f t="shared" ca="1" si="9"/>
        <v>13.951270662173986</v>
      </c>
      <c r="C156">
        <f t="shared" ca="1" si="10"/>
        <v>30.446674695276659</v>
      </c>
      <c r="D156">
        <f t="shared" ca="1" si="11"/>
        <v>-40.388888888888886</v>
      </c>
    </row>
    <row r="157" spans="1:4" x14ac:dyDescent="0.3">
      <c r="A157">
        <f t="shared" ca="1" si="8"/>
        <v>555</v>
      </c>
      <c r="B157">
        <f t="shared" ca="1" si="9"/>
        <v>12.523254118250829</v>
      </c>
      <c r="C157">
        <f t="shared" ca="1" si="10"/>
        <v>27.477263328068172</v>
      </c>
      <c r="D157">
        <f t="shared" ca="1" si="11"/>
        <v>-30.833333333333332</v>
      </c>
    </row>
    <row r="158" spans="1:4" x14ac:dyDescent="0.3">
      <c r="A158">
        <f t="shared" ca="1" si="8"/>
        <v>836</v>
      </c>
      <c r="B158">
        <f t="shared" ca="1" si="9"/>
        <v>14.753073666315963</v>
      </c>
      <c r="C158">
        <f t="shared" ca="1" si="10"/>
        <v>32.186953878862163</v>
      </c>
      <c r="D158">
        <f t="shared" ca="1" si="11"/>
        <v>-46.444444444444443</v>
      </c>
    </row>
    <row r="159" spans="1:4" x14ac:dyDescent="0.3">
      <c r="A159">
        <f t="shared" ca="1" si="8"/>
        <v>721</v>
      </c>
      <c r="B159">
        <f t="shared" ca="1" si="9"/>
        <v>13.905099660663202</v>
      </c>
      <c r="C159">
        <f t="shared" ca="1" si="10"/>
        <v>30.347981810987037</v>
      </c>
      <c r="D159">
        <f t="shared" ca="1" si="11"/>
        <v>-40.055555555555557</v>
      </c>
    </row>
    <row r="160" spans="1:4" x14ac:dyDescent="0.3">
      <c r="A160">
        <f t="shared" ca="1" si="8"/>
        <v>870</v>
      </c>
      <c r="B160">
        <f t="shared" ca="1" si="9"/>
        <v>14.990209449912005</v>
      </c>
      <c r="C160">
        <f t="shared" ca="1" si="10"/>
        <v>32.710854467592249</v>
      </c>
      <c r="D160">
        <f t="shared" ca="1" si="11"/>
        <v>-48.333333333333336</v>
      </c>
    </row>
    <row r="161" spans="1:4" x14ac:dyDescent="0.3">
      <c r="A161">
        <f t="shared" ca="1" si="8"/>
        <v>826</v>
      </c>
      <c r="B161">
        <f t="shared" ca="1" si="9"/>
        <v>14.682229859077431</v>
      </c>
      <c r="C161">
        <f t="shared" ca="1" si="10"/>
        <v>32.03123475609393</v>
      </c>
      <c r="D161">
        <f t="shared" ca="1" si="11"/>
        <v>-45.888888888888886</v>
      </c>
    </row>
    <row r="162" spans="1:4" x14ac:dyDescent="0.3">
      <c r="A162">
        <f t="shared" ca="1" si="8"/>
        <v>935</v>
      </c>
      <c r="B162">
        <f t="shared" ca="1" si="9"/>
        <v>15.428533376308273</v>
      </c>
      <c r="C162">
        <f t="shared" ca="1" si="10"/>
        <v>33.689761055846034</v>
      </c>
      <c r="D162">
        <f t="shared" ca="1" si="11"/>
        <v>-51.944444444444443</v>
      </c>
    </row>
    <row r="163" spans="1:4" x14ac:dyDescent="0.3">
      <c r="A163">
        <f t="shared" ca="1" si="8"/>
        <v>509</v>
      </c>
      <c r="B163">
        <f t="shared" ca="1" si="9"/>
        <v>12.097262733271391</v>
      </c>
      <c r="C163">
        <f t="shared" ca="1" si="10"/>
        <v>26.627053911388696</v>
      </c>
      <c r="D163">
        <f t="shared" ca="1" si="11"/>
        <v>-28.277777777777779</v>
      </c>
    </row>
    <row r="164" spans="1:4" x14ac:dyDescent="0.3">
      <c r="A164">
        <f t="shared" ca="1" si="8"/>
        <v>1029</v>
      </c>
      <c r="B164">
        <f t="shared" ca="1" si="9"/>
        <v>16.031204342465081</v>
      </c>
      <c r="C164">
        <f t="shared" ca="1" si="10"/>
        <v>35.057096285916209</v>
      </c>
      <c r="D164">
        <f t="shared" ca="1" si="11"/>
        <v>-57.166666666666664</v>
      </c>
    </row>
    <row r="165" spans="1:4" x14ac:dyDescent="0.3">
      <c r="A165">
        <f t="shared" ca="1" si="8"/>
        <v>782</v>
      </c>
      <c r="B165">
        <f t="shared" ca="1" si="9"/>
        <v>14.364241602418852</v>
      </c>
      <c r="C165">
        <f t="shared" ca="1" si="10"/>
        <v>31.336879231984796</v>
      </c>
      <c r="D165">
        <f t="shared" ca="1" si="11"/>
        <v>-43.444444444444443</v>
      </c>
    </row>
    <row r="166" spans="1:4" x14ac:dyDescent="0.3">
      <c r="A166">
        <f t="shared" ca="1" si="8"/>
        <v>661</v>
      </c>
      <c r="B166">
        <f t="shared" ca="1" si="9"/>
        <v>13.430141356940162</v>
      </c>
      <c r="C166">
        <f t="shared" ca="1" si="10"/>
        <v>29.34280150224242</v>
      </c>
      <c r="D166">
        <f t="shared" ca="1" si="11"/>
        <v>-36.722222222222221</v>
      </c>
    </row>
    <row r="167" spans="1:4" x14ac:dyDescent="0.3">
      <c r="A167">
        <f t="shared" ca="1" si="8"/>
        <v>624</v>
      </c>
      <c r="B167">
        <f t="shared" ca="1" si="9"/>
        <v>13.124230095251816</v>
      </c>
      <c r="C167">
        <f t="shared" ca="1" si="10"/>
        <v>28.705400188814647</v>
      </c>
      <c r="D167">
        <f t="shared" ca="1" si="11"/>
        <v>-34.666666666666664</v>
      </c>
    </row>
    <row r="168" spans="1:4" x14ac:dyDescent="0.3">
      <c r="A168">
        <f t="shared" ca="1" si="8"/>
        <v>1010</v>
      </c>
      <c r="B168">
        <f t="shared" ca="1" si="9"/>
        <v>15.912138472912082</v>
      </c>
      <c r="C168">
        <f t="shared" ca="1" si="10"/>
        <v>34.785054261852174</v>
      </c>
      <c r="D168">
        <f t="shared" ca="1" si="11"/>
        <v>-56.111111111111114</v>
      </c>
    </row>
    <row r="169" spans="1:4" x14ac:dyDescent="0.3">
      <c r="A169">
        <f t="shared" ca="1" si="8"/>
        <v>845</v>
      </c>
      <c r="B169">
        <f t="shared" ca="1" si="9"/>
        <v>14.816399637936208</v>
      </c>
      <c r="C169">
        <f t="shared" ca="1" si="10"/>
        <v>32.326459750489228</v>
      </c>
      <c r="D169">
        <f t="shared" ca="1" si="11"/>
        <v>-46.944444444444443</v>
      </c>
    </row>
    <row r="170" spans="1:4" x14ac:dyDescent="0.3">
      <c r="A170">
        <f t="shared" ca="1" si="8"/>
        <v>936</v>
      </c>
      <c r="B170">
        <f t="shared" ca="1" si="9"/>
        <v>15.435131701812649</v>
      </c>
      <c r="C170">
        <f t="shared" ca="1" si="10"/>
        <v>33.704599092705436</v>
      </c>
      <c r="D170">
        <f t="shared" ca="1" si="11"/>
        <v>-52</v>
      </c>
    </row>
    <row r="171" spans="1:4" x14ac:dyDescent="0.3">
      <c r="A171">
        <f t="shared" ca="1" si="8"/>
        <v>646</v>
      </c>
      <c r="B171">
        <f t="shared" ca="1" si="9"/>
        <v>13.307393746001992</v>
      </c>
      <c r="C171">
        <f t="shared" ca="1" si="10"/>
        <v>29.086079144497972</v>
      </c>
      <c r="D171">
        <f t="shared" ca="1" si="11"/>
        <v>-35.888888888888886</v>
      </c>
    </row>
    <row r="172" spans="1:4" x14ac:dyDescent="0.3">
      <c r="A172">
        <f t="shared" ca="1" si="8"/>
        <v>732</v>
      </c>
      <c r="B172">
        <f t="shared" ca="1" si="9"/>
        <v>13.98957214907335</v>
      </c>
      <c r="C172">
        <f t="shared" ca="1" si="10"/>
        <v>30.528675044947494</v>
      </c>
      <c r="D172">
        <f t="shared" ca="1" si="11"/>
        <v>-40.666666666666664</v>
      </c>
    </row>
    <row r="173" spans="1:4" x14ac:dyDescent="0.3">
      <c r="A173">
        <f t="shared" ca="1" si="8"/>
        <v>1090</v>
      </c>
      <c r="B173">
        <f t="shared" ca="1" si="9"/>
        <v>16.404787124789411</v>
      </c>
      <c r="C173">
        <f t="shared" ca="1" si="10"/>
        <v>35.91656999213594</v>
      </c>
      <c r="D173">
        <f t="shared" ca="1" si="11"/>
        <v>-60.555555555555557</v>
      </c>
    </row>
    <row r="174" spans="1:4" x14ac:dyDescent="0.3">
      <c r="A174">
        <f t="shared" ca="1" si="8"/>
        <v>711</v>
      </c>
      <c r="B174">
        <f t="shared" ca="1" si="9"/>
        <v>13.827632869564308</v>
      </c>
      <c r="C174">
        <f t="shared" ca="1" si="10"/>
        <v>30.182776545573141</v>
      </c>
      <c r="D174">
        <f t="shared" ca="1" si="11"/>
        <v>-39.5</v>
      </c>
    </row>
    <row r="175" spans="1:4" x14ac:dyDescent="0.3">
      <c r="A175">
        <f t="shared" ca="1" si="8"/>
        <v>1031</v>
      </c>
      <c r="B175">
        <f t="shared" ca="1" si="9"/>
        <v>16.043660603984257</v>
      </c>
      <c r="C175">
        <f t="shared" ca="1" si="10"/>
        <v>35.085609585697668</v>
      </c>
      <c r="D175">
        <f t="shared" ca="1" si="11"/>
        <v>-57.277777777777779</v>
      </c>
    </row>
    <row r="176" spans="1:4" x14ac:dyDescent="0.3">
      <c r="A176">
        <f t="shared" ca="1" si="8"/>
        <v>724</v>
      </c>
      <c r="B176">
        <f t="shared" ca="1" si="9"/>
        <v>13.928213858956257</v>
      </c>
      <c r="C176">
        <f t="shared" ca="1" si="10"/>
        <v>30.397368307141328</v>
      </c>
      <c r="D176">
        <f t="shared" ca="1" si="11"/>
        <v>-40.222222222222221</v>
      </c>
    </row>
    <row r="177" spans="1:4" x14ac:dyDescent="0.3">
      <c r="A177">
        <f t="shared" ca="1" si="8"/>
        <v>1094</v>
      </c>
      <c r="B177">
        <f t="shared" ca="1" si="9"/>
        <v>16.428841087463912</v>
      </c>
      <c r="C177">
        <f t="shared" ca="1" si="10"/>
        <v>35.972211497209898</v>
      </c>
      <c r="D177">
        <f t="shared" ca="1" si="11"/>
        <v>-60.777777777777779</v>
      </c>
    </row>
    <row r="178" spans="1:4" x14ac:dyDescent="0.3">
      <c r="A178">
        <f t="shared" ca="1" si="8"/>
        <v>824</v>
      </c>
      <c r="B178">
        <f t="shared" ca="1" si="9"/>
        <v>14.667999439018088</v>
      </c>
      <c r="C178">
        <f t="shared" ca="1" si="10"/>
        <v>32</v>
      </c>
      <c r="D178">
        <f t="shared" ca="1" si="11"/>
        <v>-45.777777777777779</v>
      </c>
    </row>
    <row r="179" spans="1:4" x14ac:dyDescent="0.3">
      <c r="A179">
        <f t="shared" ca="1" si="8"/>
        <v>797</v>
      </c>
      <c r="B179">
        <f t="shared" ca="1" si="9"/>
        <v>14.473825373287735</v>
      </c>
      <c r="C179">
        <f t="shared" ca="1" si="10"/>
        <v>31.575306807693888</v>
      </c>
      <c r="D179">
        <f t="shared" ca="1" si="11"/>
        <v>-44.277777777777779</v>
      </c>
    </row>
    <row r="180" spans="1:4" x14ac:dyDescent="0.3">
      <c r="A180">
        <f t="shared" ca="1" si="8"/>
        <v>620</v>
      </c>
      <c r="B180">
        <f t="shared" ca="1" si="9"/>
        <v>13.090513285899686</v>
      </c>
      <c r="C180">
        <f t="shared" ca="1" si="10"/>
        <v>28.635642126552707</v>
      </c>
      <c r="D180">
        <f t="shared" ca="1" si="11"/>
        <v>-34.444444444444443</v>
      </c>
    </row>
    <row r="181" spans="1:4" x14ac:dyDescent="0.3">
      <c r="A181">
        <f t="shared" ca="1" si="8"/>
        <v>685</v>
      </c>
      <c r="B181">
        <f t="shared" ca="1" si="9"/>
        <v>13.623108909794471</v>
      </c>
      <c r="C181">
        <f t="shared" ca="1" si="10"/>
        <v>29.748949561287034</v>
      </c>
      <c r="D181">
        <f t="shared" ca="1" si="11"/>
        <v>-38.055555555555557</v>
      </c>
    </row>
    <row r="182" spans="1:4" x14ac:dyDescent="0.3">
      <c r="A182">
        <f t="shared" ca="1" si="8"/>
        <v>1070</v>
      </c>
      <c r="B182">
        <f t="shared" ca="1" si="9"/>
        <v>16.283715689405394</v>
      </c>
      <c r="C182">
        <f t="shared" ca="1" si="10"/>
        <v>35.637059362410923</v>
      </c>
      <c r="D182">
        <f t="shared" ca="1" si="11"/>
        <v>-59.444444444444443</v>
      </c>
    </row>
    <row r="183" spans="1:4" x14ac:dyDescent="0.3">
      <c r="A183">
        <f t="shared" ca="1" si="8"/>
        <v>835</v>
      </c>
      <c r="B183">
        <f t="shared" ca="1" si="9"/>
        <v>14.746012244683621</v>
      </c>
      <c r="C183">
        <f t="shared" ca="1" si="10"/>
        <v>32.171415884290823</v>
      </c>
      <c r="D183">
        <f t="shared" ca="1" si="11"/>
        <v>-46.388888888888886</v>
      </c>
    </row>
    <row r="184" spans="1:4" x14ac:dyDescent="0.3">
      <c r="A184">
        <f t="shared" ca="1" si="8"/>
        <v>974</v>
      </c>
      <c r="B184">
        <f t="shared" ca="1" si="9"/>
        <v>15.682799232298111</v>
      </c>
      <c r="C184">
        <f t="shared" ca="1" si="10"/>
        <v>34.26368339802363</v>
      </c>
      <c r="D184">
        <f t="shared" ca="1" si="11"/>
        <v>-54.111111111111114</v>
      </c>
    </row>
    <row r="185" spans="1:4" x14ac:dyDescent="0.3">
      <c r="A185">
        <f t="shared" ca="1" si="8"/>
        <v>510</v>
      </c>
      <c r="B185">
        <f t="shared" ca="1" si="9"/>
        <v>12.106763825748635</v>
      </c>
      <c r="C185">
        <f t="shared" ca="1" si="10"/>
        <v>26.645825188948457</v>
      </c>
      <c r="D185">
        <f t="shared" ca="1" si="11"/>
        <v>-28.333333333333332</v>
      </c>
    </row>
    <row r="186" spans="1:4" x14ac:dyDescent="0.3">
      <c r="A186">
        <f t="shared" ca="1" si="8"/>
        <v>932</v>
      </c>
      <c r="B186">
        <f t="shared" ca="1" si="9"/>
        <v>15.408712957265369</v>
      </c>
      <c r="C186">
        <f t="shared" ca="1" si="10"/>
        <v>33.645207682521445</v>
      </c>
      <c r="D186">
        <f t="shared" ca="1" si="11"/>
        <v>-51.777777777777779</v>
      </c>
    </row>
    <row r="187" spans="1:4" x14ac:dyDescent="0.3">
      <c r="A187">
        <f t="shared" ca="1" si="8"/>
        <v>672</v>
      </c>
      <c r="B187">
        <f t="shared" ca="1" si="9"/>
        <v>13.519097780941713</v>
      </c>
      <c r="C187">
        <f t="shared" ca="1" si="10"/>
        <v>29.529646120466801</v>
      </c>
      <c r="D187">
        <f t="shared" ca="1" si="11"/>
        <v>-37.333333333333336</v>
      </c>
    </row>
    <row r="188" spans="1:4" x14ac:dyDescent="0.3">
      <c r="A188">
        <f t="shared" ca="1" si="8"/>
        <v>1072</v>
      </c>
      <c r="B188">
        <f t="shared" ca="1" si="9"/>
        <v>16.295883609947783</v>
      </c>
      <c r="C188">
        <f t="shared" ca="1" si="10"/>
        <v>35.665109000254013</v>
      </c>
      <c r="D188">
        <f t="shared" ca="1" si="11"/>
        <v>-59.555555555555557</v>
      </c>
    </row>
    <row r="189" spans="1:4" x14ac:dyDescent="0.3">
      <c r="A189">
        <f t="shared" ca="1" si="8"/>
        <v>922</v>
      </c>
      <c r="B189">
        <f t="shared" ca="1" si="9"/>
        <v>15.342367044642403</v>
      </c>
      <c r="C189">
        <f t="shared" ca="1" si="10"/>
        <v>33.496268448888451</v>
      </c>
      <c r="D189">
        <f t="shared" ca="1" si="11"/>
        <v>-51.222222222222221</v>
      </c>
    </row>
    <row r="190" spans="1:4" x14ac:dyDescent="0.3">
      <c r="A190">
        <f t="shared" ca="1" si="8"/>
        <v>819</v>
      </c>
      <c r="B190">
        <f t="shared" ca="1" si="9"/>
        <v>14.632332478704722</v>
      </c>
      <c r="C190">
        <f t="shared" ca="1" si="10"/>
        <v>31.921779399024736</v>
      </c>
      <c r="D190">
        <f t="shared" ca="1" si="11"/>
        <v>-45.5</v>
      </c>
    </row>
    <row r="191" spans="1:4" x14ac:dyDescent="0.3">
      <c r="A191">
        <f t="shared" ca="1" si="8"/>
        <v>1004</v>
      </c>
      <c r="B191">
        <f t="shared" ca="1" si="9"/>
        <v>15.874259850490144</v>
      </c>
      <c r="C191">
        <f t="shared" ca="1" si="10"/>
        <v>34.698703145794944</v>
      </c>
      <c r="D191">
        <f t="shared" ca="1" si="11"/>
        <v>-55.777777777777779</v>
      </c>
    </row>
    <row r="192" spans="1:4" x14ac:dyDescent="0.3">
      <c r="A192">
        <f t="shared" ca="1" si="8"/>
        <v>907</v>
      </c>
      <c r="B192">
        <f t="shared" ca="1" si="9"/>
        <v>15.242033605631095</v>
      </c>
      <c r="C192">
        <f t="shared" ca="1" si="10"/>
        <v>33.271609519228249</v>
      </c>
      <c r="D192">
        <f t="shared" ca="1" si="11"/>
        <v>-50.388888888888886</v>
      </c>
    </row>
    <row r="193" spans="1:4" x14ac:dyDescent="0.3">
      <c r="A193">
        <f t="shared" ca="1" si="8"/>
        <v>818</v>
      </c>
      <c r="B193">
        <f t="shared" ca="1" si="9"/>
        <v>14.625183420926673</v>
      </c>
      <c r="C193">
        <f t="shared" ca="1" si="10"/>
        <v>31.906112267087632</v>
      </c>
      <c r="D193">
        <f t="shared" ca="1" si="11"/>
        <v>-45.444444444444443</v>
      </c>
    </row>
    <row r="194" spans="1:4" x14ac:dyDescent="0.3">
      <c r="A194">
        <f t="shared" ca="1" si="8"/>
        <v>515</v>
      </c>
      <c r="B194">
        <f t="shared" ca="1" si="9"/>
        <v>12.154102416748543</v>
      </c>
      <c r="C194">
        <f t="shared" ca="1" si="10"/>
        <v>26.739483914241877</v>
      </c>
      <c r="D194">
        <f t="shared" ca="1" si="11"/>
        <v>-28.611111111111111</v>
      </c>
    </row>
    <row r="195" spans="1:4" x14ac:dyDescent="0.3">
      <c r="A195">
        <f t="shared" ref="A195:A258" ca="1" si="12">RANDBETWEEN(500,1100)</f>
        <v>543</v>
      </c>
      <c r="B195">
        <f t="shared" ref="B195:B258" ca="1" si="13">A195^0.4</f>
        <v>12.414234130025791</v>
      </c>
      <c r="C195">
        <f t="shared" ref="C195:C258" ca="1" si="14">SQRT(A195+200)</f>
        <v>27.258026340878022</v>
      </c>
      <c r="D195">
        <f t="shared" ref="D195:D258" ca="1" si="15">A195/-18</f>
        <v>-30.166666666666668</v>
      </c>
    </row>
    <row r="196" spans="1:4" x14ac:dyDescent="0.3">
      <c r="A196">
        <f t="shared" ca="1" si="12"/>
        <v>655</v>
      </c>
      <c r="B196">
        <f t="shared" ca="1" si="13"/>
        <v>13.381244927145602</v>
      </c>
      <c r="C196">
        <f t="shared" ca="1" si="14"/>
        <v>29.240383034426891</v>
      </c>
      <c r="D196">
        <f t="shared" ca="1" si="15"/>
        <v>-36.388888888888886</v>
      </c>
    </row>
    <row r="197" spans="1:4" x14ac:dyDescent="0.3">
      <c r="A197">
        <f t="shared" ca="1" si="12"/>
        <v>554</v>
      </c>
      <c r="B197">
        <f t="shared" ca="1" si="13"/>
        <v>12.514223466029216</v>
      </c>
      <c r="C197">
        <f t="shared" ca="1" si="14"/>
        <v>27.459060435491963</v>
      </c>
      <c r="D197">
        <f t="shared" ca="1" si="15"/>
        <v>-30.777777777777779</v>
      </c>
    </row>
    <row r="198" spans="1:4" x14ac:dyDescent="0.3">
      <c r="A198">
        <f t="shared" ca="1" si="12"/>
        <v>994</v>
      </c>
      <c r="B198">
        <f t="shared" ca="1" si="13"/>
        <v>15.810825800652346</v>
      </c>
      <c r="C198">
        <f t="shared" ca="1" si="14"/>
        <v>34.554305086341991</v>
      </c>
      <c r="D198">
        <f t="shared" ca="1" si="15"/>
        <v>-55.222222222222221</v>
      </c>
    </row>
    <row r="199" spans="1:4" x14ac:dyDescent="0.3">
      <c r="A199">
        <f t="shared" ca="1" si="12"/>
        <v>1089</v>
      </c>
      <c r="B199">
        <f t="shared" ca="1" si="13"/>
        <v>16.398765361701578</v>
      </c>
      <c r="C199">
        <f t="shared" ca="1" si="14"/>
        <v>35.902646142032481</v>
      </c>
      <c r="D199">
        <f t="shared" ca="1" si="15"/>
        <v>-60.5</v>
      </c>
    </row>
    <row r="200" spans="1:4" x14ac:dyDescent="0.3">
      <c r="A200">
        <f t="shared" ca="1" si="12"/>
        <v>548</v>
      </c>
      <c r="B200">
        <f t="shared" ca="1" si="13"/>
        <v>12.459833054810366</v>
      </c>
      <c r="C200">
        <f t="shared" ca="1" si="14"/>
        <v>27.349588662354687</v>
      </c>
      <c r="D200">
        <f t="shared" ca="1" si="15"/>
        <v>-30.444444444444443</v>
      </c>
    </row>
    <row r="201" spans="1:4" x14ac:dyDescent="0.3">
      <c r="A201">
        <f t="shared" ca="1" si="12"/>
        <v>842</v>
      </c>
      <c r="B201">
        <f t="shared" ca="1" si="13"/>
        <v>14.795336143921748</v>
      </c>
      <c r="C201">
        <f t="shared" ca="1" si="14"/>
        <v>32.280024783137947</v>
      </c>
      <c r="D201">
        <f t="shared" ca="1" si="15"/>
        <v>-46.777777777777779</v>
      </c>
    </row>
    <row r="202" spans="1:4" x14ac:dyDescent="0.3">
      <c r="A202">
        <f t="shared" ca="1" si="12"/>
        <v>760</v>
      </c>
      <c r="B202">
        <f t="shared" ca="1" si="13"/>
        <v>14.201212855403558</v>
      </c>
      <c r="C202">
        <f t="shared" ca="1" si="14"/>
        <v>30.983866769659336</v>
      </c>
      <c r="D202">
        <f t="shared" ca="1" si="15"/>
        <v>-42.222222222222221</v>
      </c>
    </row>
    <row r="203" spans="1:4" x14ac:dyDescent="0.3">
      <c r="A203">
        <f t="shared" ca="1" si="12"/>
        <v>1066</v>
      </c>
      <c r="B203">
        <f t="shared" ca="1" si="13"/>
        <v>16.259338845592893</v>
      </c>
      <c r="C203">
        <f t="shared" ca="1" si="14"/>
        <v>35.580893749314392</v>
      </c>
      <c r="D203">
        <f t="shared" ca="1" si="15"/>
        <v>-59.222222222222221</v>
      </c>
    </row>
    <row r="204" spans="1:4" x14ac:dyDescent="0.3">
      <c r="A204">
        <f t="shared" ca="1" si="12"/>
        <v>1083</v>
      </c>
      <c r="B204">
        <f t="shared" ca="1" si="13"/>
        <v>16.362564919400924</v>
      </c>
      <c r="C204">
        <f t="shared" ca="1" si="14"/>
        <v>35.818989377144632</v>
      </c>
      <c r="D204">
        <f t="shared" ca="1" si="15"/>
        <v>-60.166666666666664</v>
      </c>
    </row>
    <row r="205" spans="1:4" x14ac:dyDescent="0.3">
      <c r="A205">
        <f t="shared" ca="1" si="12"/>
        <v>659</v>
      </c>
      <c r="B205">
        <f t="shared" ca="1" si="13"/>
        <v>13.413872247328408</v>
      </c>
      <c r="C205">
        <f t="shared" ca="1" si="14"/>
        <v>29.308701779505689</v>
      </c>
      <c r="D205">
        <f t="shared" ca="1" si="15"/>
        <v>-36.611111111111114</v>
      </c>
    </row>
    <row r="206" spans="1:4" x14ac:dyDescent="0.3">
      <c r="A206">
        <f t="shared" ca="1" si="12"/>
        <v>675</v>
      </c>
      <c r="B206">
        <f t="shared" ca="1" si="13"/>
        <v>13.543206771711519</v>
      </c>
      <c r="C206">
        <f t="shared" ca="1" si="14"/>
        <v>29.58039891549808</v>
      </c>
      <c r="D206">
        <f t="shared" ca="1" si="15"/>
        <v>-37.5</v>
      </c>
    </row>
    <row r="207" spans="1:4" x14ac:dyDescent="0.3">
      <c r="A207">
        <f t="shared" ca="1" si="12"/>
        <v>659</v>
      </c>
      <c r="B207">
        <f t="shared" ca="1" si="13"/>
        <v>13.413872247328408</v>
      </c>
      <c r="C207">
        <f t="shared" ca="1" si="14"/>
        <v>29.308701779505689</v>
      </c>
      <c r="D207">
        <f t="shared" ca="1" si="15"/>
        <v>-36.611111111111114</v>
      </c>
    </row>
    <row r="208" spans="1:4" x14ac:dyDescent="0.3">
      <c r="A208">
        <f t="shared" ca="1" si="12"/>
        <v>1049</v>
      </c>
      <c r="B208">
        <f t="shared" ca="1" si="13"/>
        <v>16.155120259593247</v>
      </c>
      <c r="C208">
        <f t="shared" ca="1" si="14"/>
        <v>35.341194094144583</v>
      </c>
      <c r="D208">
        <f t="shared" ca="1" si="15"/>
        <v>-58.277777777777779</v>
      </c>
    </row>
    <row r="209" spans="1:4" x14ac:dyDescent="0.3">
      <c r="A209">
        <f t="shared" ca="1" si="12"/>
        <v>897</v>
      </c>
      <c r="B209">
        <f t="shared" ca="1" si="13"/>
        <v>15.174590400075999</v>
      </c>
      <c r="C209">
        <f t="shared" ca="1" si="14"/>
        <v>33.120990323358392</v>
      </c>
      <c r="D209">
        <f t="shared" ca="1" si="15"/>
        <v>-49.833333333333336</v>
      </c>
    </row>
    <row r="210" spans="1:4" x14ac:dyDescent="0.3">
      <c r="A210">
        <f t="shared" ca="1" si="12"/>
        <v>951</v>
      </c>
      <c r="B210">
        <f t="shared" ca="1" si="13"/>
        <v>15.53360318935985</v>
      </c>
      <c r="C210">
        <f t="shared" ca="1" si="14"/>
        <v>33.926390907374746</v>
      </c>
      <c r="D210">
        <f t="shared" ca="1" si="15"/>
        <v>-52.833333333333336</v>
      </c>
    </row>
    <row r="211" spans="1:4" x14ac:dyDescent="0.3">
      <c r="A211">
        <f t="shared" ca="1" si="12"/>
        <v>1045</v>
      </c>
      <c r="B211">
        <f t="shared" ca="1" si="13"/>
        <v>16.130451220841184</v>
      </c>
      <c r="C211">
        <f t="shared" ca="1" si="14"/>
        <v>35.284557528754704</v>
      </c>
      <c r="D211">
        <f t="shared" ca="1" si="15"/>
        <v>-58.055555555555557</v>
      </c>
    </row>
    <row r="212" spans="1:4" x14ac:dyDescent="0.3">
      <c r="A212">
        <f t="shared" ca="1" si="12"/>
        <v>559</v>
      </c>
      <c r="B212">
        <f t="shared" ca="1" si="13"/>
        <v>12.559279431138513</v>
      </c>
      <c r="C212">
        <f t="shared" ca="1" si="14"/>
        <v>27.54995462791182</v>
      </c>
      <c r="D212">
        <f t="shared" ca="1" si="15"/>
        <v>-31.055555555555557</v>
      </c>
    </row>
    <row r="213" spans="1:4" x14ac:dyDescent="0.3">
      <c r="A213">
        <f t="shared" ca="1" si="12"/>
        <v>718</v>
      </c>
      <c r="B213">
        <f t="shared" ca="1" si="13"/>
        <v>13.881927684712101</v>
      </c>
      <c r="C213">
        <f t="shared" ca="1" si="14"/>
        <v>30.298514815086232</v>
      </c>
      <c r="D213">
        <f t="shared" ca="1" si="15"/>
        <v>-39.888888888888886</v>
      </c>
    </row>
    <row r="214" spans="1:4" x14ac:dyDescent="0.3">
      <c r="A214">
        <f t="shared" ca="1" si="12"/>
        <v>861</v>
      </c>
      <c r="B214">
        <f t="shared" ca="1" si="13"/>
        <v>14.927987425644901</v>
      </c>
      <c r="C214">
        <f t="shared" ca="1" si="14"/>
        <v>32.572994949804659</v>
      </c>
      <c r="D214">
        <f t="shared" ca="1" si="15"/>
        <v>-47.833333333333336</v>
      </c>
    </row>
    <row r="215" spans="1:4" x14ac:dyDescent="0.3">
      <c r="A215">
        <f t="shared" ca="1" si="12"/>
        <v>1099</v>
      </c>
      <c r="B215">
        <f t="shared" ca="1" si="13"/>
        <v>16.458834451264931</v>
      </c>
      <c r="C215">
        <f t="shared" ca="1" si="14"/>
        <v>36.041642581880197</v>
      </c>
      <c r="D215">
        <f t="shared" ca="1" si="15"/>
        <v>-61.055555555555557</v>
      </c>
    </row>
    <row r="216" spans="1:4" x14ac:dyDescent="0.3">
      <c r="A216">
        <f t="shared" ca="1" si="12"/>
        <v>999</v>
      </c>
      <c r="B216">
        <f t="shared" ca="1" si="13"/>
        <v>15.842590448954471</v>
      </c>
      <c r="C216">
        <f t="shared" ca="1" si="14"/>
        <v>34.62657938636157</v>
      </c>
      <c r="D216">
        <f t="shared" ca="1" si="15"/>
        <v>-55.5</v>
      </c>
    </row>
    <row r="217" spans="1:4" x14ac:dyDescent="0.3">
      <c r="A217">
        <f t="shared" ca="1" si="12"/>
        <v>740</v>
      </c>
      <c r="B217">
        <f t="shared" ca="1" si="13"/>
        <v>14.050529395701822</v>
      </c>
      <c r="C217">
        <f t="shared" ca="1" si="14"/>
        <v>30.659419433511783</v>
      </c>
      <c r="D217">
        <f t="shared" ca="1" si="15"/>
        <v>-41.111111111111114</v>
      </c>
    </row>
    <row r="218" spans="1:4" x14ac:dyDescent="0.3">
      <c r="A218">
        <f t="shared" ca="1" si="12"/>
        <v>641</v>
      </c>
      <c r="B218">
        <f t="shared" ca="1" si="13"/>
        <v>13.266098323510985</v>
      </c>
      <c r="C218">
        <f t="shared" ca="1" si="14"/>
        <v>29</v>
      </c>
      <c r="D218">
        <f t="shared" ca="1" si="15"/>
        <v>-35.611111111111114</v>
      </c>
    </row>
    <row r="219" spans="1:4" x14ac:dyDescent="0.3">
      <c r="A219">
        <f t="shared" ca="1" si="12"/>
        <v>992</v>
      </c>
      <c r="B219">
        <f t="shared" ca="1" si="13"/>
        <v>15.798093100601191</v>
      </c>
      <c r="C219">
        <f t="shared" ca="1" si="14"/>
        <v>34.525353003264136</v>
      </c>
      <c r="D219">
        <f t="shared" ca="1" si="15"/>
        <v>-55.111111111111114</v>
      </c>
    </row>
    <row r="220" spans="1:4" x14ac:dyDescent="0.3">
      <c r="A220">
        <f t="shared" ca="1" si="12"/>
        <v>806</v>
      </c>
      <c r="B220">
        <f t="shared" ca="1" si="13"/>
        <v>14.538982597603255</v>
      </c>
      <c r="C220">
        <f t="shared" ca="1" si="14"/>
        <v>31.717503054307411</v>
      </c>
      <c r="D220">
        <f t="shared" ca="1" si="15"/>
        <v>-44.777777777777779</v>
      </c>
    </row>
    <row r="221" spans="1:4" x14ac:dyDescent="0.3">
      <c r="A221">
        <f t="shared" ca="1" si="12"/>
        <v>951</v>
      </c>
      <c r="B221">
        <f t="shared" ca="1" si="13"/>
        <v>15.53360318935985</v>
      </c>
      <c r="C221">
        <f t="shared" ca="1" si="14"/>
        <v>33.926390907374746</v>
      </c>
      <c r="D221">
        <f t="shared" ca="1" si="15"/>
        <v>-52.833333333333336</v>
      </c>
    </row>
    <row r="222" spans="1:4" x14ac:dyDescent="0.3">
      <c r="A222">
        <f t="shared" ca="1" si="12"/>
        <v>951</v>
      </c>
      <c r="B222">
        <f t="shared" ca="1" si="13"/>
        <v>15.53360318935985</v>
      </c>
      <c r="C222">
        <f t="shared" ca="1" si="14"/>
        <v>33.926390907374746</v>
      </c>
      <c r="D222">
        <f t="shared" ca="1" si="15"/>
        <v>-52.833333333333336</v>
      </c>
    </row>
    <row r="223" spans="1:4" x14ac:dyDescent="0.3">
      <c r="A223">
        <f t="shared" ca="1" si="12"/>
        <v>708</v>
      </c>
      <c r="B223">
        <f t="shared" ca="1" si="13"/>
        <v>13.804265484417778</v>
      </c>
      <c r="C223">
        <f t="shared" ca="1" si="14"/>
        <v>30.133038346638727</v>
      </c>
      <c r="D223">
        <f t="shared" ca="1" si="15"/>
        <v>-39.333333333333336</v>
      </c>
    </row>
    <row r="224" spans="1:4" x14ac:dyDescent="0.3">
      <c r="A224">
        <f t="shared" ca="1" si="12"/>
        <v>687</v>
      </c>
      <c r="B224">
        <f t="shared" ca="1" si="13"/>
        <v>13.639005195698955</v>
      </c>
      <c r="C224">
        <f t="shared" ca="1" si="14"/>
        <v>29.782545223670862</v>
      </c>
      <c r="D224">
        <f t="shared" ca="1" si="15"/>
        <v>-38.166666666666664</v>
      </c>
    </row>
    <row r="225" spans="1:4" x14ac:dyDescent="0.3">
      <c r="A225">
        <f t="shared" ca="1" si="12"/>
        <v>1002</v>
      </c>
      <c r="B225">
        <f t="shared" ca="1" si="13"/>
        <v>15.861603470767621</v>
      </c>
      <c r="C225">
        <f t="shared" ca="1" si="14"/>
        <v>34.669871646719429</v>
      </c>
      <c r="D225">
        <f t="shared" ca="1" si="15"/>
        <v>-55.666666666666664</v>
      </c>
    </row>
    <row r="226" spans="1:4" x14ac:dyDescent="0.3">
      <c r="A226">
        <f t="shared" ca="1" si="12"/>
        <v>892</v>
      </c>
      <c r="B226">
        <f t="shared" ca="1" si="13"/>
        <v>15.140699560205174</v>
      </c>
      <c r="C226">
        <f t="shared" ca="1" si="14"/>
        <v>33.045423283716609</v>
      </c>
      <c r="D226">
        <f t="shared" ca="1" si="15"/>
        <v>-49.555555555555557</v>
      </c>
    </row>
    <row r="227" spans="1:4" x14ac:dyDescent="0.3">
      <c r="A227">
        <f t="shared" ca="1" si="12"/>
        <v>1001</v>
      </c>
      <c r="B227">
        <f t="shared" ca="1" si="13"/>
        <v>15.85526959652282</v>
      </c>
      <c r="C227">
        <f t="shared" ca="1" si="14"/>
        <v>34.655446902326915</v>
      </c>
      <c r="D227">
        <f t="shared" ca="1" si="15"/>
        <v>-55.611111111111114</v>
      </c>
    </row>
    <row r="228" spans="1:4" x14ac:dyDescent="0.3">
      <c r="A228">
        <f t="shared" ca="1" si="12"/>
        <v>908</v>
      </c>
      <c r="B228">
        <f t="shared" ca="1" si="13"/>
        <v>15.248753338862205</v>
      </c>
      <c r="C228">
        <f t="shared" ca="1" si="14"/>
        <v>33.286633954186478</v>
      </c>
      <c r="D228">
        <f t="shared" ca="1" si="15"/>
        <v>-50.444444444444443</v>
      </c>
    </row>
    <row r="229" spans="1:4" x14ac:dyDescent="0.3">
      <c r="A229">
        <f t="shared" ca="1" si="12"/>
        <v>877</v>
      </c>
      <c r="B229">
        <f t="shared" ca="1" si="13"/>
        <v>15.038337847398331</v>
      </c>
      <c r="C229">
        <f t="shared" ca="1" si="14"/>
        <v>32.817678162843876</v>
      </c>
      <c r="D229">
        <f t="shared" ca="1" si="15"/>
        <v>-48.722222222222221</v>
      </c>
    </row>
    <row r="230" spans="1:4" x14ac:dyDescent="0.3">
      <c r="A230">
        <f t="shared" ca="1" si="12"/>
        <v>584</v>
      </c>
      <c r="B230">
        <f t="shared" ca="1" si="13"/>
        <v>12.781008946469411</v>
      </c>
      <c r="C230">
        <f t="shared" ca="1" si="14"/>
        <v>28</v>
      </c>
      <c r="D230">
        <f t="shared" ca="1" si="15"/>
        <v>-32.444444444444443</v>
      </c>
    </row>
    <row r="231" spans="1:4" x14ac:dyDescent="0.3">
      <c r="A231">
        <f t="shared" ca="1" si="12"/>
        <v>723</v>
      </c>
      <c r="B231">
        <f t="shared" ca="1" si="13"/>
        <v>13.920515522230529</v>
      </c>
      <c r="C231">
        <f t="shared" ca="1" si="14"/>
        <v>30.380915061926625</v>
      </c>
      <c r="D231">
        <f t="shared" ca="1" si="15"/>
        <v>-40.166666666666664</v>
      </c>
    </row>
    <row r="232" spans="1:4" x14ac:dyDescent="0.3">
      <c r="A232">
        <f t="shared" ca="1" si="12"/>
        <v>750</v>
      </c>
      <c r="B232">
        <f t="shared" ca="1" si="13"/>
        <v>14.126172502473839</v>
      </c>
      <c r="C232">
        <f t="shared" ca="1" si="14"/>
        <v>30.822070014844883</v>
      </c>
      <c r="D232">
        <f t="shared" ca="1" si="15"/>
        <v>-41.666666666666664</v>
      </c>
    </row>
    <row r="233" spans="1:4" x14ac:dyDescent="0.3">
      <c r="A233">
        <f t="shared" ca="1" si="12"/>
        <v>815</v>
      </c>
      <c r="B233">
        <f t="shared" ca="1" si="13"/>
        <v>14.6037047320541</v>
      </c>
      <c r="C233">
        <f t="shared" ca="1" si="14"/>
        <v>31.859064644147981</v>
      </c>
      <c r="D233">
        <f t="shared" ca="1" si="15"/>
        <v>-45.277777777777779</v>
      </c>
    </row>
    <row r="234" spans="1:4" x14ac:dyDescent="0.3">
      <c r="A234">
        <f t="shared" ca="1" si="12"/>
        <v>780</v>
      </c>
      <c r="B234">
        <f t="shared" ca="1" si="13"/>
        <v>14.349535435853305</v>
      </c>
      <c r="C234">
        <f t="shared" ca="1" si="14"/>
        <v>31.304951684997057</v>
      </c>
      <c r="D234">
        <f t="shared" ca="1" si="15"/>
        <v>-43.333333333333336</v>
      </c>
    </row>
    <row r="235" spans="1:4" x14ac:dyDescent="0.3">
      <c r="A235">
        <f t="shared" ca="1" si="12"/>
        <v>874</v>
      </c>
      <c r="B235">
        <f t="shared" ca="1" si="13"/>
        <v>15.017739719057879</v>
      </c>
      <c r="C235">
        <f t="shared" ca="1" si="14"/>
        <v>32.771939216347882</v>
      </c>
      <c r="D235">
        <f t="shared" ca="1" si="15"/>
        <v>-48.555555555555557</v>
      </c>
    </row>
    <row r="236" spans="1:4" x14ac:dyDescent="0.3">
      <c r="A236">
        <f t="shared" ca="1" si="12"/>
        <v>916</v>
      </c>
      <c r="B236">
        <f t="shared" ca="1" si="13"/>
        <v>15.302352058081896</v>
      </c>
      <c r="C236">
        <f t="shared" ca="1" si="14"/>
        <v>33.406586176980134</v>
      </c>
      <c r="D236">
        <f t="shared" ca="1" si="15"/>
        <v>-50.888888888888886</v>
      </c>
    </row>
    <row r="237" spans="1:4" x14ac:dyDescent="0.3">
      <c r="A237">
        <f t="shared" ca="1" si="12"/>
        <v>598</v>
      </c>
      <c r="B237">
        <f t="shared" ca="1" si="13"/>
        <v>12.902696255478569</v>
      </c>
      <c r="C237">
        <f t="shared" ca="1" si="14"/>
        <v>28.24889378365107</v>
      </c>
      <c r="D237">
        <f t="shared" ca="1" si="15"/>
        <v>-33.222222222222221</v>
      </c>
    </row>
    <row r="238" spans="1:4" x14ac:dyDescent="0.3">
      <c r="A238">
        <f t="shared" ca="1" si="12"/>
        <v>759</v>
      </c>
      <c r="B238">
        <f t="shared" ca="1" si="13"/>
        <v>14.193735580385379</v>
      </c>
      <c r="C238">
        <f t="shared" ca="1" si="14"/>
        <v>30.967725134404045</v>
      </c>
      <c r="D238">
        <f t="shared" ca="1" si="15"/>
        <v>-42.166666666666664</v>
      </c>
    </row>
    <row r="239" spans="1:4" x14ac:dyDescent="0.3">
      <c r="A239">
        <f t="shared" ca="1" si="12"/>
        <v>708</v>
      </c>
      <c r="B239">
        <f t="shared" ca="1" si="13"/>
        <v>13.804265484417778</v>
      </c>
      <c r="C239">
        <f t="shared" ca="1" si="14"/>
        <v>30.133038346638727</v>
      </c>
      <c r="D239">
        <f t="shared" ca="1" si="15"/>
        <v>-39.333333333333336</v>
      </c>
    </row>
    <row r="240" spans="1:4" x14ac:dyDescent="0.3">
      <c r="A240">
        <f t="shared" ca="1" si="12"/>
        <v>1003</v>
      </c>
      <c r="B240">
        <f t="shared" ca="1" si="13"/>
        <v>15.867933553407862</v>
      </c>
      <c r="C240">
        <f t="shared" ca="1" si="14"/>
        <v>34.684290392049249</v>
      </c>
      <c r="D240">
        <f t="shared" ca="1" si="15"/>
        <v>-55.722222222222221</v>
      </c>
    </row>
    <row r="241" spans="1:4" x14ac:dyDescent="0.3">
      <c r="A241">
        <f t="shared" ca="1" si="12"/>
        <v>827</v>
      </c>
      <c r="B241">
        <f t="shared" ca="1" si="13"/>
        <v>14.689337317077662</v>
      </c>
      <c r="C241">
        <f t="shared" ca="1" si="14"/>
        <v>32.046840717924134</v>
      </c>
      <c r="D241">
        <f t="shared" ca="1" si="15"/>
        <v>-45.944444444444443</v>
      </c>
    </row>
    <row r="242" spans="1:4" x14ac:dyDescent="0.3">
      <c r="A242">
        <f t="shared" ca="1" si="12"/>
        <v>1090</v>
      </c>
      <c r="B242">
        <f t="shared" ca="1" si="13"/>
        <v>16.404787124789411</v>
      </c>
      <c r="C242">
        <f t="shared" ca="1" si="14"/>
        <v>35.91656999213594</v>
      </c>
      <c r="D242">
        <f t="shared" ca="1" si="15"/>
        <v>-60.555555555555557</v>
      </c>
    </row>
    <row r="243" spans="1:4" x14ac:dyDescent="0.3">
      <c r="A243">
        <f t="shared" ca="1" si="12"/>
        <v>662</v>
      </c>
      <c r="B243">
        <f t="shared" ca="1" si="13"/>
        <v>13.438264837058727</v>
      </c>
      <c r="C243">
        <f t="shared" ca="1" si="14"/>
        <v>29.359836511806396</v>
      </c>
      <c r="D243">
        <f t="shared" ca="1" si="15"/>
        <v>-36.777777777777779</v>
      </c>
    </row>
    <row r="244" spans="1:4" x14ac:dyDescent="0.3">
      <c r="A244">
        <f t="shared" ca="1" si="12"/>
        <v>871</v>
      </c>
      <c r="B244">
        <f t="shared" ca="1" si="13"/>
        <v>14.997099125120538</v>
      </c>
      <c r="C244">
        <f t="shared" ca="1" si="14"/>
        <v>32.726136343907143</v>
      </c>
      <c r="D244">
        <f t="shared" ca="1" si="15"/>
        <v>-48.388888888888886</v>
      </c>
    </row>
    <row r="245" spans="1:4" x14ac:dyDescent="0.3">
      <c r="A245">
        <f t="shared" ca="1" si="12"/>
        <v>843</v>
      </c>
      <c r="B245">
        <f t="shared" ca="1" si="13"/>
        <v>14.802362304483712</v>
      </c>
      <c r="C245">
        <f t="shared" ca="1" si="14"/>
        <v>32.295510523910288</v>
      </c>
      <c r="D245">
        <f t="shared" ca="1" si="15"/>
        <v>-46.833333333333336</v>
      </c>
    </row>
    <row r="246" spans="1:4" x14ac:dyDescent="0.3">
      <c r="A246">
        <f t="shared" ca="1" si="12"/>
        <v>748</v>
      </c>
      <c r="B246">
        <f t="shared" ca="1" si="13"/>
        <v>14.111092513630284</v>
      </c>
      <c r="C246">
        <f t="shared" ca="1" si="14"/>
        <v>30.789608636681304</v>
      </c>
      <c r="D246">
        <f t="shared" ca="1" si="15"/>
        <v>-41.555555555555557</v>
      </c>
    </row>
    <row r="247" spans="1:4" x14ac:dyDescent="0.3">
      <c r="A247">
        <f t="shared" ca="1" si="12"/>
        <v>955</v>
      </c>
      <c r="B247">
        <f t="shared" ca="1" si="13"/>
        <v>15.559704634201655</v>
      </c>
      <c r="C247">
        <f t="shared" ca="1" si="14"/>
        <v>33.985290935932859</v>
      </c>
      <c r="D247">
        <f t="shared" ca="1" si="15"/>
        <v>-53.055555555555557</v>
      </c>
    </row>
    <row r="248" spans="1:4" x14ac:dyDescent="0.3">
      <c r="A248">
        <f t="shared" ca="1" si="12"/>
        <v>516</v>
      </c>
      <c r="B248">
        <f t="shared" ca="1" si="13"/>
        <v>12.163537002907724</v>
      </c>
      <c r="C248">
        <f t="shared" ca="1" si="14"/>
        <v>26.758176320519304</v>
      </c>
      <c r="D248">
        <f t="shared" ca="1" si="15"/>
        <v>-28.666666666666668</v>
      </c>
    </row>
    <row r="249" spans="1:4" x14ac:dyDescent="0.3">
      <c r="A249">
        <f t="shared" ca="1" si="12"/>
        <v>856</v>
      </c>
      <c r="B249">
        <f t="shared" ca="1" si="13"/>
        <v>14.893250897826706</v>
      </c>
      <c r="C249">
        <f t="shared" ca="1" si="14"/>
        <v>32.496153618543843</v>
      </c>
      <c r="D249">
        <f t="shared" ca="1" si="15"/>
        <v>-47.555555555555557</v>
      </c>
    </row>
    <row r="250" spans="1:4" x14ac:dyDescent="0.3">
      <c r="A250">
        <f t="shared" ca="1" si="12"/>
        <v>619</v>
      </c>
      <c r="B250">
        <f t="shared" ca="1" si="13"/>
        <v>13.082063703409588</v>
      </c>
      <c r="C250">
        <f t="shared" ca="1" si="14"/>
        <v>28.61817604250837</v>
      </c>
      <c r="D250">
        <f t="shared" ca="1" si="15"/>
        <v>-34.388888888888886</v>
      </c>
    </row>
    <row r="251" spans="1:4" x14ac:dyDescent="0.3">
      <c r="A251">
        <f t="shared" ca="1" si="12"/>
        <v>1094</v>
      </c>
      <c r="B251">
        <f t="shared" ca="1" si="13"/>
        <v>16.428841087463912</v>
      </c>
      <c r="C251">
        <f t="shared" ca="1" si="14"/>
        <v>35.972211497209898</v>
      </c>
      <c r="D251">
        <f t="shared" ca="1" si="15"/>
        <v>-60.777777777777779</v>
      </c>
    </row>
    <row r="252" spans="1:4" x14ac:dyDescent="0.3">
      <c r="A252">
        <f t="shared" ca="1" si="12"/>
        <v>672</v>
      </c>
      <c r="B252">
        <f t="shared" ca="1" si="13"/>
        <v>13.519097780941713</v>
      </c>
      <c r="C252">
        <f t="shared" ca="1" si="14"/>
        <v>29.529646120466801</v>
      </c>
      <c r="D252">
        <f t="shared" ca="1" si="15"/>
        <v>-37.333333333333336</v>
      </c>
    </row>
    <row r="253" spans="1:4" x14ac:dyDescent="0.3">
      <c r="A253">
        <f t="shared" ca="1" si="12"/>
        <v>790</v>
      </c>
      <c r="B253">
        <f t="shared" ca="1" si="13"/>
        <v>14.422841688007241</v>
      </c>
      <c r="C253">
        <f t="shared" ca="1" si="14"/>
        <v>31.464265445104548</v>
      </c>
      <c r="D253">
        <f t="shared" ca="1" si="15"/>
        <v>-43.888888888888886</v>
      </c>
    </row>
    <row r="254" spans="1:4" x14ac:dyDescent="0.3">
      <c r="A254">
        <f t="shared" ca="1" si="12"/>
        <v>691</v>
      </c>
      <c r="B254">
        <f t="shared" ca="1" si="13"/>
        <v>13.670714669483297</v>
      </c>
      <c r="C254">
        <f t="shared" ca="1" si="14"/>
        <v>29.8496231131986</v>
      </c>
      <c r="D254">
        <f t="shared" ca="1" si="15"/>
        <v>-38.388888888888886</v>
      </c>
    </row>
    <row r="255" spans="1:4" x14ac:dyDescent="0.3">
      <c r="A255">
        <f t="shared" ca="1" si="12"/>
        <v>842</v>
      </c>
      <c r="B255">
        <f t="shared" ca="1" si="13"/>
        <v>14.795336143921748</v>
      </c>
      <c r="C255">
        <f t="shared" ca="1" si="14"/>
        <v>32.280024783137947</v>
      </c>
      <c r="D255">
        <f t="shared" ca="1" si="15"/>
        <v>-46.777777777777779</v>
      </c>
    </row>
    <row r="256" spans="1:4" x14ac:dyDescent="0.3">
      <c r="A256">
        <f t="shared" ca="1" si="12"/>
        <v>688</v>
      </c>
      <c r="B256">
        <f t="shared" ca="1" si="13"/>
        <v>13.646942927237566</v>
      </c>
      <c r="C256">
        <f t="shared" ca="1" si="14"/>
        <v>29.799328851502679</v>
      </c>
      <c r="D256">
        <f t="shared" ca="1" si="15"/>
        <v>-38.222222222222221</v>
      </c>
    </row>
    <row r="257" spans="1:4" x14ac:dyDescent="0.3">
      <c r="A257">
        <f t="shared" ca="1" si="12"/>
        <v>818</v>
      </c>
      <c r="B257">
        <f t="shared" ca="1" si="13"/>
        <v>14.625183420926673</v>
      </c>
      <c r="C257">
        <f t="shared" ca="1" si="14"/>
        <v>31.906112267087632</v>
      </c>
      <c r="D257">
        <f t="shared" ca="1" si="15"/>
        <v>-45.444444444444443</v>
      </c>
    </row>
    <row r="258" spans="1:4" x14ac:dyDescent="0.3">
      <c r="A258">
        <f t="shared" ca="1" si="12"/>
        <v>610</v>
      </c>
      <c r="B258">
        <f t="shared" ca="1" si="13"/>
        <v>13.005646156033761</v>
      </c>
      <c r="C258">
        <f t="shared" ca="1" si="14"/>
        <v>28.460498941515414</v>
      </c>
      <c r="D258">
        <f t="shared" ca="1" si="15"/>
        <v>-33.888888888888886</v>
      </c>
    </row>
    <row r="259" spans="1:4" x14ac:dyDescent="0.3">
      <c r="A259">
        <f t="shared" ref="A259:A322" ca="1" si="16">RANDBETWEEN(500,1100)</f>
        <v>780</v>
      </c>
      <c r="B259">
        <f t="shared" ref="B259:B322" ca="1" si="17">A259^0.4</f>
        <v>14.349535435853305</v>
      </c>
      <c r="C259">
        <f t="shared" ref="C259:C322" ca="1" si="18">SQRT(A259+200)</f>
        <v>31.304951684997057</v>
      </c>
      <c r="D259">
        <f t="shared" ref="D259:D322" ca="1" si="19">A259/-18</f>
        <v>-43.333333333333336</v>
      </c>
    </row>
    <row r="260" spans="1:4" x14ac:dyDescent="0.3">
      <c r="A260">
        <f t="shared" ca="1" si="16"/>
        <v>779</v>
      </c>
      <c r="B260">
        <f t="shared" ca="1" si="17"/>
        <v>14.342173867512383</v>
      </c>
      <c r="C260">
        <f t="shared" ca="1" si="18"/>
        <v>31.28897569432403</v>
      </c>
      <c r="D260">
        <f t="shared" ca="1" si="19"/>
        <v>-43.277777777777779</v>
      </c>
    </row>
    <row r="261" spans="1:4" x14ac:dyDescent="0.3">
      <c r="A261">
        <f t="shared" ca="1" si="16"/>
        <v>1059</v>
      </c>
      <c r="B261">
        <f t="shared" ca="1" si="17"/>
        <v>16.216546960161629</v>
      </c>
      <c r="C261">
        <f t="shared" ca="1" si="18"/>
        <v>35.482389998420345</v>
      </c>
      <c r="D261">
        <f t="shared" ca="1" si="19"/>
        <v>-58.833333333333336</v>
      </c>
    </row>
    <row r="262" spans="1:4" x14ac:dyDescent="0.3">
      <c r="A262">
        <f t="shared" ca="1" si="16"/>
        <v>941</v>
      </c>
      <c r="B262">
        <f t="shared" ca="1" si="17"/>
        <v>15.468060048270774</v>
      </c>
      <c r="C262">
        <f t="shared" ca="1" si="18"/>
        <v>33.77869150810907</v>
      </c>
      <c r="D262">
        <f t="shared" ca="1" si="19"/>
        <v>-52.277777777777779</v>
      </c>
    </row>
    <row r="263" spans="1:4" x14ac:dyDescent="0.3">
      <c r="A263">
        <f t="shared" ca="1" si="16"/>
        <v>944</v>
      </c>
      <c r="B263">
        <f t="shared" ca="1" si="17"/>
        <v>15.487766689347895</v>
      </c>
      <c r="C263">
        <f t="shared" ca="1" si="18"/>
        <v>33.823069050575526</v>
      </c>
      <c r="D263">
        <f t="shared" ca="1" si="19"/>
        <v>-52.444444444444443</v>
      </c>
    </row>
    <row r="264" spans="1:4" x14ac:dyDescent="0.3">
      <c r="A264">
        <f t="shared" ca="1" si="16"/>
        <v>774</v>
      </c>
      <c r="B264">
        <f t="shared" ca="1" si="17"/>
        <v>14.305280708822416</v>
      </c>
      <c r="C264">
        <f t="shared" ca="1" si="18"/>
        <v>31.208973068654469</v>
      </c>
      <c r="D264">
        <f t="shared" ca="1" si="19"/>
        <v>-43</v>
      </c>
    </row>
    <row r="265" spans="1:4" x14ac:dyDescent="0.3">
      <c r="A265">
        <f t="shared" ca="1" si="16"/>
        <v>607</v>
      </c>
      <c r="B265">
        <f t="shared" ca="1" si="17"/>
        <v>12.980023430840316</v>
      </c>
      <c r="C265">
        <f t="shared" ca="1" si="18"/>
        <v>28.407745422683583</v>
      </c>
      <c r="D265">
        <f t="shared" ca="1" si="19"/>
        <v>-33.722222222222221</v>
      </c>
    </row>
    <row r="266" spans="1:4" x14ac:dyDescent="0.3">
      <c r="A266">
        <f t="shared" ca="1" si="16"/>
        <v>945</v>
      </c>
      <c r="B266">
        <f t="shared" ca="1" si="17"/>
        <v>15.494327217953174</v>
      </c>
      <c r="C266">
        <f t="shared" ca="1" si="18"/>
        <v>33.837848631377263</v>
      </c>
      <c r="D266">
        <f t="shared" ca="1" si="19"/>
        <v>-52.5</v>
      </c>
    </row>
    <row r="267" spans="1:4" x14ac:dyDescent="0.3">
      <c r="A267">
        <f t="shared" ca="1" si="16"/>
        <v>681</v>
      </c>
      <c r="B267">
        <f t="shared" ca="1" si="17"/>
        <v>13.591232591386531</v>
      </c>
      <c r="C267">
        <f t="shared" ca="1" si="18"/>
        <v>29.681644159311659</v>
      </c>
      <c r="D267">
        <f t="shared" ca="1" si="19"/>
        <v>-37.833333333333336</v>
      </c>
    </row>
    <row r="268" spans="1:4" x14ac:dyDescent="0.3">
      <c r="A268">
        <f t="shared" ca="1" si="16"/>
        <v>945</v>
      </c>
      <c r="B268">
        <f t="shared" ca="1" si="17"/>
        <v>15.494327217953174</v>
      </c>
      <c r="C268">
        <f t="shared" ca="1" si="18"/>
        <v>33.837848631377263</v>
      </c>
      <c r="D268">
        <f t="shared" ca="1" si="19"/>
        <v>-52.5</v>
      </c>
    </row>
    <row r="269" spans="1:4" x14ac:dyDescent="0.3">
      <c r="A269">
        <f t="shared" ca="1" si="16"/>
        <v>839</v>
      </c>
      <c r="B269">
        <f t="shared" ca="1" si="17"/>
        <v>14.774227572771196</v>
      </c>
      <c r="C269">
        <f t="shared" ca="1" si="18"/>
        <v>32.233522922572398</v>
      </c>
      <c r="D269">
        <f t="shared" ca="1" si="19"/>
        <v>-46.611111111111114</v>
      </c>
    </row>
    <row r="270" spans="1:4" x14ac:dyDescent="0.3">
      <c r="A270">
        <f t="shared" ca="1" si="16"/>
        <v>999</v>
      </c>
      <c r="B270">
        <f t="shared" ca="1" si="17"/>
        <v>15.842590448954471</v>
      </c>
      <c r="C270">
        <f t="shared" ca="1" si="18"/>
        <v>34.62657938636157</v>
      </c>
      <c r="D270">
        <f t="shared" ca="1" si="19"/>
        <v>-55.5</v>
      </c>
    </row>
    <row r="271" spans="1:4" x14ac:dyDescent="0.3">
      <c r="A271">
        <f t="shared" ca="1" si="16"/>
        <v>832</v>
      </c>
      <c r="B271">
        <f t="shared" ca="1" si="17"/>
        <v>14.724797485387636</v>
      </c>
      <c r="C271">
        <f t="shared" ca="1" si="18"/>
        <v>32.12475680841802</v>
      </c>
      <c r="D271">
        <f t="shared" ca="1" si="19"/>
        <v>-46.222222222222221</v>
      </c>
    </row>
    <row r="272" spans="1:4" x14ac:dyDescent="0.3">
      <c r="A272">
        <f t="shared" ca="1" si="16"/>
        <v>1092</v>
      </c>
      <c r="B272">
        <f t="shared" ca="1" si="17"/>
        <v>16.416820714362309</v>
      </c>
      <c r="C272">
        <f t="shared" ca="1" si="18"/>
        <v>35.944401511222857</v>
      </c>
      <c r="D272">
        <f t="shared" ca="1" si="19"/>
        <v>-60.666666666666664</v>
      </c>
    </row>
    <row r="273" spans="1:4" x14ac:dyDescent="0.3">
      <c r="A273">
        <f t="shared" ca="1" si="16"/>
        <v>694</v>
      </c>
      <c r="B273">
        <f t="shared" ca="1" si="17"/>
        <v>13.694424568563255</v>
      </c>
      <c r="C273">
        <f t="shared" ca="1" si="18"/>
        <v>29.899832775452108</v>
      </c>
      <c r="D273">
        <f t="shared" ca="1" si="19"/>
        <v>-38.555555555555557</v>
      </c>
    </row>
    <row r="274" spans="1:4" x14ac:dyDescent="0.3">
      <c r="A274">
        <f t="shared" ca="1" si="16"/>
        <v>861</v>
      </c>
      <c r="B274">
        <f t="shared" ca="1" si="17"/>
        <v>14.927987425644901</v>
      </c>
      <c r="C274">
        <f t="shared" ca="1" si="18"/>
        <v>32.572994949804659</v>
      </c>
      <c r="D274">
        <f t="shared" ca="1" si="19"/>
        <v>-47.833333333333336</v>
      </c>
    </row>
    <row r="275" spans="1:4" x14ac:dyDescent="0.3">
      <c r="A275">
        <f t="shared" ca="1" si="16"/>
        <v>765</v>
      </c>
      <c r="B275">
        <f t="shared" ca="1" si="17"/>
        <v>14.238510966123535</v>
      </c>
      <c r="C275">
        <f t="shared" ca="1" si="18"/>
        <v>31.064449134018133</v>
      </c>
      <c r="D275">
        <f t="shared" ca="1" si="19"/>
        <v>-42.5</v>
      </c>
    </row>
    <row r="276" spans="1:4" x14ac:dyDescent="0.3">
      <c r="A276">
        <f t="shared" ca="1" si="16"/>
        <v>875</v>
      </c>
      <c r="B276">
        <f t="shared" ca="1" si="17"/>
        <v>15.024610468729152</v>
      </c>
      <c r="C276">
        <f t="shared" ca="1" si="18"/>
        <v>32.787192621510002</v>
      </c>
      <c r="D276">
        <f t="shared" ca="1" si="19"/>
        <v>-48.611111111111114</v>
      </c>
    </row>
    <row r="277" spans="1:4" x14ac:dyDescent="0.3">
      <c r="A277">
        <f t="shared" ca="1" si="16"/>
        <v>735</v>
      </c>
      <c r="B277">
        <f t="shared" ca="1" si="17"/>
        <v>14.012477738174757</v>
      </c>
      <c r="C277">
        <f t="shared" ca="1" si="18"/>
        <v>30.577769702841312</v>
      </c>
      <c r="D277">
        <f t="shared" ca="1" si="19"/>
        <v>-40.833333333333336</v>
      </c>
    </row>
    <row r="278" spans="1:4" x14ac:dyDescent="0.3">
      <c r="A278">
        <f t="shared" ca="1" si="16"/>
        <v>690</v>
      </c>
      <c r="B278">
        <f t="shared" ca="1" si="17"/>
        <v>13.662797648098632</v>
      </c>
      <c r="C278">
        <f t="shared" ca="1" si="18"/>
        <v>29.832867780352597</v>
      </c>
      <c r="D278">
        <f t="shared" ca="1" si="19"/>
        <v>-38.333333333333336</v>
      </c>
    </row>
    <row r="279" spans="1:4" x14ac:dyDescent="0.3">
      <c r="A279">
        <f t="shared" ca="1" si="16"/>
        <v>682</v>
      </c>
      <c r="B279">
        <f t="shared" ca="1" si="17"/>
        <v>13.599212180196417</v>
      </c>
      <c r="C279">
        <f t="shared" ca="1" si="18"/>
        <v>29.698484809834994</v>
      </c>
      <c r="D279">
        <f t="shared" ca="1" si="19"/>
        <v>-37.888888888888886</v>
      </c>
    </row>
    <row r="280" spans="1:4" x14ac:dyDescent="0.3">
      <c r="A280">
        <f t="shared" ca="1" si="16"/>
        <v>791</v>
      </c>
      <c r="B280">
        <f t="shared" ca="1" si="17"/>
        <v>14.430141621351066</v>
      </c>
      <c r="C280">
        <f t="shared" ca="1" si="18"/>
        <v>31.480152477394387</v>
      </c>
      <c r="D280">
        <f t="shared" ca="1" si="19"/>
        <v>-43.944444444444443</v>
      </c>
    </row>
    <row r="281" spans="1:4" x14ac:dyDescent="0.3">
      <c r="A281">
        <f t="shared" ca="1" si="16"/>
        <v>925</v>
      </c>
      <c r="B281">
        <f t="shared" ca="1" si="17"/>
        <v>15.362315960085541</v>
      </c>
      <c r="C281">
        <f t="shared" ca="1" si="18"/>
        <v>33.541019662496844</v>
      </c>
      <c r="D281">
        <f t="shared" ca="1" si="19"/>
        <v>-51.388888888888886</v>
      </c>
    </row>
    <row r="282" spans="1:4" x14ac:dyDescent="0.3">
      <c r="A282">
        <f t="shared" ca="1" si="16"/>
        <v>715</v>
      </c>
      <c r="B282">
        <f t="shared" ca="1" si="17"/>
        <v>13.858697544358815</v>
      </c>
      <c r="C282">
        <f t="shared" ca="1" si="18"/>
        <v>30.248966924508348</v>
      </c>
      <c r="D282">
        <f t="shared" ca="1" si="19"/>
        <v>-39.722222222222221</v>
      </c>
    </row>
    <row r="283" spans="1:4" x14ac:dyDescent="0.3">
      <c r="A283">
        <f t="shared" ca="1" si="16"/>
        <v>872</v>
      </c>
      <c r="B283">
        <f t="shared" ca="1" si="17"/>
        <v>15.003984055917117</v>
      </c>
      <c r="C283">
        <f t="shared" ca="1" si="18"/>
        <v>32.741411087489801</v>
      </c>
      <c r="D283">
        <f t="shared" ca="1" si="19"/>
        <v>-48.444444444444443</v>
      </c>
    </row>
    <row r="284" spans="1:4" x14ac:dyDescent="0.3">
      <c r="A284">
        <f t="shared" ca="1" si="16"/>
        <v>1034</v>
      </c>
      <c r="B284">
        <f t="shared" ca="1" si="17"/>
        <v>16.062317842194219</v>
      </c>
      <c r="C284">
        <f t="shared" ca="1" si="18"/>
        <v>35.128336140500593</v>
      </c>
      <c r="D284">
        <f t="shared" ca="1" si="19"/>
        <v>-57.444444444444443</v>
      </c>
    </row>
    <row r="285" spans="1:4" x14ac:dyDescent="0.3">
      <c r="A285">
        <f t="shared" ca="1" si="16"/>
        <v>903</v>
      </c>
      <c r="B285">
        <f t="shared" ca="1" si="17"/>
        <v>15.21511012684029</v>
      </c>
      <c r="C285">
        <f t="shared" ca="1" si="18"/>
        <v>33.211443810831227</v>
      </c>
      <c r="D285">
        <f t="shared" ca="1" si="19"/>
        <v>-50.166666666666664</v>
      </c>
    </row>
    <row r="286" spans="1:4" x14ac:dyDescent="0.3">
      <c r="A286">
        <f t="shared" ca="1" si="16"/>
        <v>787</v>
      </c>
      <c r="B286">
        <f t="shared" ca="1" si="17"/>
        <v>14.400908564765734</v>
      </c>
      <c r="C286">
        <f t="shared" ca="1" si="18"/>
        <v>31.416556144810016</v>
      </c>
      <c r="D286">
        <f t="shared" ca="1" si="19"/>
        <v>-43.722222222222221</v>
      </c>
    </row>
    <row r="287" spans="1:4" x14ac:dyDescent="0.3">
      <c r="A287">
        <f t="shared" ca="1" si="16"/>
        <v>700</v>
      </c>
      <c r="B287">
        <f t="shared" ca="1" si="17"/>
        <v>13.741660541180071</v>
      </c>
      <c r="C287">
        <f t="shared" ca="1" si="18"/>
        <v>30</v>
      </c>
      <c r="D287">
        <f t="shared" ca="1" si="19"/>
        <v>-38.888888888888886</v>
      </c>
    </row>
    <row r="288" spans="1:4" x14ac:dyDescent="0.3">
      <c r="A288">
        <f t="shared" ca="1" si="16"/>
        <v>973</v>
      </c>
      <c r="B288">
        <f t="shared" ca="1" si="17"/>
        <v>15.67635667282787</v>
      </c>
      <c r="C288">
        <f t="shared" ca="1" si="18"/>
        <v>34.249087579087416</v>
      </c>
      <c r="D288">
        <f t="shared" ca="1" si="19"/>
        <v>-54.055555555555557</v>
      </c>
    </row>
    <row r="289" spans="1:4" x14ac:dyDescent="0.3">
      <c r="A289">
        <f t="shared" ca="1" si="16"/>
        <v>644</v>
      </c>
      <c r="B289">
        <f t="shared" ca="1" si="17"/>
        <v>13.290898669836109</v>
      </c>
      <c r="C289">
        <f t="shared" ca="1" si="18"/>
        <v>29.051678092667899</v>
      </c>
      <c r="D289">
        <f t="shared" ca="1" si="19"/>
        <v>-35.777777777777779</v>
      </c>
    </row>
    <row r="290" spans="1:4" x14ac:dyDescent="0.3">
      <c r="A290">
        <f t="shared" ca="1" si="16"/>
        <v>513</v>
      </c>
      <c r="B290">
        <f t="shared" ca="1" si="17"/>
        <v>12.135200215678697</v>
      </c>
      <c r="C290">
        <f t="shared" ca="1" si="18"/>
        <v>26.702059845637379</v>
      </c>
      <c r="D290">
        <f t="shared" ca="1" si="19"/>
        <v>-28.5</v>
      </c>
    </row>
    <row r="291" spans="1:4" x14ac:dyDescent="0.3">
      <c r="A291">
        <f t="shared" ca="1" si="16"/>
        <v>860</v>
      </c>
      <c r="B291">
        <f t="shared" ca="1" si="17"/>
        <v>14.921049821910017</v>
      </c>
      <c r="C291">
        <f t="shared" ca="1" si="18"/>
        <v>32.557641192199412</v>
      </c>
      <c r="D291">
        <f t="shared" ca="1" si="19"/>
        <v>-47.777777777777779</v>
      </c>
    </row>
    <row r="292" spans="1:4" x14ac:dyDescent="0.3">
      <c r="A292">
        <f t="shared" ca="1" si="16"/>
        <v>703</v>
      </c>
      <c r="B292">
        <f t="shared" ca="1" si="17"/>
        <v>13.765187454831647</v>
      </c>
      <c r="C292">
        <f t="shared" ca="1" si="18"/>
        <v>30.04995840263344</v>
      </c>
      <c r="D292">
        <f t="shared" ca="1" si="19"/>
        <v>-39.055555555555557</v>
      </c>
    </row>
    <row r="293" spans="1:4" x14ac:dyDescent="0.3">
      <c r="A293">
        <f t="shared" ca="1" si="16"/>
        <v>1028</v>
      </c>
      <c r="B293">
        <f t="shared" ca="1" si="17"/>
        <v>16.024970764005616</v>
      </c>
      <c r="C293">
        <f t="shared" ca="1" si="18"/>
        <v>35.042830935870462</v>
      </c>
      <c r="D293">
        <f t="shared" ca="1" si="19"/>
        <v>-57.111111111111114</v>
      </c>
    </row>
    <row r="294" spans="1:4" x14ac:dyDescent="0.3">
      <c r="A294">
        <f t="shared" ca="1" si="16"/>
        <v>723</v>
      </c>
      <c r="B294">
        <f t="shared" ca="1" si="17"/>
        <v>13.920515522230529</v>
      </c>
      <c r="C294">
        <f t="shared" ca="1" si="18"/>
        <v>30.380915061926625</v>
      </c>
      <c r="D294">
        <f t="shared" ca="1" si="19"/>
        <v>-40.166666666666664</v>
      </c>
    </row>
    <row r="295" spans="1:4" x14ac:dyDescent="0.3">
      <c r="A295">
        <f t="shared" ca="1" si="16"/>
        <v>955</v>
      </c>
      <c r="B295">
        <f t="shared" ca="1" si="17"/>
        <v>15.559704634201655</v>
      </c>
      <c r="C295">
        <f t="shared" ca="1" si="18"/>
        <v>33.985290935932859</v>
      </c>
      <c r="D295">
        <f t="shared" ca="1" si="19"/>
        <v>-53.055555555555557</v>
      </c>
    </row>
    <row r="296" spans="1:4" x14ac:dyDescent="0.3">
      <c r="A296">
        <f t="shared" ca="1" si="16"/>
        <v>1067</v>
      </c>
      <c r="B296">
        <f t="shared" ca="1" si="17"/>
        <v>16.265438194686553</v>
      </c>
      <c r="C296">
        <f t="shared" ca="1" si="18"/>
        <v>35.594943461115371</v>
      </c>
      <c r="D296">
        <f t="shared" ca="1" si="19"/>
        <v>-59.277777777777779</v>
      </c>
    </row>
    <row r="297" spans="1:4" x14ac:dyDescent="0.3">
      <c r="A297">
        <f t="shared" ca="1" si="16"/>
        <v>722</v>
      </c>
      <c r="B297">
        <f t="shared" ca="1" si="17"/>
        <v>13.912810794189335</v>
      </c>
      <c r="C297">
        <f t="shared" ca="1" si="18"/>
        <v>30.364452901377952</v>
      </c>
      <c r="D297">
        <f t="shared" ca="1" si="19"/>
        <v>-40.111111111111114</v>
      </c>
    </row>
    <row r="298" spans="1:4" x14ac:dyDescent="0.3">
      <c r="A298">
        <f t="shared" ca="1" si="16"/>
        <v>745</v>
      </c>
      <c r="B298">
        <f t="shared" ca="1" si="17"/>
        <v>14.088427100506753</v>
      </c>
      <c r="C298">
        <f t="shared" ca="1" si="18"/>
        <v>30.740852297878796</v>
      </c>
      <c r="D298">
        <f t="shared" ca="1" si="19"/>
        <v>-41.388888888888886</v>
      </c>
    </row>
    <row r="299" spans="1:4" x14ac:dyDescent="0.3">
      <c r="A299">
        <f t="shared" ca="1" si="16"/>
        <v>799</v>
      </c>
      <c r="B299">
        <f t="shared" ca="1" si="17"/>
        <v>14.488342757179971</v>
      </c>
      <c r="C299">
        <f t="shared" ca="1" si="18"/>
        <v>31.606961258558215</v>
      </c>
      <c r="D299">
        <f t="shared" ca="1" si="19"/>
        <v>-44.388888888888886</v>
      </c>
    </row>
    <row r="300" spans="1:4" x14ac:dyDescent="0.3">
      <c r="A300">
        <f t="shared" ca="1" si="16"/>
        <v>930</v>
      </c>
      <c r="B300">
        <f t="shared" ca="1" si="17"/>
        <v>15.395478069627153</v>
      </c>
      <c r="C300">
        <f t="shared" ca="1" si="18"/>
        <v>33.61547262794322</v>
      </c>
      <c r="D300">
        <f t="shared" ca="1" si="19"/>
        <v>-51.666666666666664</v>
      </c>
    </row>
    <row r="301" spans="1:4" x14ac:dyDescent="0.3">
      <c r="A301">
        <f t="shared" ca="1" si="16"/>
        <v>708</v>
      </c>
      <c r="B301">
        <f t="shared" ca="1" si="17"/>
        <v>13.804265484417778</v>
      </c>
      <c r="C301">
        <f t="shared" ca="1" si="18"/>
        <v>30.133038346638727</v>
      </c>
      <c r="D301">
        <f t="shared" ca="1" si="19"/>
        <v>-39.333333333333336</v>
      </c>
    </row>
    <row r="302" spans="1:4" x14ac:dyDescent="0.3">
      <c r="A302">
        <f t="shared" ca="1" si="16"/>
        <v>805</v>
      </c>
      <c r="B302">
        <f t="shared" ca="1" si="17"/>
        <v>14.531764534221963</v>
      </c>
      <c r="C302">
        <f t="shared" ca="1" si="18"/>
        <v>31.701734968294716</v>
      </c>
      <c r="D302">
        <f t="shared" ca="1" si="19"/>
        <v>-44.722222222222221</v>
      </c>
    </row>
    <row r="303" spans="1:4" x14ac:dyDescent="0.3">
      <c r="A303">
        <f t="shared" ca="1" si="16"/>
        <v>1055</v>
      </c>
      <c r="B303">
        <f t="shared" ca="1" si="17"/>
        <v>16.192018220204176</v>
      </c>
      <c r="C303">
        <f t="shared" ca="1" si="18"/>
        <v>35.425979167836701</v>
      </c>
      <c r="D303">
        <f t="shared" ca="1" si="19"/>
        <v>-58.611111111111114</v>
      </c>
    </row>
    <row r="304" spans="1:4" x14ac:dyDescent="0.3">
      <c r="A304">
        <f t="shared" ca="1" si="16"/>
        <v>820</v>
      </c>
      <c r="B304">
        <f t="shared" ca="1" si="17"/>
        <v>14.639476300994103</v>
      </c>
      <c r="C304">
        <f t="shared" ca="1" si="18"/>
        <v>31.937438845342623</v>
      </c>
      <c r="D304">
        <f t="shared" ca="1" si="19"/>
        <v>-45.555555555555557</v>
      </c>
    </row>
    <row r="305" spans="1:4" x14ac:dyDescent="0.3">
      <c r="A305">
        <f t="shared" ca="1" si="16"/>
        <v>966</v>
      </c>
      <c r="B305">
        <f t="shared" ca="1" si="17"/>
        <v>15.631147116095331</v>
      </c>
      <c r="C305">
        <f t="shared" ca="1" si="18"/>
        <v>34.146742157927747</v>
      </c>
      <c r="D305">
        <f t="shared" ca="1" si="19"/>
        <v>-53.666666666666664</v>
      </c>
    </row>
    <row r="306" spans="1:4" x14ac:dyDescent="0.3">
      <c r="A306">
        <f t="shared" ca="1" si="16"/>
        <v>888</v>
      </c>
      <c r="B306">
        <f t="shared" ca="1" si="17"/>
        <v>15.113504731378184</v>
      </c>
      <c r="C306">
        <f t="shared" ca="1" si="18"/>
        <v>32.984845004941285</v>
      </c>
      <c r="D306">
        <f t="shared" ca="1" si="19"/>
        <v>-49.333333333333336</v>
      </c>
    </row>
    <row r="307" spans="1:4" x14ac:dyDescent="0.3">
      <c r="A307">
        <f t="shared" ca="1" si="16"/>
        <v>911</v>
      </c>
      <c r="B307">
        <f t="shared" ca="1" si="17"/>
        <v>15.268885936455179</v>
      </c>
      <c r="C307">
        <f t="shared" ca="1" si="18"/>
        <v>33.331666624997915</v>
      </c>
      <c r="D307">
        <f t="shared" ca="1" si="19"/>
        <v>-50.611111111111114</v>
      </c>
    </row>
    <row r="308" spans="1:4" x14ac:dyDescent="0.3">
      <c r="A308">
        <f t="shared" ca="1" si="16"/>
        <v>1035</v>
      </c>
      <c r="B308">
        <f t="shared" ca="1" si="17"/>
        <v>16.068529702928245</v>
      </c>
      <c r="C308">
        <f t="shared" ca="1" si="18"/>
        <v>35.142566781611158</v>
      </c>
      <c r="D308">
        <f t="shared" ca="1" si="19"/>
        <v>-57.5</v>
      </c>
    </row>
    <row r="309" spans="1:4" x14ac:dyDescent="0.3">
      <c r="A309">
        <f t="shared" ca="1" si="16"/>
        <v>769</v>
      </c>
      <c r="B309">
        <f t="shared" ca="1" si="17"/>
        <v>14.268244274611506</v>
      </c>
      <c r="C309">
        <f t="shared" ca="1" si="18"/>
        <v>31.128764832546761</v>
      </c>
      <c r="D309">
        <f t="shared" ca="1" si="19"/>
        <v>-42.722222222222221</v>
      </c>
    </row>
    <row r="310" spans="1:4" x14ac:dyDescent="0.3">
      <c r="A310">
        <f t="shared" ca="1" si="16"/>
        <v>766</v>
      </c>
      <c r="B310">
        <f t="shared" ca="1" si="17"/>
        <v>14.245953021614161</v>
      </c>
      <c r="C310">
        <f t="shared" ca="1" si="18"/>
        <v>31.080540535840107</v>
      </c>
      <c r="D310">
        <f t="shared" ca="1" si="19"/>
        <v>-42.555555555555557</v>
      </c>
    </row>
    <row r="311" spans="1:4" x14ac:dyDescent="0.3">
      <c r="A311">
        <f t="shared" ca="1" si="16"/>
        <v>986</v>
      </c>
      <c r="B311">
        <f t="shared" ca="1" si="17"/>
        <v>15.759802330042069</v>
      </c>
      <c r="C311">
        <f t="shared" ca="1" si="18"/>
        <v>34.438350715445125</v>
      </c>
      <c r="D311">
        <f t="shared" ca="1" si="19"/>
        <v>-54.777777777777779</v>
      </c>
    </row>
    <row r="312" spans="1:4" x14ac:dyDescent="0.3">
      <c r="A312">
        <f t="shared" ca="1" si="16"/>
        <v>663</v>
      </c>
      <c r="B312">
        <f t="shared" ca="1" si="17"/>
        <v>13.446380957838397</v>
      </c>
      <c r="C312">
        <f t="shared" ca="1" si="18"/>
        <v>29.376861643136763</v>
      </c>
      <c r="D312">
        <f t="shared" ca="1" si="19"/>
        <v>-36.833333333333336</v>
      </c>
    </row>
    <row r="313" spans="1:4" x14ac:dyDescent="0.3">
      <c r="A313">
        <f t="shared" ca="1" si="16"/>
        <v>682</v>
      </c>
      <c r="B313">
        <f t="shared" ca="1" si="17"/>
        <v>13.599212180196417</v>
      </c>
      <c r="C313">
        <f t="shared" ca="1" si="18"/>
        <v>29.698484809834994</v>
      </c>
      <c r="D313">
        <f t="shared" ca="1" si="19"/>
        <v>-37.888888888888886</v>
      </c>
    </row>
    <row r="314" spans="1:4" x14ac:dyDescent="0.3">
      <c r="A314">
        <f t="shared" ca="1" si="16"/>
        <v>899</v>
      </c>
      <c r="B314">
        <f t="shared" ca="1" si="17"/>
        <v>15.18811499514851</v>
      </c>
      <c r="C314">
        <f t="shared" ca="1" si="18"/>
        <v>33.151168908501553</v>
      </c>
      <c r="D314">
        <f t="shared" ca="1" si="19"/>
        <v>-49.944444444444443</v>
      </c>
    </row>
    <row r="315" spans="1:4" x14ac:dyDescent="0.3">
      <c r="A315">
        <f t="shared" ca="1" si="16"/>
        <v>1000</v>
      </c>
      <c r="B315">
        <f t="shared" ca="1" si="17"/>
        <v>15.848931924611136</v>
      </c>
      <c r="C315">
        <f t="shared" ca="1" si="18"/>
        <v>34.641016151377549</v>
      </c>
      <c r="D315">
        <f t="shared" ca="1" si="19"/>
        <v>-55.555555555555557</v>
      </c>
    </row>
    <row r="316" spans="1:4" x14ac:dyDescent="0.3">
      <c r="A316">
        <f t="shared" ca="1" si="16"/>
        <v>539</v>
      </c>
      <c r="B316">
        <f t="shared" ca="1" si="17"/>
        <v>12.377573276380385</v>
      </c>
      <c r="C316">
        <f t="shared" ca="1" si="18"/>
        <v>27.184554438136374</v>
      </c>
      <c r="D316">
        <f t="shared" ca="1" si="19"/>
        <v>-29.944444444444443</v>
      </c>
    </row>
    <row r="317" spans="1:4" x14ac:dyDescent="0.3">
      <c r="A317">
        <f t="shared" ca="1" si="16"/>
        <v>997</v>
      </c>
      <c r="B317">
        <f t="shared" ca="1" si="17"/>
        <v>15.829896062014647</v>
      </c>
      <c r="C317">
        <f t="shared" ca="1" si="18"/>
        <v>34.597687784012386</v>
      </c>
      <c r="D317">
        <f t="shared" ca="1" si="19"/>
        <v>-55.388888888888886</v>
      </c>
    </row>
    <row r="318" spans="1:4" x14ac:dyDescent="0.3">
      <c r="A318">
        <f t="shared" ca="1" si="16"/>
        <v>1089</v>
      </c>
      <c r="B318">
        <f t="shared" ca="1" si="17"/>
        <v>16.398765361701578</v>
      </c>
      <c r="C318">
        <f t="shared" ca="1" si="18"/>
        <v>35.902646142032481</v>
      </c>
      <c r="D318">
        <f t="shared" ca="1" si="19"/>
        <v>-60.5</v>
      </c>
    </row>
    <row r="319" spans="1:4" x14ac:dyDescent="0.3">
      <c r="A319">
        <f t="shared" ca="1" si="16"/>
        <v>744</v>
      </c>
      <c r="B319">
        <f t="shared" ca="1" si="17"/>
        <v>14.080859796153717</v>
      </c>
      <c r="C319">
        <f t="shared" ca="1" si="18"/>
        <v>30.724582991474431</v>
      </c>
      <c r="D319">
        <f t="shared" ca="1" si="19"/>
        <v>-41.333333333333336</v>
      </c>
    </row>
    <row r="320" spans="1:4" x14ac:dyDescent="0.3">
      <c r="A320">
        <f t="shared" ca="1" si="16"/>
        <v>685</v>
      </c>
      <c r="B320">
        <f t="shared" ca="1" si="17"/>
        <v>13.623108909794471</v>
      </c>
      <c r="C320">
        <f t="shared" ca="1" si="18"/>
        <v>29.748949561287034</v>
      </c>
      <c r="D320">
        <f t="shared" ca="1" si="19"/>
        <v>-38.055555555555557</v>
      </c>
    </row>
    <row r="321" spans="1:4" x14ac:dyDescent="0.3">
      <c r="A321">
        <f t="shared" ca="1" si="16"/>
        <v>836</v>
      </c>
      <c r="B321">
        <f t="shared" ca="1" si="17"/>
        <v>14.753073666315963</v>
      </c>
      <c r="C321">
        <f t="shared" ca="1" si="18"/>
        <v>32.186953878862163</v>
      </c>
      <c r="D321">
        <f t="shared" ca="1" si="19"/>
        <v>-46.444444444444443</v>
      </c>
    </row>
    <row r="322" spans="1:4" x14ac:dyDescent="0.3">
      <c r="A322">
        <f t="shared" ca="1" si="16"/>
        <v>761</v>
      </c>
      <c r="B322">
        <f t="shared" ca="1" si="17"/>
        <v>14.208684229637232</v>
      </c>
      <c r="C322">
        <f t="shared" ca="1" si="18"/>
        <v>31</v>
      </c>
      <c r="D322">
        <f t="shared" ca="1" si="19"/>
        <v>-42.277777777777779</v>
      </c>
    </row>
    <row r="323" spans="1:4" x14ac:dyDescent="0.3">
      <c r="A323">
        <f t="shared" ref="A323:A386" ca="1" si="20">RANDBETWEEN(500,1100)</f>
        <v>1029</v>
      </c>
      <c r="B323">
        <f t="shared" ref="B323:B386" ca="1" si="21">A323^0.4</f>
        <v>16.031204342465081</v>
      </c>
      <c r="C323">
        <f t="shared" ref="C323:C386" ca="1" si="22">SQRT(A323+200)</f>
        <v>35.057096285916209</v>
      </c>
      <c r="D323">
        <f t="shared" ref="D323:D386" ca="1" si="23">A323/-18</f>
        <v>-57.166666666666664</v>
      </c>
    </row>
    <row r="324" spans="1:4" x14ac:dyDescent="0.3">
      <c r="A324">
        <f t="shared" ca="1" si="20"/>
        <v>1093</v>
      </c>
      <c r="B324">
        <f t="shared" ca="1" si="21"/>
        <v>16.422832550552862</v>
      </c>
      <c r="C324">
        <f t="shared" ca="1" si="22"/>
        <v>35.958309192730404</v>
      </c>
      <c r="D324">
        <f t="shared" ca="1" si="23"/>
        <v>-60.722222222222221</v>
      </c>
    </row>
    <row r="325" spans="1:4" x14ac:dyDescent="0.3">
      <c r="A325">
        <f t="shared" ca="1" si="20"/>
        <v>655</v>
      </c>
      <c r="B325">
        <f t="shared" ca="1" si="21"/>
        <v>13.381244927145602</v>
      </c>
      <c r="C325">
        <f t="shared" ca="1" si="22"/>
        <v>29.240383034426891</v>
      </c>
      <c r="D325">
        <f t="shared" ca="1" si="23"/>
        <v>-36.388888888888886</v>
      </c>
    </row>
    <row r="326" spans="1:4" x14ac:dyDescent="0.3">
      <c r="A326">
        <f t="shared" ca="1" si="20"/>
        <v>863</v>
      </c>
      <c r="B326">
        <f t="shared" ca="1" si="21"/>
        <v>14.941848143429072</v>
      </c>
      <c r="C326">
        <f t="shared" ca="1" si="22"/>
        <v>32.603680773802211</v>
      </c>
      <c r="D326">
        <f t="shared" ca="1" si="23"/>
        <v>-47.944444444444443</v>
      </c>
    </row>
    <row r="327" spans="1:4" x14ac:dyDescent="0.3">
      <c r="A327">
        <f t="shared" ca="1" si="20"/>
        <v>686</v>
      </c>
      <c r="B327">
        <f t="shared" ca="1" si="21"/>
        <v>13.631060528612354</v>
      </c>
      <c r="C327">
        <f t="shared" ca="1" si="22"/>
        <v>29.765752132274432</v>
      </c>
      <c r="D327">
        <f t="shared" ca="1" si="23"/>
        <v>-38.111111111111114</v>
      </c>
    </row>
    <row r="328" spans="1:4" x14ac:dyDescent="0.3">
      <c r="A328">
        <f t="shared" ca="1" si="20"/>
        <v>715</v>
      </c>
      <c r="B328">
        <f t="shared" ca="1" si="21"/>
        <v>13.858697544358815</v>
      </c>
      <c r="C328">
        <f t="shared" ca="1" si="22"/>
        <v>30.248966924508348</v>
      </c>
      <c r="D328">
        <f t="shared" ca="1" si="23"/>
        <v>-39.722222222222221</v>
      </c>
    </row>
    <row r="329" spans="1:4" x14ac:dyDescent="0.3">
      <c r="A329">
        <f t="shared" ca="1" si="20"/>
        <v>1089</v>
      </c>
      <c r="B329">
        <f t="shared" ca="1" si="21"/>
        <v>16.398765361701578</v>
      </c>
      <c r="C329">
        <f t="shared" ca="1" si="22"/>
        <v>35.902646142032481</v>
      </c>
      <c r="D329">
        <f t="shared" ca="1" si="23"/>
        <v>-60.5</v>
      </c>
    </row>
    <row r="330" spans="1:4" x14ac:dyDescent="0.3">
      <c r="A330">
        <f t="shared" ca="1" si="20"/>
        <v>855</v>
      </c>
      <c r="B330">
        <f t="shared" ca="1" si="21"/>
        <v>14.886288994205364</v>
      </c>
      <c r="C330">
        <f t="shared" ca="1" si="22"/>
        <v>32.480763537823428</v>
      </c>
      <c r="D330">
        <f t="shared" ca="1" si="23"/>
        <v>-47.5</v>
      </c>
    </row>
    <row r="331" spans="1:4" x14ac:dyDescent="0.3">
      <c r="A331">
        <f t="shared" ca="1" si="20"/>
        <v>1023</v>
      </c>
      <c r="B331">
        <f t="shared" ca="1" si="21"/>
        <v>15.993748167991034</v>
      </c>
      <c r="C331">
        <f t="shared" ca="1" si="22"/>
        <v>34.97141690009142</v>
      </c>
      <c r="D331">
        <f t="shared" ca="1" si="23"/>
        <v>-56.833333333333336</v>
      </c>
    </row>
    <row r="332" spans="1:4" x14ac:dyDescent="0.3">
      <c r="A332">
        <f t="shared" ca="1" si="20"/>
        <v>580</v>
      </c>
      <c r="B332">
        <f t="shared" ca="1" si="21"/>
        <v>12.745920267953354</v>
      </c>
      <c r="C332">
        <f t="shared" ca="1" si="22"/>
        <v>27.928480087537881</v>
      </c>
      <c r="D332">
        <f t="shared" ca="1" si="23"/>
        <v>-32.222222222222221</v>
      </c>
    </row>
    <row r="333" spans="1:4" x14ac:dyDescent="0.3">
      <c r="A333">
        <f t="shared" ca="1" si="20"/>
        <v>778</v>
      </c>
      <c r="B333">
        <f t="shared" ca="1" si="21"/>
        <v>14.334806626971167</v>
      </c>
      <c r="C333">
        <f t="shared" ca="1" si="22"/>
        <v>31.272991542223778</v>
      </c>
      <c r="D333">
        <f t="shared" ca="1" si="23"/>
        <v>-43.222222222222221</v>
      </c>
    </row>
    <row r="334" spans="1:4" x14ac:dyDescent="0.3">
      <c r="A334">
        <f t="shared" ca="1" si="20"/>
        <v>658</v>
      </c>
      <c r="B334">
        <f t="shared" ca="1" si="21"/>
        <v>13.40572658198025</v>
      </c>
      <c r="C334">
        <f t="shared" ca="1" si="22"/>
        <v>29.29163703175362</v>
      </c>
      <c r="D334">
        <f t="shared" ca="1" si="23"/>
        <v>-36.555555555555557</v>
      </c>
    </row>
    <row r="335" spans="1:4" x14ac:dyDescent="0.3">
      <c r="A335">
        <f t="shared" ca="1" si="20"/>
        <v>1034</v>
      </c>
      <c r="B335">
        <f t="shared" ca="1" si="21"/>
        <v>16.062317842194219</v>
      </c>
      <c r="C335">
        <f t="shared" ca="1" si="22"/>
        <v>35.128336140500593</v>
      </c>
      <c r="D335">
        <f t="shared" ca="1" si="23"/>
        <v>-57.444444444444443</v>
      </c>
    </row>
    <row r="336" spans="1:4" x14ac:dyDescent="0.3">
      <c r="A336">
        <f t="shared" ca="1" si="20"/>
        <v>930</v>
      </c>
      <c r="B336">
        <f t="shared" ca="1" si="21"/>
        <v>15.395478069627153</v>
      </c>
      <c r="C336">
        <f t="shared" ca="1" si="22"/>
        <v>33.61547262794322</v>
      </c>
      <c r="D336">
        <f t="shared" ca="1" si="23"/>
        <v>-51.666666666666664</v>
      </c>
    </row>
    <row r="337" spans="1:4" x14ac:dyDescent="0.3">
      <c r="A337">
        <f t="shared" ca="1" si="20"/>
        <v>644</v>
      </c>
      <c r="B337">
        <f t="shared" ca="1" si="21"/>
        <v>13.290898669836109</v>
      </c>
      <c r="C337">
        <f t="shared" ca="1" si="22"/>
        <v>29.051678092667899</v>
      </c>
      <c r="D337">
        <f t="shared" ca="1" si="23"/>
        <v>-35.777777777777779</v>
      </c>
    </row>
    <row r="338" spans="1:4" x14ac:dyDescent="0.3">
      <c r="A338">
        <f t="shared" ca="1" si="20"/>
        <v>1023</v>
      </c>
      <c r="B338">
        <f t="shared" ca="1" si="21"/>
        <v>15.993748167991034</v>
      </c>
      <c r="C338">
        <f t="shared" ca="1" si="22"/>
        <v>34.97141690009142</v>
      </c>
      <c r="D338">
        <f t="shared" ca="1" si="23"/>
        <v>-56.833333333333336</v>
      </c>
    </row>
    <row r="339" spans="1:4" x14ac:dyDescent="0.3">
      <c r="A339">
        <f t="shared" ca="1" si="20"/>
        <v>978</v>
      </c>
      <c r="B339">
        <f t="shared" ca="1" si="21"/>
        <v>15.708529860167948</v>
      </c>
      <c r="C339">
        <f t="shared" ca="1" si="22"/>
        <v>34.322004603461025</v>
      </c>
      <c r="D339">
        <f t="shared" ca="1" si="23"/>
        <v>-54.333333333333336</v>
      </c>
    </row>
    <row r="340" spans="1:4" x14ac:dyDescent="0.3">
      <c r="A340">
        <f t="shared" ca="1" si="20"/>
        <v>726</v>
      </c>
      <c r="B340">
        <f t="shared" ca="1" si="21"/>
        <v>13.943591414885169</v>
      </c>
      <c r="C340">
        <f t="shared" ca="1" si="22"/>
        <v>30.430248109405877</v>
      </c>
      <c r="D340">
        <f t="shared" ca="1" si="23"/>
        <v>-40.333333333333336</v>
      </c>
    </row>
    <row r="341" spans="1:4" x14ac:dyDescent="0.3">
      <c r="A341">
        <f t="shared" ca="1" si="20"/>
        <v>575</v>
      </c>
      <c r="B341">
        <f t="shared" ca="1" si="21"/>
        <v>12.701854625656386</v>
      </c>
      <c r="C341">
        <f t="shared" ca="1" si="22"/>
        <v>27.838821814150108</v>
      </c>
      <c r="D341">
        <f t="shared" ca="1" si="23"/>
        <v>-31.944444444444443</v>
      </c>
    </row>
    <row r="342" spans="1:4" x14ac:dyDescent="0.3">
      <c r="A342">
        <f t="shared" ca="1" si="20"/>
        <v>704</v>
      </c>
      <c r="B342">
        <f t="shared" ca="1" si="21"/>
        <v>13.77301636960618</v>
      </c>
      <c r="C342">
        <f t="shared" ca="1" si="22"/>
        <v>30.066592756745816</v>
      </c>
      <c r="D342">
        <f t="shared" ca="1" si="23"/>
        <v>-39.111111111111114</v>
      </c>
    </row>
    <row r="343" spans="1:4" x14ac:dyDescent="0.3">
      <c r="A343">
        <f t="shared" ca="1" si="20"/>
        <v>811</v>
      </c>
      <c r="B343">
        <f t="shared" ca="1" si="21"/>
        <v>14.574992558146958</v>
      </c>
      <c r="C343">
        <f t="shared" ca="1" si="22"/>
        <v>31.796226191169293</v>
      </c>
      <c r="D343">
        <f t="shared" ca="1" si="23"/>
        <v>-45.055555555555557</v>
      </c>
    </row>
    <row r="344" spans="1:4" x14ac:dyDescent="0.3">
      <c r="A344">
        <f t="shared" ca="1" si="20"/>
        <v>987</v>
      </c>
      <c r="B344">
        <f t="shared" ca="1" si="21"/>
        <v>15.76619381476837</v>
      </c>
      <c r="C344">
        <f t="shared" ca="1" si="22"/>
        <v>34.452866353904433</v>
      </c>
      <c r="D344">
        <f t="shared" ca="1" si="23"/>
        <v>-54.833333333333336</v>
      </c>
    </row>
    <row r="345" spans="1:4" x14ac:dyDescent="0.3">
      <c r="A345">
        <f t="shared" ca="1" si="20"/>
        <v>597</v>
      </c>
      <c r="B345">
        <f t="shared" ca="1" si="21"/>
        <v>12.89406135584027</v>
      </c>
      <c r="C345">
        <f t="shared" ca="1" si="22"/>
        <v>28.231188426986208</v>
      </c>
      <c r="D345">
        <f t="shared" ca="1" si="23"/>
        <v>-33.166666666666664</v>
      </c>
    </row>
    <row r="346" spans="1:4" x14ac:dyDescent="0.3">
      <c r="A346">
        <f t="shared" ca="1" si="20"/>
        <v>991</v>
      </c>
      <c r="B346">
        <f t="shared" ca="1" si="21"/>
        <v>15.791720974262466</v>
      </c>
      <c r="C346">
        <f t="shared" ca="1" si="22"/>
        <v>34.510867853474792</v>
      </c>
      <c r="D346">
        <f t="shared" ca="1" si="23"/>
        <v>-55.055555555555557</v>
      </c>
    </row>
    <row r="347" spans="1:4" x14ac:dyDescent="0.3">
      <c r="A347">
        <f t="shared" ca="1" si="20"/>
        <v>684</v>
      </c>
      <c r="B347">
        <f t="shared" ca="1" si="21"/>
        <v>13.615150323000547</v>
      </c>
      <c r="C347">
        <f t="shared" ca="1" si="22"/>
        <v>29.732137494637012</v>
      </c>
      <c r="D347">
        <f t="shared" ca="1" si="23"/>
        <v>-38</v>
      </c>
    </row>
    <row r="348" spans="1:4" x14ac:dyDescent="0.3">
      <c r="A348">
        <f t="shared" ca="1" si="20"/>
        <v>644</v>
      </c>
      <c r="B348">
        <f t="shared" ca="1" si="21"/>
        <v>13.290898669836109</v>
      </c>
      <c r="C348">
        <f t="shared" ca="1" si="22"/>
        <v>29.051678092667899</v>
      </c>
      <c r="D348">
        <f t="shared" ca="1" si="23"/>
        <v>-35.777777777777779</v>
      </c>
    </row>
    <row r="349" spans="1:4" x14ac:dyDescent="0.3">
      <c r="A349">
        <f t="shared" ca="1" si="20"/>
        <v>542</v>
      </c>
      <c r="B349">
        <f t="shared" ca="1" si="21"/>
        <v>12.405084148760539</v>
      </c>
      <c r="C349">
        <f t="shared" ca="1" si="22"/>
        <v>27.239676943752471</v>
      </c>
      <c r="D349">
        <f t="shared" ca="1" si="23"/>
        <v>-30.111111111111111</v>
      </c>
    </row>
    <row r="350" spans="1:4" x14ac:dyDescent="0.3">
      <c r="A350">
        <f t="shared" ca="1" si="20"/>
        <v>567</v>
      </c>
      <c r="B350">
        <f t="shared" ca="1" si="21"/>
        <v>12.630868786054931</v>
      </c>
      <c r="C350">
        <f t="shared" ca="1" si="22"/>
        <v>27.694764848252458</v>
      </c>
      <c r="D350">
        <f t="shared" ca="1" si="23"/>
        <v>-31.5</v>
      </c>
    </row>
    <row r="351" spans="1:4" x14ac:dyDescent="0.3">
      <c r="A351">
        <f t="shared" ca="1" si="20"/>
        <v>913</v>
      </c>
      <c r="B351">
        <f t="shared" ca="1" si="21"/>
        <v>15.282285577595031</v>
      </c>
      <c r="C351">
        <f t="shared" ca="1" si="22"/>
        <v>33.361654635224554</v>
      </c>
      <c r="D351">
        <f t="shared" ca="1" si="23"/>
        <v>-50.722222222222221</v>
      </c>
    </row>
    <row r="352" spans="1:4" x14ac:dyDescent="0.3">
      <c r="A352">
        <f t="shared" ca="1" si="20"/>
        <v>955</v>
      </c>
      <c r="B352">
        <f t="shared" ca="1" si="21"/>
        <v>15.559704634201655</v>
      </c>
      <c r="C352">
        <f t="shared" ca="1" si="22"/>
        <v>33.985290935932859</v>
      </c>
      <c r="D352">
        <f t="shared" ca="1" si="23"/>
        <v>-53.055555555555557</v>
      </c>
    </row>
    <row r="353" spans="1:4" x14ac:dyDescent="0.3">
      <c r="A353">
        <f t="shared" ca="1" si="20"/>
        <v>995</v>
      </c>
      <c r="B353">
        <f t="shared" ca="1" si="21"/>
        <v>15.817186386761128</v>
      </c>
      <c r="C353">
        <f t="shared" ca="1" si="22"/>
        <v>34.568772034887211</v>
      </c>
      <c r="D353">
        <f t="shared" ca="1" si="23"/>
        <v>-55.277777777777779</v>
      </c>
    </row>
    <row r="354" spans="1:4" x14ac:dyDescent="0.3">
      <c r="A354">
        <f t="shared" ca="1" si="20"/>
        <v>846</v>
      </c>
      <c r="B354">
        <f t="shared" ca="1" si="21"/>
        <v>14.823410829744603</v>
      </c>
      <c r="C354">
        <f t="shared" ca="1" si="22"/>
        <v>32.341923257592455</v>
      </c>
      <c r="D354">
        <f t="shared" ca="1" si="23"/>
        <v>-47</v>
      </c>
    </row>
    <row r="355" spans="1:4" x14ac:dyDescent="0.3">
      <c r="A355">
        <f t="shared" ca="1" si="20"/>
        <v>836</v>
      </c>
      <c r="B355">
        <f t="shared" ca="1" si="21"/>
        <v>14.753073666315963</v>
      </c>
      <c r="C355">
        <f t="shared" ca="1" si="22"/>
        <v>32.186953878862163</v>
      </c>
      <c r="D355">
        <f t="shared" ca="1" si="23"/>
        <v>-46.444444444444443</v>
      </c>
    </row>
    <row r="356" spans="1:4" x14ac:dyDescent="0.3">
      <c r="A356">
        <f t="shared" ca="1" si="20"/>
        <v>639</v>
      </c>
      <c r="B356">
        <f t="shared" ca="1" si="21"/>
        <v>13.249526046950736</v>
      </c>
      <c r="C356">
        <f t="shared" ca="1" si="22"/>
        <v>28.965496715920477</v>
      </c>
      <c r="D356">
        <f t="shared" ca="1" si="23"/>
        <v>-35.5</v>
      </c>
    </row>
    <row r="357" spans="1:4" x14ac:dyDescent="0.3">
      <c r="A357">
        <f t="shared" ca="1" si="20"/>
        <v>673</v>
      </c>
      <c r="B357">
        <f t="shared" ca="1" si="21"/>
        <v>13.527141273355248</v>
      </c>
      <c r="C357">
        <f t="shared" ca="1" si="22"/>
        <v>29.546573405388315</v>
      </c>
      <c r="D357">
        <f t="shared" ca="1" si="23"/>
        <v>-37.388888888888886</v>
      </c>
    </row>
    <row r="358" spans="1:4" x14ac:dyDescent="0.3">
      <c r="A358">
        <f t="shared" ca="1" si="20"/>
        <v>593</v>
      </c>
      <c r="B358">
        <f t="shared" ca="1" si="21"/>
        <v>12.859434696979708</v>
      </c>
      <c r="C358">
        <f t="shared" ca="1" si="22"/>
        <v>28.160255680657446</v>
      </c>
      <c r="D358">
        <f t="shared" ca="1" si="23"/>
        <v>-32.944444444444443</v>
      </c>
    </row>
    <row r="359" spans="1:4" x14ac:dyDescent="0.3">
      <c r="A359">
        <f t="shared" ca="1" si="20"/>
        <v>959</v>
      </c>
      <c r="B359">
        <f t="shared" ca="1" si="21"/>
        <v>15.585740565895058</v>
      </c>
      <c r="C359">
        <f t="shared" ca="1" si="22"/>
        <v>34.044089061098404</v>
      </c>
      <c r="D359">
        <f t="shared" ca="1" si="23"/>
        <v>-53.277777777777779</v>
      </c>
    </row>
    <row r="360" spans="1:4" x14ac:dyDescent="0.3">
      <c r="A360">
        <f t="shared" ca="1" si="20"/>
        <v>992</v>
      </c>
      <c r="B360">
        <f t="shared" ca="1" si="21"/>
        <v>15.798093100601191</v>
      </c>
      <c r="C360">
        <f t="shared" ca="1" si="22"/>
        <v>34.525353003264136</v>
      </c>
      <c r="D360">
        <f t="shared" ca="1" si="23"/>
        <v>-55.111111111111114</v>
      </c>
    </row>
    <row r="361" spans="1:4" x14ac:dyDescent="0.3">
      <c r="A361">
        <f t="shared" ca="1" si="20"/>
        <v>826</v>
      </c>
      <c r="B361">
        <f t="shared" ca="1" si="21"/>
        <v>14.682229859077431</v>
      </c>
      <c r="C361">
        <f t="shared" ca="1" si="22"/>
        <v>32.03123475609393</v>
      </c>
      <c r="D361">
        <f t="shared" ca="1" si="23"/>
        <v>-45.888888888888886</v>
      </c>
    </row>
    <row r="362" spans="1:4" x14ac:dyDescent="0.3">
      <c r="A362">
        <f t="shared" ca="1" si="20"/>
        <v>773</v>
      </c>
      <c r="B362">
        <f t="shared" ca="1" si="21"/>
        <v>14.297884931450271</v>
      </c>
      <c r="C362">
        <f t="shared" ca="1" si="22"/>
        <v>31.192947920964443</v>
      </c>
      <c r="D362">
        <f t="shared" ca="1" si="23"/>
        <v>-42.944444444444443</v>
      </c>
    </row>
    <row r="363" spans="1:4" x14ac:dyDescent="0.3">
      <c r="A363">
        <f t="shared" ca="1" si="20"/>
        <v>556</v>
      </c>
      <c r="B363">
        <f t="shared" ca="1" si="21"/>
        <v>12.53227501287364</v>
      </c>
      <c r="C363">
        <f t="shared" ca="1" si="22"/>
        <v>27.495454169735041</v>
      </c>
      <c r="D363">
        <f t="shared" ca="1" si="23"/>
        <v>-30.888888888888889</v>
      </c>
    </row>
    <row r="364" spans="1:4" x14ac:dyDescent="0.3">
      <c r="A364">
        <f t="shared" ca="1" si="20"/>
        <v>936</v>
      </c>
      <c r="B364">
        <f t="shared" ca="1" si="21"/>
        <v>15.435131701812649</v>
      </c>
      <c r="C364">
        <f t="shared" ca="1" si="22"/>
        <v>33.704599092705436</v>
      </c>
      <c r="D364">
        <f t="shared" ca="1" si="23"/>
        <v>-52</v>
      </c>
    </row>
    <row r="365" spans="1:4" x14ac:dyDescent="0.3">
      <c r="A365">
        <f t="shared" ca="1" si="20"/>
        <v>1008</v>
      </c>
      <c r="B365">
        <f t="shared" ca="1" si="21"/>
        <v>15.899527303625419</v>
      </c>
      <c r="C365">
        <f t="shared" ca="1" si="22"/>
        <v>34.756294393965533</v>
      </c>
      <c r="D365">
        <f t="shared" ca="1" si="23"/>
        <v>-56</v>
      </c>
    </row>
    <row r="366" spans="1:4" x14ac:dyDescent="0.3">
      <c r="A366">
        <f t="shared" ca="1" si="20"/>
        <v>700</v>
      </c>
      <c r="B366">
        <f t="shared" ca="1" si="21"/>
        <v>13.741660541180071</v>
      </c>
      <c r="C366">
        <f t="shared" ca="1" si="22"/>
        <v>30</v>
      </c>
      <c r="D366">
        <f t="shared" ca="1" si="23"/>
        <v>-38.888888888888886</v>
      </c>
    </row>
    <row r="367" spans="1:4" x14ac:dyDescent="0.3">
      <c r="A367">
        <f t="shared" ca="1" si="20"/>
        <v>755</v>
      </c>
      <c r="B367">
        <f t="shared" ca="1" si="21"/>
        <v>14.163767222945927</v>
      </c>
      <c r="C367">
        <f t="shared" ca="1" si="22"/>
        <v>30.903074280724887</v>
      </c>
      <c r="D367">
        <f t="shared" ca="1" si="23"/>
        <v>-41.944444444444443</v>
      </c>
    </row>
    <row r="368" spans="1:4" x14ac:dyDescent="0.3">
      <c r="A368">
        <f t="shared" ca="1" si="20"/>
        <v>898</v>
      </c>
      <c r="B368">
        <f t="shared" ca="1" si="21"/>
        <v>15.181354956732227</v>
      </c>
      <c r="C368">
        <f t="shared" ca="1" si="22"/>
        <v>33.136083051561783</v>
      </c>
      <c r="D368">
        <f t="shared" ca="1" si="23"/>
        <v>-49.888888888888886</v>
      </c>
    </row>
    <row r="369" spans="1:4" x14ac:dyDescent="0.3">
      <c r="A369">
        <f t="shared" ca="1" si="20"/>
        <v>966</v>
      </c>
      <c r="B369">
        <f t="shared" ca="1" si="21"/>
        <v>15.631147116095331</v>
      </c>
      <c r="C369">
        <f t="shared" ca="1" si="22"/>
        <v>34.146742157927747</v>
      </c>
      <c r="D369">
        <f t="shared" ca="1" si="23"/>
        <v>-53.666666666666664</v>
      </c>
    </row>
    <row r="370" spans="1:4" x14ac:dyDescent="0.3">
      <c r="A370">
        <f t="shared" ca="1" si="20"/>
        <v>1086</v>
      </c>
      <c r="B370">
        <f t="shared" ca="1" si="21"/>
        <v>16.380680140755892</v>
      </c>
      <c r="C370">
        <f t="shared" ca="1" si="22"/>
        <v>35.860842154082214</v>
      </c>
      <c r="D370">
        <f t="shared" ca="1" si="23"/>
        <v>-60.333333333333336</v>
      </c>
    </row>
    <row r="371" spans="1:4" x14ac:dyDescent="0.3">
      <c r="A371">
        <f t="shared" ca="1" si="20"/>
        <v>714</v>
      </c>
      <c r="B371">
        <f t="shared" ca="1" si="21"/>
        <v>13.850941171366456</v>
      </c>
      <c r="C371">
        <f t="shared" ca="1" si="22"/>
        <v>30.232432915661949</v>
      </c>
      <c r="D371">
        <f t="shared" ca="1" si="23"/>
        <v>-39.666666666666664</v>
      </c>
    </row>
    <row r="372" spans="1:4" x14ac:dyDescent="0.3">
      <c r="A372">
        <f t="shared" ca="1" si="20"/>
        <v>929</v>
      </c>
      <c r="B372">
        <f t="shared" ca="1" si="21"/>
        <v>15.388854221367838</v>
      </c>
      <c r="C372">
        <f t="shared" ca="1" si="22"/>
        <v>33.600595232822883</v>
      </c>
      <c r="D372">
        <f t="shared" ca="1" si="23"/>
        <v>-51.611111111111114</v>
      </c>
    </row>
    <row r="373" spans="1:4" x14ac:dyDescent="0.3">
      <c r="A373">
        <f t="shared" ca="1" si="20"/>
        <v>629</v>
      </c>
      <c r="B373">
        <f t="shared" ca="1" si="21"/>
        <v>13.166194247784645</v>
      </c>
      <c r="C373">
        <f t="shared" ca="1" si="22"/>
        <v>28.792360097775937</v>
      </c>
      <c r="D373">
        <f t="shared" ca="1" si="23"/>
        <v>-34.944444444444443</v>
      </c>
    </row>
    <row r="374" spans="1:4" x14ac:dyDescent="0.3">
      <c r="A374">
        <f t="shared" ca="1" si="20"/>
        <v>1022</v>
      </c>
      <c r="B374">
        <f t="shared" ca="1" si="21"/>
        <v>15.987492668142162</v>
      </c>
      <c r="C374">
        <f t="shared" ca="1" si="22"/>
        <v>34.957116585897069</v>
      </c>
      <c r="D374">
        <f t="shared" ca="1" si="23"/>
        <v>-56.777777777777779</v>
      </c>
    </row>
    <row r="375" spans="1:4" x14ac:dyDescent="0.3">
      <c r="A375">
        <f t="shared" ca="1" si="20"/>
        <v>742</v>
      </c>
      <c r="B375">
        <f t="shared" ca="1" si="21"/>
        <v>14.065706858909547</v>
      </c>
      <c r="C375">
        <f t="shared" ca="1" si="22"/>
        <v>30.692018506445613</v>
      </c>
      <c r="D375">
        <f t="shared" ca="1" si="23"/>
        <v>-41.222222222222221</v>
      </c>
    </row>
    <row r="376" spans="1:4" x14ac:dyDescent="0.3">
      <c r="A376">
        <f t="shared" ca="1" si="20"/>
        <v>866</v>
      </c>
      <c r="B376">
        <f t="shared" ca="1" si="21"/>
        <v>14.962603129998369</v>
      </c>
      <c r="C376">
        <f t="shared" ca="1" si="22"/>
        <v>32.649655434629018</v>
      </c>
      <c r="D376">
        <f t="shared" ca="1" si="23"/>
        <v>-48.111111111111114</v>
      </c>
    </row>
    <row r="377" spans="1:4" x14ac:dyDescent="0.3">
      <c r="A377">
        <f t="shared" ca="1" si="20"/>
        <v>954</v>
      </c>
      <c r="B377">
        <f t="shared" ca="1" si="21"/>
        <v>15.553185432010624</v>
      </c>
      <c r="C377">
        <f t="shared" ca="1" si="22"/>
        <v>33.97057550292606</v>
      </c>
      <c r="D377">
        <f t="shared" ca="1" si="23"/>
        <v>-53</v>
      </c>
    </row>
    <row r="378" spans="1:4" x14ac:dyDescent="0.3">
      <c r="A378">
        <f t="shared" ca="1" si="20"/>
        <v>542</v>
      </c>
      <c r="B378">
        <f t="shared" ca="1" si="21"/>
        <v>12.405084148760539</v>
      </c>
      <c r="C378">
        <f t="shared" ca="1" si="22"/>
        <v>27.239676943752471</v>
      </c>
      <c r="D378">
        <f t="shared" ca="1" si="23"/>
        <v>-30.111111111111111</v>
      </c>
    </row>
    <row r="379" spans="1:4" x14ac:dyDescent="0.3">
      <c r="A379">
        <f t="shared" ca="1" si="20"/>
        <v>895</v>
      </c>
      <c r="B379">
        <f t="shared" ca="1" si="21"/>
        <v>15.161047699772393</v>
      </c>
      <c r="C379">
        <f t="shared" ca="1" si="22"/>
        <v>33.090784215548595</v>
      </c>
      <c r="D379">
        <f t="shared" ca="1" si="23"/>
        <v>-49.722222222222221</v>
      </c>
    </row>
    <row r="380" spans="1:4" x14ac:dyDescent="0.3">
      <c r="A380">
        <f t="shared" ca="1" si="20"/>
        <v>691</v>
      </c>
      <c r="B380">
        <f t="shared" ca="1" si="21"/>
        <v>13.670714669483297</v>
      </c>
      <c r="C380">
        <f t="shared" ca="1" si="22"/>
        <v>29.8496231131986</v>
      </c>
      <c r="D380">
        <f t="shared" ca="1" si="23"/>
        <v>-38.388888888888886</v>
      </c>
    </row>
    <row r="381" spans="1:4" x14ac:dyDescent="0.3">
      <c r="A381">
        <f t="shared" ca="1" si="20"/>
        <v>899</v>
      </c>
      <c r="B381">
        <f t="shared" ca="1" si="21"/>
        <v>15.18811499514851</v>
      </c>
      <c r="C381">
        <f t="shared" ca="1" si="22"/>
        <v>33.151168908501553</v>
      </c>
      <c r="D381">
        <f t="shared" ca="1" si="23"/>
        <v>-49.944444444444443</v>
      </c>
    </row>
    <row r="382" spans="1:4" x14ac:dyDescent="0.3">
      <c r="A382">
        <f t="shared" ca="1" si="20"/>
        <v>761</v>
      </c>
      <c r="B382">
        <f t="shared" ca="1" si="21"/>
        <v>14.208684229637232</v>
      </c>
      <c r="C382">
        <f t="shared" ca="1" si="22"/>
        <v>31</v>
      </c>
      <c r="D382">
        <f t="shared" ca="1" si="23"/>
        <v>-42.277777777777779</v>
      </c>
    </row>
    <row r="383" spans="1:4" x14ac:dyDescent="0.3">
      <c r="A383">
        <f t="shared" ca="1" si="20"/>
        <v>884</v>
      </c>
      <c r="B383">
        <f t="shared" ca="1" si="21"/>
        <v>15.086236303276582</v>
      </c>
      <c r="C383">
        <f t="shared" ca="1" si="22"/>
        <v>32.924155266308659</v>
      </c>
      <c r="D383">
        <f t="shared" ca="1" si="23"/>
        <v>-49.111111111111114</v>
      </c>
    </row>
    <row r="384" spans="1:4" x14ac:dyDescent="0.3">
      <c r="A384">
        <f t="shared" ca="1" si="20"/>
        <v>933</v>
      </c>
      <c r="B384">
        <f t="shared" ca="1" si="21"/>
        <v>15.415324011302886</v>
      </c>
      <c r="C384">
        <f t="shared" ca="1" si="22"/>
        <v>33.660065359413672</v>
      </c>
      <c r="D384">
        <f t="shared" ca="1" si="23"/>
        <v>-51.833333333333336</v>
      </c>
    </row>
    <row r="385" spans="1:4" x14ac:dyDescent="0.3">
      <c r="A385">
        <f t="shared" ca="1" si="20"/>
        <v>937</v>
      </c>
      <c r="B385">
        <f t="shared" ca="1" si="21"/>
        <v>15.441725798975536</v>
      </c>
      <c r="C385">
        <f t="shared" ca="1" si="22"/>
        <v>33.719430600174732</v>
      </c>
      <c r="D385">
        <f t="shared" ca="1" si="23"/>
        <v>-52.055555555555557</v>
      </c>
    </row>
    <row r="386" spans="1:4" x14ac:dyDescent="0.3">
      <c r="A386">
        <f t="shared" ca="1" si="20"/>
        <v>918</v>
      </c>
      <c r="B386">
        <f t="shared" ca="1" si="21"/>
        <v>15.315707813836383</v>
      </c>
      <c r="C386">
        <f t="shared" ca="1" si="22"/>
        <v>33.436506994600975</v>
      </c>
      <c r="D386">
        <f t="shared" ca="1" si="23"/>
        <v>-51</v>
      </c>
    </row>
    <row r="387" spans="1:4" x14ac:dyDescent="0.3">
      <c r="A387">
        <f t="shared" ref="A387:A450" ca="1" si="24">RANDBETWEEN(500,1100)</f>
        <v>1094</v>
      </c>
      <c r="B387">
        <f t="shared" ref="B387:B450" ca="1" si="25">A387^0.4</f>
        <v>16.428841087463912</v>
      </c>
      <c r="C387">
        <f t="shared" ref="C387:C450" ca="1" si="26">SQRT(A387+200)</f>
        <v>35.972211497209898</v>
      </c>
      <c r="D387">
        <f t="shared" ref="D387:D450" ca="1" si="27">A387/-18</f>
        <v>-60.777777777777779</v>
      </c>
    </row>
    <row r="388" spans="1:4" x14ac:dyDescent="0.3">
      <c r="A388">
        <f t="shared" ca="1" si="24"/>
        <v>824</v>
      </c>
      <c r="B388">
        <f t="shared" ca="1" si="25"/>
        <v>14.667999439018088</v>
      </c>
      <c r="C388">
        <f t="shared" ca="1" si="26"/>
        <v>32</v>
      </c>
      <c r="D388">
        <f t="shared" ca="1" si="27"/>
        <v>-45.777777777777779</v>
      </c>
    </row>
    <row r="389" spans="1:4" x14ac:dyDescent="0.3">
      <c r="A389">
        <f t="shared" ca="1" si="24"/>
        <v>697</v>
      </c>
      <c r="B389">
        <f t="shared" ca="1" si="25"/>
        <v>13.718073051659596</v>
      </c>
      <c r="C389">
        <f t="shared" ca="1" si="26"/>
        <v>29.949958263743873</v>
      </c>
      <c r="D389">
        <f t="shared" ca="1" si="27"/>
        <v>-38.722222222222221</v>
      </c>
    </row>
    <row r="390" spans="1:4" x14ac:dyDescent="0.3">
      <c r="A390">
        <f t="shared" ca="1" si="24"/>
        <v>959</v>
      </c>
      <c r="B390">
        <f t="shared" ca="1" si="25"/>
        <v>15.585740565895058</v>
      </c>
      <c r="C390">
        <f t="shared" ca="1" si="26"/>
        <v>34.044089061098404</v>
      </c>
      <c r="D390">
        <f t="shared" ca="1" si="27"/>
        <v>-53.277777777777779</v>
      </c>
    </row>
    <row r="391" spans="1:4" x14ac:dyDescent="0.3">
      <c r="A391">
        <f t="shared" ca="1" si="24"/>
        <v>781</v>
      </c>
      <c r="B391">
        <f t="shared" ca="1" si="25"/>
        <v>14.356891343624762</v>
      </c>
      <c r="C391">
        <f t="shared" ca="1" si="26"/>
        <v>31.32091952673165</v>
      </c>
      <c r="D391">
        <f t="shared" ca="1" si="27"/>
        <v>-43.388888888888886</v>
      </c>
    </row>
    <row r="392" spans="1:4" x14ac:dyDescent="0.3">
      <c r="A392">
        <f t="shared" ca="1" si="24"/>
        <v>1098</v>
      </c>
      <c r="B392">
        <f t="shared" ca="1" si="25"/>
        <v>16.452842338620588</v>
      </c>
      <c r="C392">
        <f t="shared" ca="1" si="26"/>
        <v>36.027767069303643</v>
      </c>
      <c r="D392">
        <f t="shared" ca="1" si="27"/>
        <v>-61</v>
      </c>
    </row>
    <row r="393" spans="1:4" x14ac:dyDescent="0.3">
      <c r="A393">
        <f t="shared" ca="1" si="24"/>
        <v>760</v>
      </c>
      <c r="B393">
        <f t="shared" ca="1" si="25"/>
        <v>14.201212855403558</v>
      </c>
      <c r="C393">
        <f t="shared" ca="1" si="26"/>
        <v>30.983866769659336</v>
      </c>
      <c r="D393">
        <f t="shared" ca="1" si="27"/>
        <v>-42.222222222222221</v>
      </c>
    </row>
    <row r="394" spans="1:4" x14ac:dyDescent="0.3">
      <c r="A394">
        <f t="shared" ca="1" si="24"/>
        <v>932</v>
      </c>
      <c r="B394">
        <f t="shared" ca="1" si="25"/>
        <v>15.408712957265369</v>
      </c>
      <c r="C394">
        <f t="shared" ca="1" si="26"/>
        <v>33.645207682521445</v>
      </c>
      <c r="D394">
        <f t="shared" ca="1" si="27"/>
        <v>-51.777777777777779</v>
      </c>
    </row>
    <row r="395" spans="1:4" x14ac:dyDescent="0.3">
      <c r="A395">
        <f t="shared" ca="1" si="24"/>
        <v>620</v>
      </c>
      <c r="B395">
        <f t="shared" ca="1" si="25"/>
        <v>13.090513285899686</v>
      </c>
      <c r="C395">
        <f t="shared" ca="1" si="26"/>
        <v>28.635642126552707</v>
      </c>
      <c r="D395">
        <f t="shared" ca="1" si="27"/>
        <v>-34.444444444444443</v>
      </c>
    </row>
    <row r="396" spans="1:4" x14ac:dyDescent="0.3">
      <c r="A396">
        <f t="shared" ca="1" si="24"/>
        <v>650</v>
      </c>
      <c r="B396">
        <f t="shared" ca="1" si="25"/>
        <v>13.340292211476786</v>
      </c>
      <c r="C396">
        <f t="shared" ca="1" si="26"/>
        <v>29.154759474226502</v>
      </c>
      <c r="D396">
        <f t="shared" ca="1" si="27"/>
        <v>-36.111111111111114</v>
      </c>
    </row>
    <row r="397" spans="1:4" x14ac:dyDescent="0.3">
      <c r="A397">
        <f t="shared" ca="1" si="24"/>
        <v>914</v>
      </c>
      <c r="B397">
        <f t="shared" ca="1" si="25"/>
        <v>15.288978794220375</v>
      </c>
      <c r="C397">
        <f t="shared" ca="1" si="26"/>
        <v>33.376638536557273</v>
      </c>
      <c r="D397">
        <f t="shared" ca="1" si="27"/>
        <v>-50.777777777777779</v>
      </c>
    </row>
    <row r="398" spans="1:4" x14ac:dyDescent="0.3">
      <c r="A398">
        <f t="shared" ca="1" si="24"/>
        <v>756</v>
      </c>
      <c r="B398">
        <f t="shared" ca="1" si="25"/>
        <v>14.171268225970129</v>
      </c>
      <c r="C398">
        <f t="shared" ca="1" si="26"/>
        <v>30.919249667480614</v>
      </c>
      <c r="D398">
        <f t="shared" ca="1" si="27"/>
        <v>-42</v>
      </c>
    </row>
    <row r="399" spans="1:4" x14ac:dyDescent="0.3">
      <c r="A399">
        <f t="shared" ca="1" si="24"/>
        <v>541</v>
      </c>
      <c r="B399">
        <f t="shared" ca="1" si="25"/>
        <v>12.395924032748653</v>
      </c>
      <c r="C399">
        <f t="shared" ca="1" si="26"/>
        <v>27.221315177632398</v>
      </c>
      <c r="D399">
        <f t="shared" ca="1" si="27"/>
        <v>-30.055555555555557</v>
      </c>
    </row>
    <row r="400" spans="1:4" x14ac:dyDescent="0.3">
      <c r="A400">
        <f t="shared" ca="1" si="24"/>
        <v>702</v>
      </c>
      <c r="B400">
        <f t="shared" ca="1" si="25"/>
        <v>13.757351855340108</v>
      </c>
      <c r="C400">
        <f t="shared" ca="1" si="26"/>
        <v>30.033314835362415</v>
      </c>
      <c r="D400">
        <f t="shared" ca="1" si="27"/>
        <v>-39</v>
      </c>
    </row>
    <row r="401" spans="1:4" x14ac:dyDescent="0.3">
      <c r="A401">
        <f t="shared" ca="1" si="24"/>
        <v>1088</v>
      </c>
      <c r="B401">
        <f t="shared" ca="1" si="25"/>
        <v>16.392740279923178</v>
      </c>
      <c r="C401">
        <f t="shared" ca="1" si="26"/>
        <v>35.888716889852724</v>
      </c>
      <c r="D401">
        <f t="shared" ca="1" si="27"/>
        <v>-60.444444444444443</v>
      </c>
    </row>
    <row r="402" spans="1:4" x14ac:dyDescent="0.3">
      <c r="A402">
        <f t="shared" ca="1" si="24"/>
        <v>1042</v>
      </c>
      <c r="B402">
        <f t="shared" ca="1" si="25"/>
        <v>16.111912237355224</v>
      </c>
      <c r="C402">
        <f t="shared" ca="1" si="26"/>
        <v>35.242020373412188</v>
      </c>
      <c r="D402">
        <f t="shared" ca="1" si="27"/>
        <v>-57.888888888888886</v>
      </c>
    </row>
    <row r="403" spans="1:4" x14ac:dyDescent="0.3">
      <c r="A403">
        <f t="shared" ca="1" si="24"/>
        <v>794</v>
      </c>
      <c r="B403">
        <f t="shared" ca="1" si="25"/>
        <v>14.452008255179292</v>
      </c>
      <c r="C403">
        <f t="shared" ca="1" si="26"/>
        <v>31.527765540868891</v>
      </c>
      <c r="D403">
        <f t="shared" ca="1" si="27"/>
        <v>-44.111111111111114</v>
      </c>
    </row>
    <row r="404" spans="1:4" x14ac:dyDescent="0.3">
      <c r="A404">
        <f t="shared" ca="1" si="24"/>
        <v>906</v>
      </c>
      <c r="B404">
        <f t="shared" ca="1" si="25"/>
        <v>15.235309425680185</v>
      </c>
      <c r="C404">
        <f t="shared" ca="1" si="26"/>
        <v>33.25657829663178</v>
      </c>
      <c r="D404">
        <f t="shared" ca="1" si="27"/>
        <v>-50.333333333333336</v>
      </c>
    </row>
    <row r="405" spans="1:4" x14ac:dyDescent="0.3">
      <c r="A405">
        <f t="shared" ca="1" si="24"/>
        <v>983</v>
      </c>
      <c r="B405">
        <f t="shared" ca="1" si="25"/>
        <v>15.740604507403653</v>
      </c>
      <c r="C405">
        <f t="shared" ca="1" si="26"/>
        <v>34.394767043839678</v>
      </c>
      <c r="D405">
        <f t="shared" ca="1" si="27"/>
        <v>-54.611111111111114</v>
      </c>
    </row>
    <row r="406" spans="1:4" x14ac:dyDescent="0.3">
      <c r="A406">
        <f t="shared" ca="1" si="24"/>
        <v>969</v>
      </c>
      <c r="B406">
        <f t="shared" ca="1" si="25"/>
        <v>15.650546629148973</v>
      </c>
      <c r="C406">
        <f t="shared" ca="1" si="26"/>
        <v>34.190641994557517</v>
      </c>
      <c r="D406">
        <f t="shared" ca="1" si="27"/>
        <v>-53.833333333333336</v>
      </c>
    </row>
    <row r="407" spans="1:4" x14ac:dyDescent="0.3">
      <c r="A407">
        <f t="shared" ca="1" si="24"/>
        <v>979</v>
      </c>
      <c r="B407">
        <f t="shared" ca="1" si="25"/>
        <v>15.714952647046758</v>
      </c>
      <c r="C407">
        <f t="shared" ca="1" si="26"/>
        <v>34.336569426778794</v>
      </c>
      <c r="D407">
        <f t="shared" ca="1" si="27"/>
        <v>-54.388888888888886</v>
      </c>
    </row>
    <row r="408" spans="1:4" x14ac:dyDescent="0.3">
      <c r="A408">
        <f t="shared" ca="1" si="24"/>
        <v>952</v>
      </c>
      <c r="B408">
        <f t="shared" ca="1" si="25"/>
        <v>15.5401347164872</v>
      </c>
      <c r="C408">
        <f t="shared" ca="1" si="26"/>
        <v>33.941125496954278</v>
      </c>
      <c r="D408">
        <f t="shared" ca="1" si="27"/>
        <v>-52.888888888888886</v>
      </c>
    </row>
    <row r="409" spans="1:4" x14ac:dyDescent="0.3">
      <c r="A409">
        <f t="shared" ca="1" si="24"/>
        <v>956</v>
      </c>
      <c r="B409">
        <f t="shared" ca="1" si="25"/>
        <v>15.566219741844257</v>
      </c>
      <c r="C409">
        <f t="shared" ca="1" si="26"/>
        <v>34</v>
      </c>
      <c r="D409">
        <f t="shared" ca="1" si="27"/>
        <v>-53.111111111111114</v>
      </c>
    </row>
    <row r="410" spans="1:4" x14ac:dyDescent="0.3">
      <c r="A410">
        <f t="shared" ca="1" si="24"/>
        <v>762</v>
      </c>
      <c r="B410">
        <f t="shared" ca="1" si="25"/>
        <v>14.216149715487896</v>
      </c>
      <c r="C410">
        <f t="shared" ca="1" si="26"/>
        <v>31.016124838541646</v>
      </c>
      <c r="D410">
        <f t="shared" ca="1" si="27"/>
        <v>-42.333333333333336</v>
      </c>
    </row>
    <row r="411" spans="1:4" x14ac:dyDescent="0.3">
      <c r="A411">
        <f t="shared" ca="1" si="24"/>
        <v>705</v>
      </c>
      <c r="B411">
        <f t="shared" ca="1" si="25"/>
        <v>13.780838614849785</v>
      </c>
      <c r="C411">
        <f t="shared" ca="1" si="26"/>
        <v>30.083217912982647</v>
      </c>
      <c r="D411">
        <f t="shared" ca="1" si="27"/>
        <v>-39.166666666666664</v>
      </c>
    </row>
    <row r="412" spans="1:4" x14ac:dyDescent="0.3">
      <c r="A412">
        <f t="shared" ca="1" si="24"/>
        <v>849</v>
      </c>
      <c r="B412">
        <f t="shared" ca="1" si="25"/>
        <v>14.844414618396332</v>
      </c>
      <c r="C412">
        <f t="shared" ca="1" si="26"/>
        <v>32.388269481403292</v>
      </c>
      <c r="D412">
        <f t="shared" ca="1" si="27"/>
        <v>-47.166666666666664</v>
      </c>
    </row>
    <row r="413" spans="1:4" x14ac:dyDescent="0.3">
      <c r="A413">
        <f t="shared" ca="1" si="24"/>
        <v>737</v>
      </c>
      <c r="B413">
        <f t="shared" ca="1" si="25"/>
        <v>14.027716982312988</v>
      </c>
      <c r="C413">
        <f t="shared" ca="1" si="26"/>
        <v>30.610455730027933</v>
      </c>
      <c r="D413">
        <f t="shared" ca="1" si="27"/>
        <v>-40.944444444444443</v>
      </c>
    </row>
    <row r="414" spans="1:4" x14ac:dyDescent="0.3">
      <c r="A414">
        <f t="shared" ca="1" si="24"/>
        <v>1094</v>
      </c>
      <c r="B414">
        <f t="shared" ca="1" si="25"/>
        <v>16.428841087463912</v>
      </c>
      <c r="C414">
        <f t="shared" ca="1" si="26"/>
        <v>35.972211497209898</v>
      </c>
      <c r="D414">
        <f t="shared" ca="1" si="27"/>
        <v>-60.777777777777779</v>
      </c>
    </row>
    <row r="415" spans="1:4" x14ac:dyDescent="0.3">
      <c r="A415">
        <f t="shared" ca="1" si="24"/>
        <v>860</v>
      </c>
      <c r="B415">
        <f t="shared" ca="1" si="25"/>
        <v>14.921049821910017</v>
      </c>
      <c r="C415">
        <f t="shared" ca="1" si="26"/>
        <v>32.557641192199412</v>
      </c>
      <c r="D415">
        <f t="shared" ca="1" si="27"/>
        <v>-47.777777777777779</v>
      </c>
    </row>
    <row r="416" spans="1:4" x14ac:dyDescent="0.3">
      <c r="A416">
        <f t="shared" ca="1" si="24"/>
        <v>1027</v>
      </c>
      <c r="B416">
        <f t="shared" ca="1" si="25"/>
        <v>16.018733546208086</v>
      </c>
      <c r="C416">
        <f t="shared" ca="1" si="26"/>
        <v>35.028559776273987</v>
      </c>
      <c r="D416">
        <f t="shared" ca="1" si="27"/>
        <v>-57.055555555555557</v>
      </c>
    </row>
    <row r="417" spans="1:4" x14ac:dyDescent="0.3">
      <c r="A417">
        <f t="shared" ca="1" si="24"/>
        <v>526</v>
      </c>
      <c r="B417">
        <f t="shared" ca="1" si="25"/>
        <v>12.257285379818038</v>
      </c>
      <c r="C417">
        <f t="shared" ca="1" si="26"/>
        <v>26.944387170614959</v>
      </c>
      <c r="D417">
        <f t="shared" ca="1" si="27"/>
        <v>-29.222222222222221</v>
      </c>
    </row>
    <row r="418" spans="1:4" x14ac:dyDescent="0.3">
      <c r="A418">
        <f t="shared" ca="1" si="24"/>
        <v>741</v>
      </c>
      <c r="B418">
        <f t="shared" ca="1" si="25"/>
        <v>14.058121199667701</v>
      </c>
      <c r="C418">
        <f t="shared" ca="1" si="26"/>
        <v>30.675723300355934</v>
      </c>
      <c r="D418">
        <f t="shared" ca="1" si="27"/>
        <v>-41.166666666666664</v>
      </c>
    </row>
    <row r="419" spans="1:4" x14ac:dyDescent="0.3">
      <c r="A419">
        <f t="shared" ca="1" si="24"/>
        <v>706</v>
      </c>
      <c r="B419">
        <f t="shared" ca="1" si="25"/>
        <v>13.788654205692557</v>
      </c>
      <c r="C419">
        <f t="shared" ca="1" si="26"/>
        <v>30.099833886584822</v>
      </c>
      <c r="D419">
        <f t="shared" ca="1" si="27"/>
        <v>-39.222222222222221</v>
      </c>
    </row>
    <row r="420" spans="1:4" x14ac:dyDescent="0.3">
      <c r="A420">
        <f t="shared" ca="1" si="24"/>
        <v>527</v>
      </c>
      <c r="B420">
        <f t="shared" ca="1" si="25"/>
        <v>12.266601198534545</v>
      </c>
      <c r="C420">
        <f t="shared" ca="1" si="26"/>
        <v>26.962937525425527</v>
      </c>
      <c r="D420">
        <f t="shared" ca="1" si="27"/>
        <v>-29.277777777777779</v>
      </c>
    </row>
    <row r="421" spans="1:4" x14ac:dyDescent="0.3">
      <c r="A421">
        <f t="shared" ca="1" si="24"/>
        <v>1058</v>
      </c>
      <c r="B421">
        <f t="shared" ca="1" si="25"/>
        <v>16.210419993892387</v>
      </c>
      <c r="C421">
        <f t="shared" ca="1" si="26"/>
        <v>35.468295701936398</v>
      </c>
      <c r="D421">
        <f t="shared" ca="1" si="27"/>
        <v>-58.777777777777779</v>
      </c>
    </row>
    <row r="422" spans="1:4" x14ac:dyDescent="0.3">
      <c r="A422">
        <f t="shared" ca="1" si="24"/>
        <v>631</v>
      </c>
      <c r="B422">
        <f t="shared" ca="1" si="25"/>
        <v>13.182923858384406</v>
      </c>
      <c r="C422">
        <f t="shared" ca="1" si="26"/>
        <v>28.827070610799147</v>
      </c>
      <c r="D422">
        <f t="shared" ca="1" si="27"/>
        <v>-35.055555555555557</v>
      </c>
    </row>
    <row r="423" spans="1:4" x14ac:dyDescent="0.3">
      <c r="A423">
        <f t="shared" ca="1" si="24"/>
        <v>1067</v>
      </c>
      <c r="B423">
        <f t="shared" ca="1" si="25"/>
        <v>16.265438194686553</v>
      </c>
      <c r="C423">
        <f t="shared" ca="1" si="26"/>
        <v>35.594943461115371</v>
      </c>
      <c r="D423">
        <f t="shared" ca="1" si="27"/>
        <v>-59.277777777777779</v>
      </c>
    </row>
    <row r="424" spans="1:4" x14ac:dyDescent="0.3">
      <c r="A424">
        <f t="shared" ca="1" si="24"/>
        <v>666</v>
      </c>
      <c r="B424">
        <f t="shared" ca="1" si="25"/>
        <v>13.470685341317788</v>
      </c>
      <c r="C424">
        <f t="shared" ca="1" si="26"/>
        <v>29.427877939124322</v>
      </c>
      <c r="D424">
        <f t="shared" ca="1" si="27"/>
        <v>-37</v>
      </c>
    </row>
    <row r="425" spans="1:4" x14ac:dyDescent="0.3">
      <c r="A425">
        <f t="shared" ca="1" si="24"/>
        <v>734</v>
      </c>
      <c r="B425">
        <f t="shared" ca="1" si="25"/>
        <v>14.004848785102304</v>
      </c>
      <c r="C425">
        <f t="shared" ca="1" si="26"/>
        <v>30.561413579872251</v>
      </c>
      <c r="D425">
        <f t="shared" ca="1" si="27"/>
        <v>-40.777777777777779</v>
      </c>
    </row>
    <row r="426" spans="1:4" x14ac:dyDescent="0.3">
      <c r="A426">
        <f t="shared" ca="1" si="24"/>
        <v>776</v>
      </c>
      <c r="B426">
        <f t="shared" ca="1" si="25"/>
        <v>14.320055082570027</v>
      </c>
      <c r="C426">
        <f t="shared" ca="1" si="26"/>
        <v>31.240998703626616</v>
      </c>
      <c r="D426">
        <f t="shared" ca="1" si="27"/>
        <v>-43.111111111111114</v>
      </c>
    </row>
    <row r="427" spans="1:4" x14ac:dyDescent="0.3">
      <c r="A427">
        <f t="shared" ca="1" si="24"/>
        <v>526</v>
      </c>
      <c r="B427">
        <f t="shared" ca="1" si="25"/>
        <v>12.257285379818038</v>
      </c>
      <c r="C427">
        <f t="shared" ca="1" si="26"/>
        <v>26.944387170614959</v>
      </c>
      <c r="D427">
        <f t="shared" ca="1" si="27"/>
        <v>-29.222222222222221</v>
      </c>
    </row>
    <row r="428" spans="1:4" x14ac:dyDescent="0.3">
      <c r="A428">
        <f t="shared" ca="1" si="24"/>
        <v>1014</v>
      </c>
      <c r="B428">
        <f t="shared" ca="1" si="25"/>
        <v>15.937315934760457</v>
      </c>
      <c r="C428">
        <f t="shared" ca="1" si="26"/>
        <v>34.84250278036869</v>
      </c>
      <c r="D428">
        <f t="shared" ca="1" si="27"/>
        <v>-56.333333333333336</v>
      </c>
    </row>
    <row r="429" spans="1:4" x14ac:dyDescent="0.3">
      <c r="A429">
        <f t="shared" ca="1" si="24"/>
        <v>513</v>
      </c>
      <c r="B429">
        <f t="shared" ca="1" si="25"/>
        <v>12.135200215678697</v>
      </c>
      <c r="C429">
        <f t="shared" ca="1" si="26"/>
        <v>26.702059845637379</v>
      </c>
      <c r="D429">
        <f t="shared" ca="1" si="27"/>
        <v>-28.5</v>
      </c>
    </row>
    <row r="430" spans="1:4" x14ac:dyDescent="0.3">
      <c r="A430">
        <f t="shared" ca="1" si="24"/>
        <v>1085</v>
      </c>
      <c r="B430">
        <f t="shared" ca="1" si="25"/>
        <v>16.374645073568384</v>
      </c>
      <c r="C430">
        <f t="shared" ca="1" si="26"/>
        <v>35.846896657869841</v>
      </c>
      <c r="D430">
        <f t="shared" ca="1" si="27"/>
        <v>-60.277777777777779</v>
      </c>
    </row>
    <row r="431" spans="1:4" x14ac:dyDescent="0.3">
      <c r="A431">
        <f t="shared" ca="1" si="24"/>
        <v>534</v>
      </c>
      <c r="B431">
        <f t="shared" ca="1" si="25"/>
        <v>12.331516910270516</v>
      </c>
      <c r="C431">
        <f t="shared" ca="1" si="26"/>
        <v>27.092434368288131</v>
      </c>
      <c r="D431">
        <f t="shared" ca="1" si="27"/>
        <v>-29.666666666666668</v>
      </c>
    </row>
    <row r="432" spans="1:4" x14ac:dyDescent="0.3">
      <c r="A432">
        <f t="shared" ca="1" si="24"/>
        <v>1085</v>
      </c>
      <c r="B432">
        <f t="shared" ca="1" si="25"/>
        <v>16.374645073568384</v>
      </c>
      <c r="C432">
        <f t="shared" ca="1" si="26"/>
        <v>35.846896657869841</v>
      </c>
      <c r="D432">
        <f t="shared" ca="1" si="27"/>
        <v>-60.277777777777779</v>
      </c>
    </row>
    <row r="433" spans="1:4" x14ac:dyDescent="0.3">
      <c r="A433">
        <f t="shared" ca="1" si="24"/>
        <v>761</v>
      </c>
      <c r="B433">
        <f t="shared" ca="1" si="25"/>
        <v>14.208684229637232</v>
      </c>
      <c r="C433">
        <f t="shared" ca="1" si="26"/>
        <v>31</v>
      </c>
      <c r="D433">
        <f t="shared" ca="1" si="27"/>
        <v>-42.277777777777779</v>
      </c>
    </row>
    <row r="434" spans="1:4" x14ac:dyDescent="0.3">
      <c r="A434">
        <f t="shared" ca="1" si="24"/>
        <v>1047</v>
      </c>
      <c r="B434">
        <f t="shared" ca="1" si="25"/>
        <v>16.142792808714514</v>
      </c>
      <c r="C434">
        <f t="shared" ca="1" si="26"/>
        <v>35.312887166019152</v>
      </c>
      <c r="D434">
        <f t="shared" ca="1" si="27"/>
        <v>-58.166666666666664</v>
      </c>
    </row>
    <row r="435" spans="1:4" x14ac:dyDescent="0.3">
      <c r="A435">
        <f t="shared" ca="1" si="24"/>
        <v>1075</v>
      </c>
      <c r="B435">
        <f t="shared" ca="1" si="25"/>
        <v>16.314109978694511</v>
      </c>
      <c r="C435">
        <f t="shared" ca="1" si="26"/>
        <v>35.707142142714247</v>
      </c>
      <c r="D435">
        <f t="shared" ca="1" si="27"/>
        <v>-59.722222222222221</v>
      </c>
    </row>
    <row r="436" spans="1:4" x14ac:dyDescent="0.3">
      <c r="A436">
        <f t="shared" ca="1" si="24"/>
        <v>500</v>
      </c>
      <c r="B436">
        <f t="shared" ca="1" si="25"/>
        <v>12.011244339814313</v>
      </c>
      <c r="C436">
        <f t="shared" ca="1" si="26"/>
        <v>26.457513110645905</v>
      </c>
      <c r="D436">
        <f t="shared" ca="1" si="27"/>
        <v>-27.777777777777779</v>
      </c>
    </row>
    <row r="437" spans="1:4" x14ac:dyDescent="0.3">
      <c r="A437">
        <f t="shared" ca="1" si="24"/>
        <v>635</v>
      </c>
      <c r="B437">
        <f t="shared" ca="1" si="25"/>
        <v>13.216287884335504</v>
      </c>
      <c r="C437">
        <f t="shared" ca="1" si="26"/>
        <v>28.89636655359978</v>
      </c>
      <c r="D437">
        <f t="shared" ca="1" si="27"/>
        <v>-35.277777777777779</v>
      </c>
    </row>
    <row r="438" spans="1:4" x14ac:dyDescent="0.3">
      <c r="A438">
        <f t="shared" ca="1" si="24"/>
        <v>1034</v>
      </c>
      <c r="B438">
        <f t="shared" ca="1" si="25"/>
        <v>16.062317842194219</v>
      </c>
      <c r="C438">
        <f t="shared" ca="1" si="26"/>
        <v>35.128336140500593</v>
      </c>
      <c r="D438">
        <f t="shared" ca="1" si="27"/>
        <v>-57.444444444444443</v>
      </c>
    </row>
    <row r="439" spans="1:4" x14ac:dyDescent="0.3">
      <c r="A439">
        <f t="shared" ca="1" si="24"/>
        <v>781</v>
      </c>
      <c r="B439">
        <f t="shared" ca="1" si="25"/>
        <v>14.356891343624762</v>
      </c>
      <c r="C439">
        <f t="shared" ca="1" si="26"/>
        <v>31.32091952673165</v>
      </c>
      <c r="D439">
        <f t="shared" ca="1" si="27"/>
        <v>-43.388888888888886</v>
      </c>
    </row>
    <row r="440" spans="1:4" x14ac:dyDescent="0.3">
      <c r="A440">
        <f t="shared" ca="1" si="24"/>
        <v>941</v>
      </c>
      <c r="B440">
        <f t="shared" ca="1" si="25"/>
        <v>15.468060048270774</v>
      </c>
      <c r="C440">
        <f t="shared" ca="1" si="26"/>
        <v>33.77869150810907</v>
      </c>
      <c r="D440">
        <f t="shared" ca="1" si="27"/>
        <v>-52.277777777777779</v>
      </c>
    </row>
    <row r="441" spans="1:4" x14ac:dyDescent="0.3">
      <c r="A441">
        <f t="shared" ca="1" si="24"/>
        <v>926</v>
      </c>
      <c r="B441">
        <f t="shared" ca="1" si="25"/>
        <v>15.368956970445781</v>
      </c>
      <c r="C441">
        <f t="shared" ca="1" si="26"/>
        <v>33.555923471125034</v>
      </c>
      <c r="D441">
        <f t="shared" ca="1" si="27"/>
        <v>-51.444444444444443</v>
      </c>
    </row>
    <row r="442" spans="1:4" x14ac:dyDescent="0.3">
      <c r="A442">
        <f t="shared" ca="1" si="24"/>
        <v>1042</v>
      </c>
      <c r="B442">
        <f t="shared" ca="1" si="25"/>
        <v>16.111912237355224</v>
      </c>
      <c r="C442">
        <f t="shared" ca="1" si="26"/>
        <v>35.242020373412188</v>
      </c>
      <c r="D442">
        <f t="shared" ca="1" si="27"/>
        <v>-57.888888888888886</v>
      </c>
    </row>
    <row r="443" spans="1:4" x14ac:dyDescent="0.3">
      <c r="A443">
        <f t="shared" ca="1" si="24"/>
        <v>1050</v>
      </c>
      <c r="B443">
        <f t="shared" ca="1" si="25"/>
        <v>16.16127869713694</v>
      </c>
      <c r="C443">
        <f t="shared" ca="1" si="26"/>
        <v>35.355339059327378</v>
      </c>
      <c r="D443">
        <f t="shared" ca="1" si="27"/>
        <v>-58.333333333333336</v>
      </c>
    </row>
    <row r="444" spans="1:4" x14ac:dyDescent="0.3">
      <c r="A444">
        <f t="shared" ca="1" si="24"/>
        <v>830</v>
      </c>
      <c r="B444">
        <f t="shared" ca="1" si="25"/>
        <v>14.71062880272904</v>
      </c>
      <c r="C444">
        <f t="shared" ca="1" si="26"/>
        <v>32.093613071762427</v>
      </c>
      <c r="D444">
        <f t="shared" ca="1" si="27"/>
        <v>-46.111111111111114</v>
      </c>
    </row>
    <row r="445" spans="1:4" x14ac:dyDescent="0.3">
      <c r="A445">
        <f t="shared" ca="1" si="24"/>
        <v>844</v>
      </c>
      <c r="B445">
        <f t="shared" ca="1" si="25"/>
        <v>14.809383465997369</v>
      </c>
      <c r="C445">
        <f t="shared" ca="1" si="26"/>
        <v>32.310988842807021</v>
      </c>
      <c r="D445">
        <f t="shared" ca="1" si="27"/>
        <v>-46.888888888888886</v>
      </c>
    </row>
    <row r="446" spans="1:4" x14ac:dyDescent="0.3">
      <c r="A446">
        <f t="shared" ca="1" si="24"/>
        <v>994</v>
      </c>
      <c r="B446">
        <f t="shared" ca="1" si="25"/>
        <v>15.810825800652346</v>
      </c>
      <c r="C446">
        <f t="shared" ca="1" si="26"/>
        <v>34.554305086341991</v>
      </c>
      <c r="D446">
        <f t="shared" ca="1" si="27"/>
        <v>-55.222222222222221</v>
      </c>
    </row>
    <row r="447" spans="1:4" x14ac:dyDescent="0.3">
      <c r="A447">
        <f t="shared" ca="1" si="24"/>
        <v>528</v>
      </c>
      <c r="B447">
        <f t="shared" ca="1" si="25"/>
        <v>12.275906417032987</v>
      </c>
      <c r="C447">
        <f t="shared" ca="1" si="26"/>
        <v>26.981475126464083</v>
      </c>
      <c r="D447">
        <f t="shared" ca="1" si="27"/>
        <v>-29.333333333333332</v>
      </c>
    </row>
    <row r="448" spans="1:4" x14ac:dyDescent="0.3">
      <c r="A448">
        <f t="shared" ca="1" si="24"/>
        <v>816</v>
      </c>
      <c r="B448">
        <f t="shared" ca="1" si="25"/>
        <v>14.610869557894686</v>
      </c>
      <c r="C448">
        <f t="shared" ca="1" si="26"/>
        <v>31.874754901018456</v>
      </c>
      <c r="D448">
        <f t="shared" ca="1" si="27"/>
        <v>-45.333333333333336</v>
      </c>
    </row>
    <row r="449" spans="1:4" x14ac:dyDescent="0.3">
      <c r="A449">
        <f t="shared" ca="1" si="24"/>
        <v>1025</v>
      </c>
      <c r="B449">
        <f t="shared" ca="1" si="25"/>
        <v>16.006248169898388</v>
      </c>
      <c r="C449">
        <f t="shared" ca="1" si="26"/>
        <v>35</v>
      </c>
      <c r="D449">
        <f t="shared" ca="1" si="27"/>
        <v>-56.944444444444443</v>
      </c>
    </row>
    <row r="450" spans="1:4" x14ac:dyDescent="0.3">
      <c r="A450">
        <f t="shared" ca="1" si="24"/>
        <v>1009</v>
      </c>
      <c r="B450">
        <f t="shared" ca="1" si="25"/>
        <v>15.905834763071264</v>
      </c>
      <c r="C450">
        <f t="shared" ca="1" si="26"/>
        <v>34.770677301427419</v>
      </c>
      <c r="D450">
        <f t="shared" ca="1" si="27"/>
        <v>-56.055555555555557</v>
      </c>
    </row>
    <row r="451" spans="1:4" x14ac:dyDescent="0.3">
      <c r="A451">
        <f t="shared" ref="A451:A514" ca="1" si="28">RANDBETWEEN(500,1100)</f>
        <v>916</v>
      </c>
      <c r="B451">
        <f t="shared" ref="B451:B514" ca="1" si="29">A451^0.4</f>
        <v>15.302352058081896</v>
      </c>
      <c r="C451">
        <f t="shared" ref="C451:C514" ca="1" si="30">SQRT(A451+200)</f>
        <v>33.406586176980134</v>
      </c>
      <c r="D451">
        <f t="shared" ref="D451:D514" ca="1" si="31">A451/-18</f>
        <v>-50.888888888888886</v>
      </c>
    </row>
    <row r="452" spans="1:4" x14ac:dyDescent="0.3">
      <c r="A452">
        <f t="shared" ca="1" si="28"/>
        <v>945</v>
      </c>
      <c r="B452">
        <f t="shared" ca="1" si="29"/>
        <v>15.494327217953174</v>
      </c>
      <c r="C452">
        <f t="shared" ca="1" si="30"/>
        <v>33.837848631377263</v>
      </c>
      <c r="D452">
        <f t="shared" ca="1" si="31"/>
        <v>-52.5</v>
      </c>
    </row>
    <row r="453" spans="1:4" x14ac:dyDescent="0.3">
      <c r="A453">
        <f t="shared" ca="1" si="28"/>
        <v>928</v>
      </c>
      <c r="B453">
        <f t="shared" ca="1" si="29"/>
        <v>15.382226093675103</v>
      </c>
      <c r="C453">
        <f t="shared" ca="1" si="30"/>
        <v>33.585711247493329</v>
      </c>
      <c r="D453">
        <f t="shared" ca="1" si="31"/>
        <v>-51.555555555555557</v>
      </c>
    </row>
    <row r="454" spans="1:4" x14ac:dyDescent="0.3">
      <c r="A454">
        <f t="shared" ca="1" si="28"/>
        <v>738</v>
      </c>
      <c r="B454">
        <f t="shared" ca="1" si="29"/>
        <v>14.035327300386044</v>
      </c>
      <c r="C454">
        <f t="shared" ca="1" si="30"/>
        <v>30.62678566222711</v>
      </c>
      <c r="D454">
        <f t="shared" ca="1" si="31"/>
        <v>-41</v>
      </c>
    </row>
    <row r="455" spans="1:4" x14ac:dyDescent="0.3">
      <c r="A455">
        <f t="shared" ca="1" si="28"/>
        <v>898</v>
      </c>
      <c r="B455">
        <f t="shared" ca="1" si="29"/>
        <v>15.181354956732227</v>
      </c>
      <c r="C455">
        <f t="shared" ca="1" si="30"/>
        <v>33.136083051561783</v>
      </c>
      <c r="D455">
        <f t="shared" ca="1" si="31"/>
        <v>-49.888888888888886</v>
      </c>
    </row>
    <row r="456" spans="1:4" x14ac:dyDescent="0.3">
      <c r="A456">
        <f t="shared" ca="1" si="28"/>
        <v>692</v>
      </c>
      <c r="B456">
        <f t="shared" ca="1" si="29"/>
        <v>13.678624819445007</v>
      </c>
      <c r="C456">
        <f t="shared" ca="1" si="30"/>
        <v>29.866369046136157</v>
      </c>
      <c r="D456">
        <f t="shared" ca="1" si="31"/>
        <v>-38.444444444444443</v>
      </c>
    </row>
    <row r="457" spans="1:4" x14ac:dyDescent="0.3">
      <c r="A457">
        <f t="shared" ca="1" si="28"/>
        <v>558</v>
      </c>
      <c r="B457">
        <f t="shared" ca="1" si="29"/>
        <v>12.550287641449151</v>
      </c>
      <c r="C457">
        <f t="shared" ca="1" si="30"/>
        <v>27.531799795872409</v>
      </c>
      <c r="D457">
        <f t="shared" ca="1" si="31"/>
        <v>-31</v>
      </c>
    </row>
    <row r="458" spans="1:4" x14ac:dyDescent="0.3">
      <c r="A458">
        <f t="shared" ca="1" si="28"/>
        <v>843</v>
      </c>
      <c r="B458">
        <f t="shared" ca="1" si="29"/>
        <v>14.802362304483712</v>
      </c>
      <c r="C458">
        <f t="shared" ca="1" si="30"/>
        <v>32.295510523910288</v>
      </c>
      <c r="D458">
        <f t="shared" ca="1" si="31"/>
        <v>-46.833333333333336</v>
      </c>
    </row>
    <row r="459" spans="1:4" x14ac:dyDescent="0.3">
      <c r="A459">
        <f t="shared" ca="1" si="28"/>
        <v>1048</v>
      </c>
      <c r="B459">
        <f t="shared" ca="1" si="29"/>
        <v>16.148958298579398</v>
      </c>
      <c r="C459">
        <f t="shared" ca="1" si="30"/>
        <v>35.327043465311391</v>
      </c>
      <c r="D459">
        <f t="shared" ca="1" si="31"/>
        <v>-58.222222222222221</v>
      </c>
    </row>
    <row r="460" spans="1:4" x14ac:dyDescent="0.3">
      <c r="A460">
        <f t="shared" ca="1" si="28"/>
        <v>669</v>
      </c>
      <c r="B460">
        <f t="shared" ca="1" si="29"/>
        <v>13.494924125673261</v>
      </c>
      <c r="C460">
        <f t="shared" ca="1" si="30"/>
        <v>29.478805945967352</v>
      </c>
      <c r="D460">
        <f t="shared" ca="1" si="31"/>
        <v>-37.166666666666664</v>
      </c>
    </row>
    <row r="461" spans="1:4" x14ac:dyDescent="0.3">
      <c r="A461">
        <f t="shared" ca="1" si="28"/>
        <v>1080</v>
      </c>
      <c r="B461">
        <f t="shared" ca="1" si="29"/>
        <v>16.344419564559971</v>
      </c>
      <c r="C461">
        <f t="shared" ca="1" si="30"/>
        <v>35.777087639996637</v>
      </c>
      <c r="D461">
        <f t="shared" ca="1" si="31"/>
        <v>-60</v>
      </c>
    </row>
    <row r="462" spans="1:4" x14ac:dyDescent="0.3">
      <c r="A462">
        <f t="shared" ca="1" si="28"/>
        <v>729</v>
      </c>
      <c r="B462">
        <f t="shared" ca="1" si="29"/>
        <v>13.966610165238238</v>
      </c>
      <c r="C462">
        <f t="shared" ca="1" si="30"/>
        <v>30.479501308256342</v>
      </c>
      <c r="D462">
        <f t="shared" ca="1" si="31"/>
        <v>-40.5</v>
      </c>
    </row>
    <row r="463" spans="1:4" x14ac:dyDescent="0.3">
      <c r="A463">
        <f t="shared" ca="1" si="28"/>
        <v>901</v>
      </c>
      <c r="B463">
        <f t="shared" ca="1" si="29"/>
        <v>15.201621549392794</v>
      </c>
      <c r="C463">
        <f t="shared" ca="1" si="30"/>
        <v>33.181320046074113</v>
      </c>
      <c r="D463">
        <f t="shared" ca="1" si="31"/>
        <v>-50.055555555555557</v>
      </c>
    </row>
    <row r="464" spans="1:4" x14ac:dyDescent="0.3">
      <c r="A464">
        <f t="shared" ca="1" si="28"/>
        <v>966</v>
      </c>
      <c r="B464">
        <f t="shared" ca="1" si="29"/>
        <v>15.631147116095331</v>
      </c>
      <c r="C464">
        <f t="shared" ca="1" si="30"/>
        <v>34.146742157927747</v>
      </c>
      <c r="D464">
        <f t="shared" ca="1" si="31"/>
        <v>-53.666666666666664</v>
      </c>
    </row>
    <row r="465" spans="1:4" x14ac:dyDescent="0.3">
      <c r="A465">
        <f t="shared" ca="1" si="28"/>
        <v>931</v>
      </c>
      <c r="B465">
        <f t="shared" ca="1" si="29"/>
        <v>15.402097645813155</v>
      </c>
      <c r="C465">
        <f t="shared" ca="1" si="30"/>
        <v>33.630343441600473</v>
      </c>
      <c r="D465">
        <f t="shared" ca="1" si="31"/>
        <v>-51.722222222222221</v>
      </c>
    </row>
    <row r="466" spans="1:4" x14ac:dyDescent="0.3">
      <c r="A466">
        <f t="shared" ca="1" si="28"/>
        <v>944</v>
      </c>
      <c r="B466">
        <f t="shared" ca="1" si="29"/>
        <v>15.487766689347895</v>
      </c>
      <c r="C466">
        <f t="shared" ca="1" si="30"/>
        <v>33.823069050575526</v>
      </c>
      <c r="D466">
        <f t="shared" ca="1" si="31"/>
        <v>-52.444444444444443</v>
      </c>
    </row>
    <row r="467" spans="1:4" x14ac:dyDescent="0.3">
      <c r="A467">
        <f t="shared" ca="1" si="28"/>
        <v>576</v>
      </c>
      <c r="B467">
        <f t="shared" ca="1" si="29"/>
        <v>12.710686092585751</v>
      </c>
      <c r="C467">
        <f t="shared" ca="1" si="30"/>
        <v>27.856776554368238</v>
      </c>
      <c r="D467">
        <f t="shared" ca="1" si="31"/>
        <v>-32</v>
      </c>
    </row>
    <row r="468" spans="1:4" x14ac:dyDescent="0.3">
      <c r="A468">
        <f t="shared" ca="1" si="28"/>
        <v>781</v>
      </c>
      <c r="B468">
        <f t="shared" ca="1" si="29"/>
        <v>14.356891343624762</v>
      </c>
      <c r="C468">
        <f t="shared" ca="1" si="30"/>
        <v>31.32091952673165</v>
      </c>
      <c r="D468">
        <f t="shared" ca="1" si="31"/>
        <v>-43.388888888888886</v>
      </c>
    </row>
    <row r="469" spans="1:4" x14ac:dyDescent="0.3">
      <c r="A469">
        <f t="shared" ca="1" si="28"/>
        <v>989</v>
      </c>
      <c r="B469">
        <f t="shared" ca="1" si="29"/>
        <v>15.778965137845745</v>
      </c>
      <c r="C469">
        <f t="shared" ca="1" si="30"/>
        <v>34.481879299133332</v>
      </c>
      <c r="D469">
        <f t="shared" ca="1" si="31"/>
        <v>-54.944444444444443</v>
      </c>
    </row>
    <row r="470" spans="1:4" x14ac:dyDescent="0.3">
      <c r="A470">
        <f t="shared" ca="1" si="28"/>
        <v>725</v>
      </c>
      <c r="B470">
        <f t="shared" ca="1" si="29"/>
        <v>13.935905818485143</v>
      </c>
      <c r="C470">
        <f t="shared" ca="1" si="30"/>
        <v>30.413812651491099</v>
      </c>
      <c r="D470">
        <f t="shared" ca="1" si="31"/>
        <v>-40.277777777777779</v>
      </c>
    </row>
    <row r="471" spans="1:4" x14ac:dyDescent="0.3">
      <c r="A471">
        <f t="shared" ca="1" si="28"/>
        <v>738</v>
      </c>
      <c r="B471">
        <f t="shared" ca="1" si="29"/>
        <v>14.035327300386044</v>
      </c>
      <c r="C471">
        <f t="shared" ca="1" si="30"/>
        <v>30.62678566222711</v>
      </c>
      <c r="D471">
        <f t="shared" ca="1" si="31"/>
        <v>-41</v>
      </c>
    </row>
    <row r="472" spans="1:4" x14ac:dyDescent="0.3">
      <c r="A472">
        <f t="shared" ca="1" si="28"/>
        <v>685</v>
      </c>
      <c r="B472">
        <f t="shared" ca="1" si="29"/>
        <v>13.623108909794471</v>
      </c>
      <c r="C472">
        <f t="shared" ca="1" si="30"/>
        <v>29.748949561287034</v>
      </c>
      <c r="D472">
        <f t="shared" ca="1" si="31"/>
        <v>-38.055555555555557</v>
      </c>
    </row>
    <row r="473" spans="1:4" x14ac:dyDescent="0.3">
      <c r="A473">
        <f t="shared" ca="1" si="28"/>
        <v>609</v>
      </c>
      <c r="B473">
        <f t="shared" ca="1" si="29"/>
        <v>12.997113665559176</v>
      </c>
      <c r="C473">
        <f t="shared" ca="1" si="30"/>
        <v>28.442925306655784</v>
      </c>
      <c r="D473">
        <f t="shared" ca="1" si="31"/>
        <v>-33.833333333333336</v>
      </c>
    </row>
    <row r="474" spans="1:4" x14ac:dyDescent="0.3">
      <c r="A474">
        <f t="shared" ca="1" si="28"/>
        <v>632</v>
      </c>
      <c r="B474">
        <f t="shared" ca="1" si="29"/>
        <v>13.191276734147516</v>
      </c>
      <c r="C474">
        <f t="shared" ca="1" si="30"/>
        <v>28.844410203711913</v>
      </c>
      <c r="D474">
        <f t="shared" ca="1" si="31"/>
        <v>-35.111111111111114</v>
      </c>
    </row>
    <row r="475" spans="1:4" x14ac:dyDescent="0.3">
      <c r="A475">
        <f t="shared" ca="1" si="28"/>
        <v>1090</v>
      </c>
      <c r="B475">
        <f t="shared" ca="1" si="29"/>
        <v>16.404787124789411</v>
      </c>
      <c r="C475">
        <f t="shared" ca="1" si="30"/>
        <v>35.91656999213594</v>
      </c>
      <c r="D475">
        <f t="shared" ca="1" si="31"/>
        <v>-60.555555555555557</v>
      </c>
    </row>
    <row r="476" spans="1:4" x14ac:dyDescent="0.3">
      <c r="A476">
        <f t="shared" ca="1" si="28"/>
        <v>536</v>
      </c>
      <c r="B476">
        <f t="shared" ca="1" si="29"/>
        <v>12.349970376761561</v>
      </c>
      <c r="C476">
        <f t="shared" ca="1" si="30"/>
        <v>27.129319932501073</v>
      </c>
      <c r="D476">
        <f t="shared" ca="1" si="31"/>
        <v>-29.777777777777779</v>
      </c>
    </row>
    <row r="477" spans="1:4" x14ac:dyDescent="0.3">
      <c r="A477">
        <f t="shared" ca="1" si="28"/>
        <v>1042</v>
      </c>
      <c r="B477">
        <f t="shared" ca="1" si="29"/>
        <v>16.111912237355224</v>
      </c>
      <c r="C477">
        <f t="shared" ca="1" si="30"/>
        <v>35.242020373412188</v>
      </c>
      <c r="D477">
        <f t="shared" ca="1" si="31"/>
        <v>-57.888888888888886</v>
      </c>
    </row>
    <row r="478" spans="1:4" x14ac:dyDescent="0.3">
      <c r="A478">
        <f t="shared" ca="1" si="28"/>
        <v>1081</v>
      </c>
      <c r="B478">
        <f t="shared" ca="1" si="29"/>
        <v>16.350471372592821</v>
      </c>
      <c r="C478">
        <f t="shared" ca="1" si="30"/>
        <v>35.791060336346561</v>
      </c>
      <c r="D478">
        <f t="shared" ca="1" si="31"/>
        <v>-60.055555555555557</v>
      </c>
    </row>
    <row r="479" spans="1:4" x14ac:dyDescent="0.3">
      <c r="A479">
        <f t="shared" ca="1" si="28"/>
        <v>828</v>
      </c>
      <c r="B479">
        <f t="shared" ca="1" si="29"/>
        <v>14.69643962038678</v>
      </c>
      <c r="C479">
        <f t="shared" ca="1" si="30"/>
        <v>32.062439083762797</v>
      </c>
      <c r="D479">
        <f t="shared" ca="1" si="31"/>
        <v>-46</v>
      </c>
    </row>
    <row r="480" spans="1:4" x14ac:dyDescent="0.3">
      <c r="A480">
        <f t="shared" ca="1" si="28"/>
        <v>979</v>
      </c>
      <c r="B480">
        <f t="shared" ca="1" si="29"/>
        <v>15.714952647046758</v>
      </c>
      <c r="C480">
        <f t="shared" ca="1" si="30"/>
        <v>34.336569426778794</v>
      </c>
      <c r="D480">
        <f t="shared" ca="1" si="31"/>
        <v>-54.388888888888886</v>
      </c>
    </row>
    <row r="481" spans="1:4" x14ac:dyDescent="0.3">
      <c r="A481">
        <f t="shared" ca="1" si="28"/>
        <v>912</v>
      </c>
      <c r="B481">
        <f t="shared" ca="1" si="29"/>
        <v>15.275587960913944</v>
      </c>
      <c r="C481">
        <f t="shared" ca="1" si="30"/>
        <v>33.346664001066131</v>
      </c>
      <c r="D481">
        <f t="shared" ca="1" si="31"/>
        <v>-50.666666666666664</v>
      </c>
    </row>
    <row r="482" spans="1:4" x14ac:dyDescent="0.3">
      <c r="A482">
        <f t="shared" ca="1" si="28"/>
        <v>1098</v>
      </c>
      <c r="B482">
        <f t="shared" ca="1" si="29"/>
        <v>16.452842338620588</v>
      </c>
      <c r="C482">
        <f t="shared" ca="1" si="30"/>
        <v>36.027767069303643</v>
      </c>
      <c r="D482">
        <f t="shared" ca="1" si="31"/>
        <v>-61</v>
      </c>
    </row>
    <row r="483" spans="1:4" x14ac:dyDescent="0.3">
      <c r="A483">
        <f t="shared" ca="1" si="28"/>
        <v>1094</v>
      </c>
      <c r="B483">
        <f t="shared" ca="1" si="29"/>
        <v>16.428841087463912</v>
      </c>
      <c r="C483">
        <f t="shared" ca="1" si="30"/>
        <v>35.972211497209898</v>
      </c>
      <c r="D483">
        <f t="shared" ca="1" si="31"/>
        <v>-60.777777777777779</v>
      </c>
    </row>
    <row r="484" spans="1:4" x14ac:dyDescent="0.3">
      <c r="A484">
        <f t="shared" ca="1" si="28"/>
        <v>1002</v>
      </c>
      <c r="B484">
        <f t="shared" ca="1" si="29"/>
        <v>15.861603470767621</v>
      </c>
      <c r="C484">
        <f t="shared" ca="1" si="30"/>
        <v>34.669871646719429</v>
      </c>
      <c r="D484">
        <f t="shared" ca="1" si="31"/>
        <v>-55.666666666666664</v>
      </c>
    </row>
    <row r="485" spans="1:4" x14ac:dyDescent="0.3">
      <c r="A485">
        <f t="shared" ca="1" si="28"/>
        <v>777</v>
      </c>
      <c r="B485">
        <f t="shared" ca="1" si="29"/>
        <v>14.32743370255997</v>
      </c>
      <c r="C485">
        <f t="shared" ca="1" si="30"/>
        <v>31.256999216175569</v>
      </c>
      <c r="D485">
        <f t="shared" ca="1" si="31"/>
        <v>-43.166666666666664</v>
      </c>
    </row>
    <row r="486" spans="1:4" x14ac:dyDescent="0.3">
      <c r="A486">
        <f t="shared" ca="1" si="28"/>
        <v>564</v>
      </c>
      <c r="B486">
        <f t="shared" ca="1" si="29"/>
        <v>12.604094236731974</v>
      </c>
      <c r="C486">
        <f t="shared" ca="1" si="30"/>
        <v>27.640549922170507</v>
      </c>
      <c r="D486">
        <f t="shared" ca="1" si="31"/>
        <v>-31.333333333333332</v>
      </c>
    </row>
    <row r="487" spans="1:4" x14ac:dyDescent="0.3">
      <c r="A487">
        <f t="shared" ca="1" si="28"/>
        <v>803</v>
      </c>
      <c r="B487">
        <f t="shared" ca="1" si="29"/>
        <v>14.517312250954296</v>
      </c>
      <c r="C487">
        <f t="shared" ca="1" si="30"/>
        <v>31.670175244226233</v>
      </c>
      <c r="D487">
        <f t="shared" ca="1" si="31"/>
        <v>-44.611111111111114</v>
      </c>
    </row>
    <row r="488" spans="1:4" x14ac:dyDescent="0.3">
      <c r="A488">
        <f t="shared" ca="1" si="28"/>
        <v>686</v>
      </c>
      <c r="B488">
        <f t="shared" ca="1" si="29"/>
        <v>13.631060528612354</v>
      </c>
      <c r="C488">
        <f t="shared" ca="1" si="30"/>
        <v>29.765752132274432</v>
      </c>
      <c r="D488">
        <f t="shared" ca="1" si="31"/>
        <v>-38.111111111111114</v>
      </c>
    </row>
    <row r="489" spans="1:4" x14ac:dyDescent="0.3">
      <c r="A489">
        <f t="shared" ca="1" si="28"/>
        <v>991</v>
      </c>
      <c r="B489">
        <f t="shared" ca="1" si="29"/>
        <v>15.791720974262466</v>
      </c>
      <c r="C489">
        <f t="shared" ca="1" si="30"/>
        <v>34.510867853474792</v>
      </c>
      <c r="D489">
        <f t="shared" ca="1" si="31"/>
        <v>-55.055555555555557</v>
      </c>
    </row>
    <row r="490" spans="1:4" x14ac:dyDescent="0.3">
      <c r="A490">
        <f t="shared" ca="1" si="28"/>
        <v>689</v>
      </c>
      <c r="B490">
        <f t="shared" ca="1" si="29"/>
        <v>13.654873739350339</v>
      </c>
      <c r="C490">
        <f t="shared" ca="1" si="30"/>
        <v>29.816103031751148</v>
      </c>
      <c r="D490">
        <f t="shared" ca="1" si="31"/>
        <v>-38.277777777777779</v>
      </c>
    </row>
    <row r="491" spans="1:4" x14ac:dyDescent="0.3">
      <c r="A491">
        <f t="shared" ca="1" si="28"/>
        <v>751</v>
      </c>
      <c r="B491">
        <f t="shared" ca="1" si="29"/>
        <v>14.133703449699492</v>
      </c>
      <c r="C491">
        <f t="shared" ca="1" si="30"/>
        <v>30.838287890218549</v>
      </c>
      <c r="D491">
        <f t="shared" ca="1" si="31"/>
        <v>-41.722222222222221</v>
      </c>
    </row>
    <row r="492" spans="1:4" x14ac:dyDescent="0.3">
      <c r="A492">
        <f t="shared" ca="1" si="28"/>
        <v>535</v>
      </c>
      <c r="B492">
        <f t="shared" ca="1" si="29"/>
        <v>12.340748817388523</v>
      </c>
      <c r="C492">
        <f t="shared" ca="1" si="30"/>
        <v>27.110883423451916</v>
      </c>
      <c r="D492">
        <f t="shared" ca="1" si="31"/>
        <v>-29.722222222222221</v>
      </c>
    </row>
    <row r="493" spans="1:4" x14ac:dyDescent="0.3">
      <c r="A493">
        <f t="shared" ca="1" si="28"/>
        <v>837</v>
      </c>
      <c r="B493">
        <f t="shared" ca="1" si="29"/>
        <v>14.760130021759011</v>
      </c>
      <c r="C493">
        <f t="shared" ca="1" si="30"/>
        <v>32.202484376209235</v>
      </c>
      <c r="D493">
        <f t="shared" ca="1" si="31"/>
        <v>-46.5</v>
      </c>
    </row>
    <row r="494" spans="1:4" x14ac:dyDescent="0.3">
      <c r="A494">
        <f t="shared" ca="1" si="28"/>
        <v>675</v>
      </c>
      <c r="B494">
        <f t="shared" ca="1" si="29"/>
        <v>13.543206771711519</v>
      </c>
      <c r="C494">
        <f t="shared" ca="1" si="30"/>
        <v>29.58039891549808</v>
      </c>
      <c r="D494">
        <f t="shared" ca="1" si="31"/>
        <v>-37.5</v>
      </c>
    </row>
    <row r="495" spans="1:4" x14ac:dyDescent="0.3">
      <c r="A495">
        <f t="shared" ca="1" si="28"/>
        <v>535</v>
      </c>
      <c r="B495">
        <f t="shared" ca="1" si="29"/>
        <v>12.340748817388523</v>
      </c>
      <c r="C495">
        <f t="shared" ca="1" si="30"/>
        <v>27.110883423451916</v>
      </c>
      <c r="D495">
        <f t="shared" ca="1" si="31"/>
        <v>-29.722222222222221</v>
      </c>
    </row>
    <row r="496" spans="1:4" x14ac:dyDescent="0.3">
      <c r="A496">
        <f t="shared" ca="1" si="28"/>
        <v>931</v>
      </c>
      <c r="B496">
        <f t="shared" ca="1" si="29"/>
        <v>15.402097645813155</v>
      </c>
      <c r="C496">
        <f t="shared" ca="1" si="30"/>
        <v>33.630343441600473</v>
      </c>
      <c r="D496">
        <f t="shared" ca="1" si="31"/>
        <v>-51.722222222222221</v>
      </c>
    </row>
    <row r="497" spans="1:4" x14ac:dyDescent="0.3">
      <c r="A497">
        <f t="shared" ca="1" si="28"/>
        <v>967</v>
      </c>
      <c r="B497">
        <f t="shared" ca="1" si="29"/>
        <v>15.637617631789292</v>
      </c>
      <c r="C497">
        <f t="shared" ca="1" si="30"/>
        <v>34.161381705077446</v>
      </c>
      <c r="D497">
        <f t="shared" ca="1" si="31"/>
        <v>-53.722222222222221</v>
      </c>
    </row>
    <row r="498" spans="1:4" x14ac:dyDescent="0.3">
      <c r="A498">
        <f t="shared" ca="1" si="28"/>
        <v>930</v>
      </c>
      <c r="B498">
        <f t="shared" ca="1" si="29"/>
        <v>15.395478069627153</v>
      </c>
      <c r="C498">
        <f t="shared" ca="1" si="30"/>
        <v>33.61547262794322</v>
      </c>
      <c r="D498">
        <f t="shared" ca="1" si="31"/>
        <v>-51.666666666666664</v>
      </c>
    </row>
    <row r="499" spans="1:4" x14ac:dyDescent="0.3">
      <c r="A499">
        <f t="shared" ca="1" si="28"/>
        <v>674</v>
      </c>
      <c r="B499">
        <f t="shared" ca="1" si="29"/>
        <v>13.535177597942495</v>
      </c>
      <c r="C499">
        <f t="shared" ca="1" si="30"/>
        <v>29.563490998188964</v>
      </c>
      <c r="D499">
        <f t="shared" ca="1" si="31"/>
        <v>-37.444444444444443</v>
      </c>
    </row>
    <row r="500" spans="1:4" x14ac:dyDescent="0.3">
      <c r="A500">
        <f t="shared" ca="1" si="28"/>
        <v>880</v>
      </c>
      <c r="B500">
        <f t="shared" ca="1" si="29"/>
        <v>15.058893742327333</v>
      </c>
      <c r="C500">
        <f t="shared" ca="1" si="30"/>
        <v>32.863353450309965</v>
      </c>
      <c r="D500">
        <f t="shared" ca="1" si="31"/>
        <v>-48.888888888888886</v>
      </c>
    </row>
    <row r="501" spans="1:4" x14ac:dyDescent="0.3">
      <c r="A501">
        <f t="shared" ca="1" si="28"/>
        <v>886</v>
      </c>
      <c r="B501">
        <f t="shared" ca="1" si="29"/>
        <v>15.099879750438236</v>
      </c>
      <c r="C501">
        <f t="shared" ca="1" si="30"/>
        <v>32.954514106568162</v>
      </c>
      <c r="D501">
        <f t="shared" ca="1" si="31"/>
        <v>-49.222222222222221</v>
      </c>
    </row>
    <row r="502" spans="1:4" x14ac:dyDescent="0.3">
      <c r="A502">
        <f t="shared" ca="1" si="28"/>
        <v>824</v>
      </c>
      <c r="B502">
        <f t="shared" ca="1" si="29"/>
        <v>14.667999439018088</v>
      </c>
      <c r="C502">
        <f t="shared" ca="1" si="30"/>
        <v>32</v>
      </c>
      <c r="D502">
        <f t="shared" ca="1" si="31"/>
        <v>-45.777777777777779</v>
      </c>
    </row>
    <row r="503" spans="1:4" x14ac:dyDescent="0.3">
      <c r="A503">
        <f t="shared" ca="1" si="28"/>
        <v>944</v>
      </c>
      <c r="B503">
        <f t="shared" ca="1" si="29"/>
        <v>15.487766689347895</v>
      </c>
      <c r="C503">
        <f t="shared" ca="1" si="30"/>
        <v>33.823069050575526</v>
      </c>
      <c r="D503">
        <f t="shared" ca="1" si="31"/>
        <v>-52.444444444444443</v>
      </c>
    </row>
    <row r="504" spans="1:4" x14ac:dyDescent="0.3">
      <c r="A504">
        <f t="shared" ca="1" si="28"/>
        <v>876</v>
      </c>
      <c r="B504">
        <f t="shared" ca="1" si="29"/>
        <v>15.031476508642857</v>
      </c>
      <c r="C504">
        <f t="shared" ca="1" si="30"/>
        <v>32.802438933713454</v>
      </c>
      <c r="D504">
        <f t="shared" ca="1" si="31"/>
        <v>-48.666666666666664</v>
      </c>
    </row>
    <row r="505" spans="1:4" x14ac:dyDescent="0.3">
      <c r="A505">
        <f t="shared" ca="1" si="28"/>
        <v>565</v>
      </c>
      <c r="B505">
        <f t="shared" ca="1" si="29"/>
        <v>12.61302856032329</v>
      </c>
      <c r="C505">
        <f t="shared" ca="1" si="30"/>
        <v>27.658633371878661</v>
      </c>
      <c r="D505">
        <f t="shared" ca="1" si="31"/>
        <v>-31.388888888888889</v>
      </c>
    </row>
    <row r="506" spans="1:4" x14ac:dyDescent="0.3">
      <c r="A506">
        <f t="shared" ca="1" si="28"/>
        <v>955</v>
      </c>
      <c r="B506">
        <f t="shared" ca="1" si="29"/>
        <v>15.559704634201655</v>
      </c>
      <c r="C506">
        <f t="shared" ca="1" si="30"/>
        <v>33.985290935932859</v>
      </c>
      <c r="D506">
        <f t="shared" ca="1" si="31"/>
        <v>-53.055555555555557</v>
      </c>
    </row>
    <row r="507" spans="1:4" x14ac:dyDescent="0.3">
      <c r="A507">
        <f t="shared" ca="1" si="28"/>
        <v>826</v>
      </c>
      <c r="B507">
        <f t="shared" ca="1" si="29"/>
        <v>14.682229859077431</v>
      </c>
      <c r="C507">
        <f t="shared" ca="1" si="30"/>
        <v>32.03123475609393</v>
      </c>
      <c r="D507">
        <f t="shared" ca="1" si="31"/>
        <v>-45.888888888888886</v>
      </c>
    </row>
    <row r="508" spans="1:4" x14ac:dyDescent="0.3">
      <c r="A508">
        <f t="shared" ca="1" si="28"/>
        <v>1090</v>
      </c>
      <c r="B508">
        <f t="shared" ca="1" si="29"/>
        <v>16.404787124789411</v>
      </c>
      <c r="C508">
        <f t="shared" ca="1" si="30"/>
        <v>35.91656999213594</v>
      </c>
      <c r="D508">
        <f t="shared" ca="1" si="31"/>
        <v>-60.555555555555557</v>
      </c>
    </row>
    <row r="509" spans="1:4" x14ac:dyDescent="0.3">
      <c r="A509">
        <f t="shared" ca="1" si="28"/>
        <v>835</v>
      </c>
      <c r="B509">
        <f t="shared" ca="1" si="29"/>
        <v>14.746012244683621</v>
      </c>
      <c r="C509">
        <f t="shared" ca="1" si="30"/>
        <v>32.171415884290823</v>
      </c>
      <c r="D509">
        <f t="shared" ca="1" si="31"/>
        <v>-46.388888888888886</v>
      </c>
    </row>
    <row r="510" spans="1:4" x14ac:dyDescent="0.3">
      <c r="A510">
        <f t="shared" ca="1" si="28"/>
        <v>726</v>
      </c>
      <c r="B510">
        <f t="shared" ca="1" si="29"/>
        <v>13.943591414885169</v>
      </c>
      <c r="C510">
        <f t="shared" ca="1" si="30"/>
        <v>30.430248109405877</v>
      </c>
      <c r="D510">
        <f t="shared" ca="1" si="31"/>
        <v>-40.333333333333336</v>
      </c>
    </row>
    <row r="511" spans="1:4" x14ac:dyDescent="0.3">
      <c r="A511">
        <f t="shared" ca="1" si="28"/>
        <v>687</v>
      </c>
      <c r="B511">
        <f t="shared" ca="1" si="29"/>
        <v>13.639005195698955</v>
      </c>
      <c r="C511">
        <f t="shared" ca="1" si="30"/>
        <v>29.782545223670862</v>
      </c>
      <c r="D511">
        <f t="shared" ca="1" si="31"/>
        <v>-38.166666666666664</v>
      </c>
    </row>
    <row r="512" spans="1:4" x14ac:dyDescent="0.3">
      <c r="A512">
        <f t="shared" ca="1" si="28"/>
        <v>1020</v>
      </c>
      <c r="B512">
        <f t="shared" ca="1" si="29"/>
        <v>15.974970641934434</v>
      </c>
      <c r="C512">
        <f t="shared" ca="1" si="30"/>
        <v>34.928498393145958</v>
      </c>
      <c r="D512">
        <f t="shared" ca="1" si="31"/>
        <v>-56.666666666666664</v>
      </c>
    </row>
    <row r="513" spans="1:4" x14ac:dyDescent="0.3">
      <c r="A513">
        <f t="shared" ca="1" si="28"/>
        <v>1090</v>
      </c>
      <c r="B513">
        <f t="shared" ca="1" si="29"/>
        <v>16.404787124789411</v>
      </c>
      <c r="C513">
        <f t="shared" ca="1" si="30"/>
        <v>35.91656999213594</v>
      </c>
      <c r="D513">
        <f t="shared" ca="1" si="31"/>
        <v>-60.555555555555557</v>
      </c>
    </row>
    <row r="514" spans="1:4" x14ac:dyDescent="0.3">
      <c r="A514">
        <f t="shared" ca="1" si="28"/>
        <v>942</v>
      </c>
      <c r="B514">
        <f t="shared" ca="1" si="29"/>
        <v>15.474633111595976</v>
      </c>
      <c r="C514">
        <f t="shared" ca="1" si="30"/>
        <v>33.793490497431605</v>
      </c>
      <c r="D514">
        <f t="shared" ca="1" si="31"/>
        <v>-52.333333333333336</v>
      </c>
    </row>
    <row r="515" spans="1:4" x14ac:dyDescent="0.3">
      <c r="A515">
        <f t="shared" ref="A515:A578" ca="1" si="32">RANDBETWEEN(500,1100)</f>
        <v>1031</v>
      </c>
      <c r="B515">
        <f t="shared" ref="B515:B578" ca="1" si="33">A515^0.4</f>
        <v>16.043660603984257</v>
      </c>
      <c r="C515">
        <f t="shared" ref="C515:C578" ca="1" si="34">SQRT(A515+200)</f>
        <v>35.085609585697668</v>
      </c>
      <c r="D515">
        <f t="shared" ref="D515:D578" ca="1" si="35">A515/-18</f>
        <v>-57.277777777777779</v>
      </c>
    </row>
    <row r="516" spans="1:4" x14ac:dyDescent="0.3">
      <c r="A516">
        <f t="shared" ca="1" si="32"/>
        <v>1052</v>
      </c>
      <c r="B516">
        <f t="shared" ca="1" si="33"/>
        <v>16.173585023270842</v>
      </c>
      <c r="C516">
        <f t="shared" ca="1" si="34"/>
        <v>35.383612025908263</v>
      </c>
      <c r="D516">
        <f t="shared" ca="1" si="35"/>
        <v>-58.444444444444443</v>
      </c>
    </row>
    <row r="517" spans="1:4" x14ac:dyDescent="0.3">
      <c r="A517">
        <f t="shared" ca="1" si="32"/>
        <v>586</v>
      </c>
      <c r="B517">
        <f t="shared" ca="1" si="33"/>
        <v>12.798499222775595</v>
      </c>
      <c r="C517">
        <f t="shared" ca="1" si="34"/>
        <v>28.035691537752374</v>
      </c>
      <c r="D517">
        <f t="shared" ca="1" si="35"/>
        <v>-32.555555555555557</v>
      </c>
    </row>
    <row r="518" spans="1:4" x14ac:dyDescent="0.3">
      <c r="A518">
        <f t="shared" ca="1" si="32"/>
        <v>932</v>
      </c>
      <c r="B518">
        <f t="shared" ca="1" si="33"/>
        <v>15.408712957265369</v>
      </c>
      <c r="C518">
        <f t="shared" ca="1" si="34"/>
        <v>33.645207682521445</v>
      </c>
      <c r="D518">
        <f t="shared" ca="1" si="35"/>
        <v>-51.777777777777779</v>
      </c>
    </row>
    <row r="519" spans="1:4" x14ac:dyDescent="0.3">
      <c r="A519">
        <f t="shared" ca="1" si="32"/>
        <v>1033</v>
      </c>
      <c r="B519">
        <f t="shared" ca="1" si="33"/>
        <v>16.056102375852092</v>
      </c>
      <c r="C519">
        <f t="shared" ca="1" si="34"/>
        <v>35.114099732158877</v>
      </c>
      <c r="D519">
        <f t="shared" ca="1" si="35"/>
        <v>-57.388888888888886</v>
      </c>
    </row>
    <row r="520" spans="1:4" x14ac:dyDescent="0.3">
      <c r="A520">
        <f t="shared" ca="1" si="32"/>
        <v>799</v>
      </c>
      <c r="B520">
        <f t="shared" ca="1" si="33"/>
        <v>14.488342757179971</v>
      </c>
      <c r="C520">
        <f t="shared" ca="1" si="34"/>
        <v>31.606961258558215</v>
      </c>
      <c r="D520">
        <f t="shared" ca="1" si="35"/>
        <v>-44.388888888888886</v>
      </c>
    </row>
    <row r="521" spans="1:4" x14ac:dyDescent="0.3">
      <c r="A521">
        <f t="shared" ca="1" si="32"/>
        <v>618</v>
      </c>
      <c r="B521">
        <f t="shared" ca="1" si="33"/>
        <v>13.073605926718798</v>
      </c>
      <c r="C521">
        <f t="shared" ca="1" si="34"/>
        <v>28.600699292150182</v>
      </c>
      <c r="D521">
        <f t="shared" ca="1" si="35"/>
        <v>-34.333333333333336</v>
      </c>
    </row>
    <row r="522" spans="1:4" x14ac:dyDescent="0.3">
      <c r="A522">
        <f t="shared" ca="1" si="32"/>
        <v>862</v>
      </c>
      <c r="B522">
        <f t="shared" ca="1" si="33"/>
        <v>14.934920196495442</v>
      </c>
      <c r="C522">
        <f t="shared" ca="1" si="34"/>
        <v>32.58834147360065</v>
      </c>
      <c r="D522">
        <f t="shared" ca="1" si="35"/>
        <v>-47.888888888888886</v>
      </c>
    </row>
    <row r="523" spans="1:4" x14ac:dyDescent="0.3">
      <c r="A523">
        <f t="shared" ca="1" si="32"/>
        <v>1037</v>
      </c>
      <c r="B523">
        <f t="shared" ca="1" si="33"/>
        <v>16.080942629847129</v>
      </c>
      <c r="C523">
        <f t="shared" ca="1" si="34"/>
        <v>35.171010790137949</v>
      </c>
      <c r="D523">
        <f t="shared" ca="1" si="35"/>
        <v>-57.611111111111114</v>
      </c>
    </row>
    <row r="524" spans="1:4" x14ac:dyDescent="0.3">
      <c r="A524">
        <f t="shared" ca="1" si="32"/>
        <v>992</v>
      </c>
      <c r="B524">
        <f t="shared" ca="1" si="33"/>
        <v>15.798093100601191</v>
      </c>
      <c r="C524">
        <f t="shared" ca="1" si="34"/>
        <v>34.525353003264136</v>
      </c>
      <c r="D524">
        <f t="shared" ca="1" si="35"/>
        <v>-55.111111111111114</v>
      </c>
    </row>
    <row r="525" spans="1:4" x14ac:dyDescent="0.3">
      <c r="A525">
        <f t="shared" ca="1" si="32"/>
        <v>1056</v>
      </c>
      <c r="B525">
        <f t="shared" ca="1" si="33"/>
        <v>16.198155629182764</v>
      </c>
      <c r="C525">
        <f t="shared" ca="1" si="34"/>
        <v>35.440090293338699</v>
      </c>
      <c r="D525">
        <f t="shared" ca="1" si="35"/>
        <v>-58.666666666666664</v>
      </c>
    </row>
    <row r="526" spans="1:4" x14ac:dyDescent="0.3">
      <c r="A526">
        <f t="shared" ca="1" si="32"/>
        <v>831</v>
      </c>
      <c r="B526">
        <f t="shared" ca="1" si="33"/>
        <v>14.717715701582977</v>
      </c>
      <c r="C526">
        <f t="shared" ca="1" si="34"/>
        <v>32.109188716004645</v>
      </c>
      <c r="D526">
        <f t="shared" ca="1" si="35"/>
        <v>-46.166666666666664</v>
      </c>
    </row>
    <row r="527" spans="1:4" x14ac:dyDescent="0.3">
      <c r="A527">
        <f t="shared" ca="1" si="32"/>
        <v>799</v>
      </c>
      <c r="B527">
        <f t="shared" ca="1" si="33"/>
        <v>14.488342757179971</v>
      </c>
      <c r="C527">
        <f t="shared" ca="1" si="34"/>
        <v>31.606961258558215</v>
      </c>
      <c r="D527">
        <f t="shared" ca="1" si="35"/>
        <v>-44.388888888888886</v>
      </c>
    </row>
    <row r="528" spans="1:4" x14ac:dyDescent="0.3">
      <c r="A528">
        <f t="shared" ca="1" si="32"/>
        <v>824</v>
      </c>
      <c r="B528">
        <f t="shared" ca="1" si="33"/>
        <v>14.667999439018088</v>
      </c>
      <c r="C528">
        <f t="shared" ca="1" si="34"/>
        <v>32</v>
      </c>
      <c r="D528">
        <f t="shared" ca="1" si="35"/>
        <v>-45.777777777777779</v>
      </c>
    </row>
    <row r="529" spans="1:4" x14ac:dyDescent="0.3">
      <c r="A529">
        <f t="shared" ca="1" si="32"/>
        <v>786</v>
      </c>
      <c r="B529">
        <f t="shared" ca="1" si="33"/>
        <v>14.393586378319066</v>
      </c>
      <c r="C529">
        <f t="shared" ca="1" si="34"/>
        <v>31.400636936215164</v>
      </c>
      <c r="D529">
        <f t="shared" ca="1" si="35"/>
        <v>-43.666666666666664</v>
      </c>
    </row>
    <row r="530" spans="1:4" x14ac:dyDescent="0.3">
      <c r="A530">
        <f t="shared" ca="1" si="32"/>
        <v>992</v>
      </c>
      <c r="B530">
        <f t="shared" ca="1" si="33"/>
        <v>15.798093100601191</v>
      </c>
      <c r="C530">
        <f t="shared" ca="1" si="34"/>
        <v>34.525353003264136</v>
      </c>
      <c r="D530">
        <f t="shared" ca="1" si="35"/>
        <v>-55.111111111111114</v>
      </c>
    </row>
    <row r="531" spans="1:4" x14ac:dyDescent="0.3">
      <c r="A531">
        <f t="shared" ca="1" si="32"/>
        <v>770</v>
      </c>
      <c r="B531">
        <f t="shared" ca="1" si="33"/>
        <v>14.275663094817821</v>
      </c>
      <c r="C531">
        <f t="shared" ca="1" si="34"/>
        <v>31.144823004794873</v>
      </c>
      <c r="D531">
        <f t="shared" ca="1" si="35"/>
        <v>-42.777777777777779</v>
      </c>
    </row>
    <row r="532" spans="1:4" x14ac:dyDescent="0.3">
      <c r="A532">
        <f t="shared" ca="1" si="32"/>
        <v>662</v>
      </c>
      <c r="B532">
        <f t="shared" ca="1" si="33"/>
        <v>13.438264837058727</v>
      </c>
      <c r="C532">
        <f t="shared" ca="1" si="34"/>
        <v>29.359836511806396</v>
      </c>
      <c r="D532">
        <f t="shared" ca="1" si="35"/>
        <v>-36.777777777777779</v>
      </c>
    </row>
    <row r="533" spans="1:4" x14ac:dyDescent="0.3">
      <c r="A533">
        <f t="shared" ca="1" si="32"/>
        <v>1014</v>
      </c>
      <c r="B533">
        <f t="shared" ca="1" si="33"/>
        <v>15.937315934760457</v>
      </c>
      <c r="C533">
        <f t="shared" ca="1" si="34"/>
        <v>34.84250278036869</v>
      </c>
      <c r="D533">
        <f t="shared" ca="1" si="35"/>
        <v>-56.333333333333336</v>
      </c>
    </row>
    <row r="534" spans="1:4" x14ac:dyDescent="0.3">
      <c r="A534">
        <f t="shared" ca="1" si="32"/>
        <v>695</v>
      </c>
      <c r="B534">
        <f t="shared" ca="1" si="33"/>
        <v>13.702314199303046</v>
      </c>
      <c r="C534">
        <f t="shared" ca="1" si="34"/>
        <v>29.916550603303182</v>
      </c>
      <c r="D534">
        <f t="shared" ca="1" si="35"/>
        <v>-38.611111111111114</v>
      </c>
    </row>
    <row r="535" spans="1:4" x14ac:dyDescent="0.3">
      <c r="A535">
        <f t="shared" ca="1" si="32"/>
        <v>644</v>
      </c>
      <c r="B535">
        <f t="shared" ca="1" si="33"/>
        <v>13.290898669836109</v>
      </c>
      <c r="C535">
        <f t="shared" ca="1" si="34"/>
        <v>29.051678092667899</v>
      </c>
      <c r="D535">
        <f t="shared" ca="1" si="35"/>
        <v>-35.777777777777779</v>
      </c>
    </row>
    <row r="536" spans="1:4" x14ac:dyDescent="0.3">
      <c r="A536">
        <f t="shared" ca="1" si="32"/>
        <v>945</v>
      </c>
      <c r="B536">
        <f t="shared" ca="1" si="33"/>
        <v>15.494327217953174</v>
      </c>
      <c r="C536">
        <f t="shared" ca="1" si="34"/>
        <v>33.837848631377263</v>
      </c>
      <c r="D536">
        <f t="shared" ca="1" si="35"/>
        <v>-52.5</v>
      </c>
    </row>
    <row r="537" spans="1:4" x14ac:dyDescent="0.3">
      <c r="A537">
        <f t="shared" ca="1" si="32"/>
        <v>1065</v>
      </c>
      <c r="B537">
        <f t="shared" ca="1" si="33"/>
        <v>16.25323606250274</v>
      </c>
      <c r="C537">
        <f t="shared" ca="1" si="34"/>
        <v>35.566838487557476</v>
      </c>
      <c r="D537">
        <f t="shared" ca="1" si="35"/>
        <v>-59.166666666666664</v>
      </c>
    </row>
    <row r="538" spans="1:4" x14ac:dyDescent="0.3">
      <c r="A538">
        <f t="shared" ca="1" si="32"/>
        <v>834</v>
      </c>
      <c r="B538">
        <f t="shared" ca="1" si="33"/>
        <v>14.738945747150826</v>
      </c>
      <c r="C538">
        <f t="shared" ca="1" si="34"/>
        <v>32.155870381627054</v>
      </c>
      <c r="D538">
        <f t="shared" ca="1" si="35"/>
        <v>-46.333333333333336</v>
      </c>
    </row>
    <row r="539" spans="1:4" x14ac:dyDescent="0.3">
      <c r="A539">
        <f t="shared" ca="1" si="32"/>
        <v>559</v>
      </c>
      <c r="B539">
        <f t="shared" ca="1" si="33"/>
        <v>12.559279431138513</v>
      </c>
      <c r="C539">
        <f t="shared" ca="1" si="34"/>
        <v>27.54995462791182</v>
      </c>
      <c r="D539">
        <f t="shared" ca="1" si="35"/>
        <v>-31.055555555555557</v>
      </c>
    </row>
    <row r="540" spans="1:4" x14ac:dyDescent="0.3">
      <c r="A540">
        <f t="shared" ca="1" si="32"/>
        <v>760</v>
      </c>
      <c r="B540">
        <f t="shared" ca="1" si="33"/>
        <v>14.201212855403558</v>
      </c>
      <c r="C540">
        <f t="shared" ca="1" si="34"/>
        <v>30.983866769659336</v>
      </c>
      <c r="D540">
        <f t="shared" ca="1" si="35"/>
        <v>-42.222222222222221</v>
      </c>
    </row>
    <row r="541" spans="1:4" x14ac:dyDescent="0.3">
      <c r="A541">
        <f t="shared" ca="1" si="32"/>
        <v>553</v>
      </c>
      <c r="B541">
        <f t="shared" ca="1" si="33"/>
        <v>12.505183028012715</v>
      </c>
      <c r="C541">
        <f t="shared" ca="1" si="34"/>
        <v>27.440845468024488</v>
      </c>
      <c r="D541">
        <f t="shared" ca="1" si="35"/>
        <v>-30.722222222222221</v>
      </c>
    </row>
    <row r="542" spans="1:4" x14ac:dyDescent="0.3">
      <c r="A542">
        <f t="shared" ca="1" si="32"/>
        <v>1062</v>
      </c>
      <c r="B542">
        <f t="shared" ca="1" si="33"/>
        <v>16.234907057585154</v>
      </c>
      <c r="C542">
        <f t="shared" ca="1" si="34"/>
        <v>35.52463933666322</v>
      </c>
      <c r="D542">
        <f t="shared" ca="1" si="35"/>
        <v>-59</v>
      </c>
    </row>
    <row r="543" spans="1:4" x14ac:dyDescent="0.3">
      <c r="A543">
        <f t="shared" ca="1" si="32"/>
        <v>711</v>
      </c>
      <c r="B543">
        <f t="shared" ca="1" si="33"/>
        <v>13.827632869564308</v>
      </c>
      <c r="C543">
        <f t="shared" ca="1" si="34"/>
        <v>30.182776545573141</v>
      </c>
      <c r="D543">
        <f t="shared" ca="1" si="35"/>
        <v>-39.5</v>
      </c>
    </row>
    <row r="544" spans="1:4" x14ac:dyDescent="0.3">
      <c r="A544">
        <f t="shared" ca="1" si="32"/>
        <v>1023</v>
      </c>
      <c r="B544">
        <f t="shared" ca="1" si="33"/>
        <v>15.993748167991034</v>
      </c>
      <c r="C544">
        <f t="shared" ca="1" si="34"/>
        <v>34.97141690009142</v>
      </c>
      <c r="D544">
        <f t="shared" ca="1" si="35"/>
        <v>-56.833333333333336</v>
      </c>
    </row>
    <row r="545" spans="1:4" x14ac:dyDescent="0.3">
      <c r="A545">
        <f t="shared" ca="1" si="32"/>
        <v>705</v>
      </c>
      <c r="B545">
        <f t="shared" ca="1" si="33"/>
        <v>13.780838614849785</v>
      </c>
      <c r="C545">
        <f t="shared" ca="1" si="34"/>
        <v>30.083217912982647</v>
      </c>
      <c r="D545">
        <f t="shared" ca="1" si="35"/>
        <v>-39.166666666666664</v>
      </c>
    </row>
    <row r="546" spans="1:4" x14ac:dyDescent="0.3">
      <c r="A546">
        <f t="shared" ca="1" si="32"/>
        <v>582</v>
      </c>
      <c r="B546">
        <f t="shared" ca="1" si="33"/>
        <v>12.763482694198942</v>
      </c>
      <c r="C546">
        <f t="shared" ca="1" si="34"/>
        <v>27.964262908219126</v>
      </c>
      <c r="D546">
        <f t="shared" ca="1" si="35"/>
        <v>-32.333333333333336</v>
      </c>
    </row>
    <row r="547" spans="1:4" x14ac:dyDescent="0.3">
      <c r="A547">
        <f t="shared" ca="1" si="32"/>
        <v>630</v>
      </c>
      <c r="B547">
        <f t="shared" ca="1" si="33"/>
        <v>13.174563036327021</v>
      </c>
      <c r="C547">
        <f t="shared" ca="1" si="34"/>
        <v>28.809720581775867</v>
      </c>
      <c r="D547">
        <f t="shared" ca="1" si="35"/>
        <v>-35</v>
      </c>
    </row>
    <row r="548" spans="1:4" x14ac:dyDescent="0.3">
      <c r="A548">
        <f t="shared" ca="1" si="32"/>
        <v>1000</v>
      </c>
      <c r="B548">
        <f t="shared" ca="1" si="33"/>
        <v>15.848931924611136</v>
      </c>
      <c r="C548">
        <f t="shared" ca="1" si="34"/>
        <v>34.641016151377549</v>
      </c>
      <c r="D548">
        <f t="shared" ca="1" si="35"/>
        <v>-55.555555555555557</v>
      </c>
    </row>
    <row r="549" spans="1:4" x14ac:dyDescent="0.3">
      <c r="A549">
        <f t="shared" ca="1" si="32"/>
        <v>807</v>
      </c>
      <c r="B549">
        <f t="shared" ca="1" si="33"/>
        <v>14.54619528973406</v>
      </c>
      <c r="C549">
        <f t="shared" ca="1" si="34"/>
        <v>31.733263305244861</v>
      </c>
      <c r="D549">
        <f t="shared" ca="1" si="35"/>
        <v>-44.833333333333336</v>
      </c>
    </row>
    <row r="550" spans="1:4" x14ac:dyDescent="0.3">
      <c r="A550">
        <f t="shared" ca="1" si="32"/>
        <v>917</v>
      </c>
      <c r="B550">
        <f t="shared" ca="1" si="33"/>
        <v>15.309032120652489</v>
      </c>
      <c r="C550">
        <f t="shared" ca="1" si="34"/>
        <v>33.421549934136806</v>
      </c>
      <c r="D550">
        <f t="shared" ca="1" si="35"/>
        <v>-50.944444444444443</v>
      </c>
    </row>
    <row r="551" spans="1:4" x14ac:dyDescent="0.3">
      <c r="A551">
        <f t="shared" ca="1" si="32"/>
        <v>713</v>
      </c>
      <c r="B551">
        <f t="shared" ca="1" si="33"/>
        <v>13.843178277671417</v>
      </c>
      <c r="C551">
        <f t="shared" ca="1" si="34"/>
        <v>30.215889859476256</v>
      </c>
      <c r="D551">
        <f t="shared" ca="1" si="35"/>
        <v>-39.611111111111114</v>
      </c>
    </row>
    <row r="552" spans="1:4" x14ac:dyDescent="0.3">
      <c r="A552">
        <f t="shared" ca="1" si="32"/>
        <v>852</v>
      </c>
      <c r="B552">
        <f t="shared" ca="1" si="33"/>
        <v>14.865373923099817</v>
      </c>
      <c r="C552">
        <f t="shared" ca="1" si="34"/>
        <v>32.434549480453711</v>
      </c>
      <c r="D552">
        <f t="shared" ca="1" si="35"/>
        <v>-47.333333333333336</v>
      </c>
    </row>
    <row r="553" spans="1:4" x14ac:dyDescent="0.3">
      <c r="A553">
        <f t="shared" ca="1" si="32"/>
        <v>1094</v>
      </c>
      <c r="B553">
        <f t="shared" ca="1" si="33"/>
        <v>16.428841087463912</v>
      </c>
      <c r="C553">
        <f t="shared" ca="1" si="34"/>
        <v>35.972211497209898</v>
      </c>
      <c r="D553">
        <f t="shared" ca="1" si="35"/>
        <v>-60.777777777777779</v>
      </c>
    </row>
    <row r="554" spans="1:4" x14ac:dyDescent="0.3">
      <c r="A554">
        <f t="shared" ca="1" si="32"/>
        <v>720</v>
      </c>
      <c r="B554">
        <f t="shared" ca="1" si="33"/>
        <v>13.89738210743154</v>
      </c>
      <c r="C554">
        <f t="shared" ca="1" si="34"/>
        <v>30.331501776206203</v>
      </c>
      <c r="D554">
        <f t="shared" ca="1" si="35"/>
        <v>-40</v>
      </c>
    </row>
    <row r="555" spans="1:4" x14ac:dyDescent="0.3">
      <c r="A555">
        <f t="shared" ca="1" si="32"/>
        <v>810</v>
      </c>
      <c r="B555">
        <f t="shared" ca="1" si="33"/>
        <v>14.567801244906116</v>
      </c>
      <c r="C555">
        <f t="shared" ca="1" si="34"/>
        <v>31.780497164141408</v>
      </c>
      <c r="D555">
        <f t="shared" ca="1" si="35"/>
        <v>-45</v>
      </c>
    </row>
    <row r="556" spans="1:4" x14ac:dyDescent="0.3">
      <c r="A556">
        <f t="shared" ca="1" si="32"/>
        <v>855</v>
      </c>
      <c r="B556">
        <f t="shared" ca="1" si="33"/>
        <v>14.886288994205364</v>
      </c>
      <c r="C556">
        <f t="shared" ca="1" si="34"/>
        <v>32.480763537823428</v>
      </c>
      <c r="D556">
        <f t="shared" ca="1" si="35"/>
        <v>-47.5</v>
      </c>
    </row>
    <row r="557" spans="1:4" x14ac:dyDescent="0.3">
      <c r="A557">
        <f t="shared" ca="1" si="32"/>
        <v>601</v>
      </c>
      <c r="B557">
        <f t="shared" ca="1" si="33"/>
        <v>12.928549090133327</v>
      </c>
      <c r="C557">
        <f t="shared" ca="1" si="34"/>
        <v>28.301943396169811</v>
      </c>
      <c r="D557">
        <f t="shared" ca="1" si="35"/>
        <v>-33.388888888888886</v>
      </c>
    </row>
    <row r="558" spans="1:4" x14ac:dyDescent="0.3">
      <c r="A558">
        <f t="shared" ca="1" si="32"/>
        <v>923</v>
      </c>
      <c r="B558">
        <f t="shared" ca="1" si="33"/>
        <v>15.349021004658406</v>
      </c>
      <c r="C558">
        <f t="shared" ca="1" si="34"/>
        <v>33.511192160232078</v>
      </c>
      <c r="D558">
        <f t="shared" ca="1" si="35"/>
        <v>-51.277777777777779</v>
      </c>
    </row>
    <row r="559" spans="1:4" x14ac:dyDescent="0.3">
      <c r="A559">
        <f t="shared" ca="1" si="32"/>
        <v>761</v>
      </c>
      <c r="B559">
        <f t="shared" ca="1" si="33"/>
        <v>14.208684229637232</v>
      </c>
      <c r="C559">
        <f t="shared" ca="1" si="34"/>
        <v>31</v>
      </c>
      <c r="D559">
        <f t="shared" ca="1" si="35"/>
        <v>-42.277777777777779</v>
      </c>
    </row>
    <row r="560" spans="1:4" x14ac:dyDescent="0.3">
      <c r="A560">
        <f t="shared" ca="1" si="32"/>
        <v>852</v>
      </c>
      <c r="B560">
        <f t="shared" ca="1" si="33"/>
        <v>14.865373923099817</v>
      </c>
      <c r="C560">
        <f t="shared" ca="1" si="34"/>
        <v>32.434549480453711</v>
      </c>
      <c r="D560">
        <f t="shared" ca="1" si="35"/>
        <v>-47.333333333333336</v>
      </c>
    </row>
    <row r="561" spans="1:4" x14ac:dyDescent="0.3">
      <c r="A561">
        <f t="shared" ca="1" si="32"/>
        <v>706</v>
      </c>
      <c r="B561">
        <f t="shared" ca="1" si="33"/>
        <v>13.788654205692557</v>
      </c>
      <c r="C561">
        <f t="shared" ca="1" si="34"/>
        <v>30.099833886584822</v>
      </c>
      <c r="D561">
        <f t="shared" ca="1" si="35"/>
        <v>-39.222222222222221</v>
      </c>
    </row>
    <row r="562" spans="1:4" x14ac:dyDescent="0.3">
      <c r="A562">
        <f t="shared" ca="1" si="32"/>
        <v>942</v>
      </c>
      <c r="B562">
        <f t="shared" ca="1" si="33"/>
        <v>15.474633111595976</v>
      </c>
      <c r="C562">
        <f t="shared" ca="1" si="34"/>
        <v>33.793490497431605</v>
      </c>
      <c r="D562">
        <f t="shared" ca="1" si="35"/>
        <v>-52.333333333333336</v>
      </c>
    </row>
    <row r="563" spans="1:4" x14ac:dyDescent="0.3">
      <c r="A563">
        <f t="shared" ca="1" si="32"/>
        <v>517</v>
      </c>
      <c r="B563">
        <f t="shared" ca="1" si="33"/>
        <v>12.172960624984665</v>
      </c>
      <c r="C563">
        <f t="shared" ca="1" si="34"/>
        <v>26.776855677991769</v>
      </c>
      <c r="D563">
        <f t="shared" ca="1" si="35"/>
        <v>-28.722222222222221</v>
      </c>
    </row>
    <row r="564" spans="1:4" x14ac:dyDescent="0.3">
      <c r="A564">
        <f t="shared" ca="1" si="32"/>
        <v>644</v>
      </c>
      <c r="B564">
        <f t="shared" ca="1" si="33"/>
        <v>13.290898669836109</v>
      </c>
      <c r="C564">
        <f t="shared" ca="1" si="34"/>
        <v>29.051678092667899</v>
      </c>
      <c r="D564">
        <f t="shared" ca="1" si="35"/>
        <v>-35.777777777777779</v>
      </c>
    </row>
    <row r="565" spans="1:4" x14ac:dyDescent="0.3">
      <c r="A565">
        <f t="shared" ca="1" si="32"/>
        <v>940</v>
      </c>
      <c r="B565">
        <f t="shared" ca="1" si="33"/>
        <v>15.461482792494396</v>
      </c>
      <c r="C565">
        <f t="shared" ca="1" si="34"/>
        <v>33.763886032268267</v>
      </c>
      <c r="D565">
        <f t="shared" ca="1" si="35"/>
        <v>-52.222222222222221</v>
      </c>
    </row>
    <row r="566" spans="1:4" x14ac:dyDescent="0.3">
      <c r="A566">
        <f t="shared" ca="1" si="32"/>
        <v>531</v>
      </c>
      <c r="B566">
        <f t="shared" ca="1" si="33"/>
        <v>12.3037587914692</v>
      </c>
      <c r="C566">
        <f t="shared" ca="1" si="34"/>
        <v>27.03701166919155</v>
      </c>
      <c r="D566">
        <f t="shared" ca="1" si="35"/>
        <v>-29.5</v>
      </c>
    </row>
    <row r="567" spans="1:4" x14ac:dyDescent="0.3">
      <c r="A567">
        <f t="shared" ca="1" si="32"/>
        <v>700</v>
      </c>
      <c r="B567">
        <f t="shared" ca="1" si="33"/>
        <v>13.741660541180071</v>
      </c>
      <c r="C567">
        <f t="shared" ca="1" si="34"/>
        <v>30</v>
      </c>
      <c r="D567">
        <f t="shared" ca="1" si="35"/>
        <v>-38.888888888888886</v>
      </c>
    </row>
    <row r="568" spans="1:4" x14ac:dyDescent="0.3">
      <c r="A568">
        <f t="shared" ca="1" si="32"/>
        <v>940</v>
      </c>
      <c r="B568">
        <f t="shared" ca="1" si="33"/>
        <v>15.461482792494396</v>
      </c>
      <c r="C568">
        <f t="shared" ca="1" si="34"/>
        <v>33.763886032268267</v>
      </c>
      <c r="D568">
        <f t="shared" ca="1" si="35"/>
        <v>-52.222222222222221</v>
      </c>
    </row>
    <row r="569" spans="1:4" x14ac:dyDescent="0.3">
      <c r="A569">
        <f t="shared" ca="1" si="32"/>
        <v>822</v>
      </c>
      <c r="B569">
        <f t="shared" ca="1" si="33"/>
        <v>14.653748279921988</v>
      </c>
      <c r="C569">
        <f t="shared" ca="1" si="34"/>
        <v>31.968734726291562</v>
      </c>
      <c r="D569">
        <f t="shared" ca="1" si="35"/>
        <v>-45.666666666666664</v>
      </c>
    </row>
    <row r="570" spans="1:4" x14ac:dyDescent="0.3">
      <c r="A570">
        <f t="shared" ca="1" si="32"/>
        <v>843</v>
      </c>
      <c r="B570">
        <f t="shared" ca="1" si="33"/>
        <v>14.802362304483712</v>
      </c>
      <c r="C570">
        <f t="shared" ca="1" si="34"/>
        <v>32.295510523910288</v>
      </c>
      <c r="D570">
        <f t="shared" ca="1" si="35"/>
        <v>-46.833333333333336</v>
      </c>
    </row>
    <row r="571" spans="1:4" x14ac:dyDescent="0.3">
      <c r="A571">
        <f t="shared" ca="1" si="32"/>
        <v>569</v>
      </c>
      <c r="B571">
        <f t="shared" ca="1" si="33"/>
        <v>12.648671294519936</v>
      </c>
      <c r="C571">
        <f t="shared" ca="1" si="34"/>
        <v>27.730849247724095</v>
      </c>
      <c r="D571">
        <f t="shared" ca="1" si="35"/>
        <v>-31.611111111111111</v>
      </c>
    </row>
    <row r="572" spans="1:4" x14ac:dyDescent="0.3">
      <c r="A572">
        <f t="shared" ca="1" si="32"/>
        <v>911</v>
      </c>
      <c r="B572">
        <f t="shared" ca="1" si="33"/>
        <v>15.268885936455179</v>
      </c>
      <c r="C572">
        <f t="shared" ca="1" si="34"/>
        <v>33.331666624997915</v>
      </c>
      <c r="D572">
        <f t="shared" ca="1" si="35"/>
        <v>-50.611111111111114</v>
      </c>
    </row>
    <row r="573" spans="1:4" x14ac:dyDescent="0.3">
      <c r="A573">
        <f t="shared" ca="1" si="32"/>
        <v>682</v>
      </c>
      <c r="B573">
        <f t="shared" ca="1" si="33"/>
        <v>13.599212180196417</v>
      </c>
      <c r="C573">
        <f t="shared" ca="1" si="34"/>
        <v>29.698484809834994</v>
      </c>
      <c r="D573">
        <f t="shared" ca="1" si="35"/>
        <v>-37.888888888888886</v>
      </c>
    </row>
    <row r="574" spans="1:4" x14ac:dyDescent="0.3">
      <c r="A574">
        <f t="shared" ca="1" si="32"/>
        <v>899</v>
      </c>
      <c r="B574">
        <f t="shared" ca="1" si="33"/>
        <v>15.18811499514851</v>
      </c>
      <c r="C574">
        <f t="shared" ca="1" si="34"/>
        <v>33.151168908501553</v>
      </c>
      <c r="D574">
        <f t="shared" ca="1" si="35"/>
        <v>-49.944444444444443</v>
      </c>
    </row>
    <row r="575" spans="1:4" x14ac:dyDescent="0.3">
      <c r="A575">
        <f t="shared" ca="1" si="32"/>
        <v>832</v>
      </c>
      <c r="B575">
        <f t="shared" ca="1" si="33"/>
        <v>14.724797485387636</v>
      </c>
      <c r="C575">
        <f t="shared" ca="1" si="34"/>
        <v>32.12475680841802</v>
      </c>
      <c r="D575">
        <f t="shared" ca="1" si="35"/>
        <v>-46.222222222222221</v>
      </c>
    </row>
    <row r="576" spans="1:4" x14ac:dyDescent="0.3">
      <c r="A576">
        <f t="shared" ca="1" si="32"/>
        <v>633</v>
      </c>
      <c r="B576">
        <f t="shared" ca="1" si="33"/>
        <v>13.199621683723997</v>
      </c>
      <c r="C576">
        <f t="shared" ca="1" si="34"/>
        <v>28.861739379323623</v>
      </c>
      <c r="D576">
        <f t="shared" ca="1" si="35"/>
        <v>-35.166666666666664</v>
      </c>
    </row>
    <row r="577" spans="1:4" x14ac:dyDescent="0.3">
      <c r="A577">
        <f t="shared" ca="1" si="32"/>
        <v>1045</v>
      </c>
      <c r="B577">
        <f t="shared" ca="1" si="33"/>
        <v>16.130451220841184</v>
      </c>
      <c r="C577">
        <f t="shared" ca="1" si="34"/>
        <v>35.284557528754704</v>
      </c>
      <c r="D577">
        <f t="shared" ca="1" si="35"/>
        <v>-58.055555555555557</v>
      </c>
    </row>
    <row r="578" spans="1:4" x14ac:dyDescent="0.3">
      <c r="A578">
        <f t="shared" ca="1" si="32"/>
        <v>1010</v>
      </c>
      <c r="B578">
        <f t="shared" ca="1" si="33"/>
        <v>15.912138472912082</v>
      </c>
      <c r="C578">
        <f t="shared" ca="1" si="34"/>
        <v>34.785054261852174</v>
      </c>
      <c r="D578">
        <f t="shared" ca="1" si="35"/>
        <v>-56.111111111111114</v>
      </c>
    </row>
    <row r="579" spans="1:4" x14ac:dyDescent="0.3">
      <c r="A579">
        <f t="shared" ref="A579:A642" ca="1" si="36">RANDBETWEEN(500,1100)</f>
        <v>854</v>
      </c>
      <c r="B579">
        <f t="shared" ref="B579:B642" ca="1" si="37">A579^0.4</f>
        <v>14.879322203321557</v>
      </c>
      <c r="C579">
        <f t="shared" ref="C579:C642" ca="1" si="38">SQRT(A579+200)</f>
        <v>32.465366161495851</v>
      </c>
      <c r="D579">
        <f t="shared" ref="D579:D642" ca="1" si="39">A579/-18</f>
        <v>-47.444444444444443</v>
      </c>
    </row>
    <row r="580" spans="1:4" x14ac:dyDescent="0.3">
      <c r="A580">
        <f t="shared" ca="1" si="36"/>
        <v>745</v>
      </c>
      <c r="B580">
        <f t="shared" ca="1" si="37"/>
        <v>14.088427100506753</v>
      </c>
      <c r="C580">
        <f t="shared" ca="1" si="38"/>
        <v>30.740852297878796</v>
      </c>
      <c r="D580">
        <f t="shared" ca="1" si="39"/>
        <v>-41.388888888888886</v>
      </c>
    </row>
    <row r="581" spans="1:4" x14ac:dyDescent="0.3">
      <c r="A581">
        <f t="shared" ca="1" si="36"/>
        <v>716</v>
      </c>
      <c r="B581">
        <f t="shared" ca="1" si="37"/>
        <v>13.866447411234171</v>
      </c>
      <c r="C581">
        <f t="shared" ca="1" si="38"/>
        <v>30.265491900843113</v>
      </c>
      <c r="D581">
        <f t="shared" ca="1" si="39"/>
        <v>-39.777777777777779</v>
      </c>
    </row>
    <row r="582" spans="1:4" x14ac:dyDescent="0.3">
      <c r="A582">
        <f t="shared" ca="1" si="36"/>
        <v>807</v>
      </c>
      <c r="B582">
        <f t="shared" ca="1" si="37"/>
        <v>14.54619528973406</v>
      </c>
      <c r="C582">
        <f t="shared" ca="1" si="38"/>
        <v>31.733263305244861</v>
      </c>
      <c r="D582">
        <f t="shared" ca="1" si="39"/>
        <v>-44.833333333333336</v>
      </c>
    </row>
    <row r="583" spans="1:4" x14ac:dyDescent="0.3">
      <c r="A583">
        <f t="shared" ca="1" si="36"/>
        <v>980</v>
      </c>
      <c r="B583">
        <f t="shared" ca="1" si="37"/>
        <v>15.721371498795497</v>
      </c>
      <c r="C583">
        <f t="shared" ca="1" si="38"/>
        <v>34.351128074635334</v>
      </c>
      <c r="D583">
        <f t="shared" ca="1" si="39"/>
        <v>-54.444444444444443</v>
      </c>
    </row>
    <row r="584" spans="1:4" x14ac:dyDescent="0.3">
      <c r="A584">
        <f t="shared" ca="1" si="36"/>
        <v>1020</v>
      </c>
      <c r="B584">
        <f t="shared" ca="1" si="37"/>
        <v>15.974970641934434</v>
      </c>
      <c r="C584">
        <f t="shared" ca="1" si="38"/>
        <v>34.928498393145958</v>
      </c>
      <c r="D584">
        <f t="shared" ca="1" si="39"/>
        <v>-56.666666666666664</v>
      </c>
    </row>
    <row r="585" spans="1:4" x14ac:dyDescent="0.3">
      <c r="A585">
        <f t="shared" ca="1" si="36"/>
        <v>546</v>
      </c>
      <c r="B585">
        <f t="shared" ca="1" si="37"/>
        <v>12.441623563095009</v>
      </c>
      <c r="C585">
        <f t="shared" ca="1" si="38"/>
        <v>27.313000567495326</v>
      </c>
      <c r="D585">
        <f t="shared" ca="1" si="39"/>
        <v>-30.333333333333332</v>
      </c>
    </row>
    <row r="586" spans="1:4" x14ac:dyDescent="0.3">
      <c r="A586">
        <f t="shared" ca="1" si="36"/>
        <v>856</v>
      </c>
      <c r="B586">
        <f t="shared" ca="1" si="37"/>
        <v>14.893250897826706</v>
      </c>
      <c r="C586">
        <f t="shared" ca="1" si="38"/>
        <v>32.496153618543843</v>
      </c>
      <c r="D586">
        <f t="shared" ca="1" si="39"/>
        <v>-47.555555555555557</v>
      </c>
    </row>
    <row r="587" spans="1:4" x14ac:dyDescent="0.3">
      <c r="A587">
        <f t="shared" ca="1" si="36"/>
        <v>1032</v>
      </c>
      <c r="B587">
        <f t="shared" ca="1" si="37"/>
        <v>16.04988329831556</v>
      </c>
      <c r="C587">
        <f t="shared" ca="1" si="38"/>
        <v>35.09985754956849</v>
      </c>
      <c r="D587">
        <f t="shared" ca="1" si="39"/>
        <v>-57.333333333333336</v>
      </c>
    </row>
    <row r="588" spans="1:4" x14ac:dyDescent="0.3">
      <c r="A588">
        <f t="shared" ca="1" si="36"/>
        <v>866</v>
      </c>
      <c r="B588">
        <f t="shared" ca="1" si="37"/>
        <v>14.962603129998369</v>
      </c>
      <c r="C588">
        <f t="shared" ca="1" si="38"/>
        <v>32.649655434629018</v>
      </c>
      <c r="D588">
        <f t="shared" ca="1" si="39"/>
        <v>-48.111111111111114</v>
      </c>
    </row>
    <row r="589" spans="1:4" x14ac:dyDescent="0.3">
      <c r="A589">
        <f t="shared" ca="1" si="36"/>
        <v>569</v>
      </c>
      <c r="B589">
        <f t="shared" ca="1" si="37"/>
        <v>12.648671294519936</v>
      </c>
      <c r="C589">
        <f t="shared" ca="1" si="38"/>
        <v>27.730849247724095</v>
      </c>
      <c r="D589">
        <f t="shared" ca="1" si="39"/>
        <v>-31.611111111111111</v>
      </c>
    </row>
    <row r="590" spans="1:4" x14ac:dyDescent="0.3">
      <c r="A590">
        <f t="shared" ca="1" si="36"/>
        <v>666</v>
      </c>
      <c r="B590">
        <f t="shared" ca="1" si="37"/>
        <v>13.470685341317788</v>
      </c>
      <c r="C590">
        <f t="shared" ca="1" si="38"/>
        <v>29.427877939124322</v>
      </c>
      <c r="D590">
        <f t="shared" ca="1" si="39"/>
        <v>-37</v>
      </c>
    </row>
    <row r="591" spans="1:4" x14ac:dyDescent="0.3">
      <c r="A591">
        <f t="shared" ca="1" si="36"/>
        <v>1088</v>
      </c>
      <c r="B591">
        <f t="shared" ca="1" si="37"/>
        <v>16.392740279923178</v>
      </c>
      <c r="C591">
        <f t="shared" ca="1" si="38"/>
        <v>35.888716889852724</v>
      </c>
      <c r="D591">
        <f t="shared" ca="1" si="39"/>
        <v>-60.444444444444443</v>
      </c>
    </row>
    <row r="592" spans="1:4" x14ac:dyDescent="0.3">
      <c r="A592">
        <f t="shared" ca="1" si="36"/>
        <v>989</v>
      </c>
      <c r="B592">
        <f t="shared" ca="1" si="37"/>
        <v>15.778965137845745</v>
      </c>
      <c r="C592">
        <f t="shared" ca="1" si="38"/>
        <v>34.481879299133332</v>
      </c>
      <c r="D592">
        <f t="shared" ca="1" si="39"/>
        <v>-54.944444444444443</v>
      </c>
    </row>
    <row r="593" spans="1:4" x14ac:dyDescent="0.3">
      <c r="A593">
        <f t="shared" ca="1" si="36"/>
        <v>686</v>
      </c>
      <c r="B593">
        <f t="shared" ca="1" si="37"/>
        <v>13.631060528612354</v>
      </c>
      <c r="C593">
        <f t="shared" ca="1" si="38"/>
        <v>29.765752132274432</v>
      </c>
      <c r="D593">
        <f t="shared" ca="1" si="39"/>
        <v>-38.111111111111114</v>
      </c>
    </row>
    <row r="594" spans="1:4" x14ac:dyDescent="0.3">
      <c r="A594">
        <f t="shared" ca="1" si="36"/>
        <v>863</v>
      </c>
      <c r="B594">
        <f t="shared" ca="1" si="37"/>
        <v>14.941848143429072</v>
      </c>
      <c r="C594">
        <f t="shared" ca="1" si="38"/>
        <v>32.603680773802211</v>
      </c>
      <c r="D594">
        <f t="shared" ca="1" si="39"/>
        <v>-47.944444444444443</v>
      </c>
    </row>
    <row r="595" spans="1:4" x14ac:dyDescent="0.3">
      <c r="A595">
        <f t="shared" ca="1" si="36"/>
        <v>901</v>
      </c>
      <c r="B595">
        <f t="shared" ca="1" si="37"/>
        <v>15.201621549392794</v>
      </c>
      <c r="C595">
        <f t="shared" ca="1" si="38"/>
        <v>33.181320046074113</v>
      </c>
      <c r="D595">
        <f t="shared" ca="1" si="39"/>
        <v>-50.055555555555557</v>
      </c>
    </row>
    <row r="596" spans="1:4" x14ac:dyDescent="0.3">
      <c r="A596">
        <f t="shared" ca="1" si="36"/>
        <v>739</v>
      </c>
      <c r="B596">
        <f t="shared" ca="1" si="37"/>
        <v>14.042931433720627</v>
      </c>
      <c r="C596">
        <f t="shared" ca="1" si="38"/>
        <v>30.643106892089126</v>
      </c>
      <c r="D596">
        <f t="shared" ca="1" si="39"/>
        <v>-41.055555555555557</v>
      </c>
    </row>
    <row r="597" spans="1:4" x14ac:dyDescent="0.3">
      <c r="A597">
        <f t="shared" ca="1" si="36"/>
        <v>969</v>
      </c>
      <c r="B597">
        <f t="shared" ca="1" si="37"/>
        <v>15.650546629148973</v>
      </c>
      <c r="C597">
        <f t="shared" ca="1" si="38"/>
        <v>34.190641994557517</v>
      </c>
      <c r="D597">
        <f t="shared" ca="1" si="39"/>
        <v>-53.833333333333336</v>
      </c>
    </row>
    <row r="598" spans="1:4" x14ac:dyDescent="0.3">
      <c r="A598">
        <f t="shared" ca="1" si="36"/>
        <v>816</v>
      </c>
      <c r="B598">
        <f t="shared" ca="1" si="37"/>
        <v>14.610869557894686</v>
      </c>
      <c r="C598">
        <f t="shared" ca="1" si="38"/>
        <v>31.874754901018456</v>
      </c>
      <c r="D598">
        <f t="shared" ca="1" si="39"/>
        <v>-45.333333333333336</v>
      </c>
    </row>
    <row r="599" spans="1:4" x14ac:dyDescent="0.3">
      <c r="A599">
        <f t="shared" ca="1" si="36"/>
        <v>970</v>
      </c>
      <c r="B599">
        <f t="shared" ca="1" si="37"/>
        <v>15.657005124060746</v>
      </c>
      <c r="C599">
        <f t="shared" ca="1" si="38"/>
        <v>34.205262752974143</v>
      </c>
      <c r="D599">
        <f t="shared" ca="1" si="39"/>
        <v>-53.888888888888886</v>
      </c>
    </row>
    <row r="600" spans="1:4" x14ac:dyDescent="0.3">
      <c r="A600">
        <f t="shared" ca="1" si="36"/>
        <v>810</v>
      </c>
      <c r="B600">
        <f t="shared" ca="1" si="37"/>
        <v>14.567801244906116</v>
      </c>
      <c r="C600">
        <f t="shared" ca="1" si="38"/>
        <v>31.780497164141408</v>
      </c>
      <c r="D600">
        <f t="shared" ca="1" si="39"/>
        <v>-45</v>
      </c>
    </row>
    <row r="601" spans="1:4" x14ac:dyDescent="0.3">
      <c r="A601">
        <f t="shared" ca="1" si="36"/>
        <v>573</v>
      </c>
      <c r="B601">
        <f t="shared" ca="1" si="37"/>
        <v>12.684164005304536</v>
      </c>
      <c r="C601">
        <f t="shared" ca="1" si="38"/>
        <v>27.802877548915689</v>
      </c>
      <c r="D601">
        <f t="shared" ca="1" si="39"/>
        <v>-31.833333333333332</v>
      </c>
    </row>
    <row r="602" spans="1:4" x14ac:dyDescent="0.3">
      <c r="A602">
        <f t="shared" ca="1" si="36"/>
        <v>1012</v>
      </c>
      <c r="B602">
        <f t="shared" ca="1" si="37"/>
        <v>15.924734667516171</v>
      </c>
      <c r="C602">
        <f t="shared" ca="1" si="38"/>
        <v>34.813790371058424</v>
      </c>
      <c r="D602">
        <f t="shared" ca="1" si="39"/>
        <v>-56.222222222222221</v>
      </c>
    </row>
    <row r="603" spans="1:4" x14ac:dyDescent="0.3">
      <c r="A603">
        <f t="shared" ca="1" si="36"/>
        <v>952</v>
      </c>
      <c r="B603">
        <f t="shared" ca="1" si="37"/>
        <v>15.5401347164872</v>
      </c>
      <c r="C603">
        <f t="shared" ca="1" si="38"/>
        <v>33.941125496954278</v>
      </c>
      <c r="D603">
        <f t="shared" ca="1" si="39"/>
        <v>-52.888888888888886</v>
      </c>
    </row>
    <row r="604" spans="1:4" x14ac:dyDescent="0.3">
      <c r="A604">
        <f t="shared" ca="1" si="36"/>
        <v>921</v>
      </c>
      <c r="B604">
        <f t="shared" ca="1" si="37"/>
        <v>15.335708753090223</v>
      </c>
      <c r="C604">
        <f t="shared" ca="1" si="38"/>
        <v>33.481338085566414</v>
      </c>
      <c r="D604">
        <f t="shared" ca="1" si="39"/>
        <v>-51.166666666666664</v>
      </c>
    </row>
    <row r="605" spans="1:4" x14ac:dyDescent="0.3">
      <c r="A605">
        <f t="shared" ca="1" si="36"/>
        <v>776</v>
      </c>
      <c r="B605">
        <f t="shared" ca="1" si="37"/>
        <v>14.320055082570027</v>
      </c>
      <c r="C605">
        <f t="shared" ca="1" si="38"/>
        <v>31.240998703626616</v>
      </c>
      <c r="D605">
        <f t="shared" ca="1" si="39"/>
        <v>-43.111111111111114</v>
      </c>
    </row>
    <row r="606" spans="1:4" x14ac:dyDescent="0.3">
      <c r="A606">
        <f t="shared" ca="1" si="36"/>
        <v>751</v>
      </c>
      <c r="B606">
        <f t="shared" ca="1" si="37"/>
        <v>14.133703449699492</v>
      </c>
      <c r="C606">
        <f t="shared" ca="1" si="38"/>
        <v>30.838287890218549</v>
      </c>
      <c r="D606">
        <f t="shared" ca="1" si="39"/>
        <v>-41.722222222222221</v>
      </c>
    </row>
    <row r="607" spans="1:4" x14ac:dyDescent="0.3">
      <c r="A607">
        <f t="shared" ca="1" si="36"/>
        <v>1012</v>
      </c>
      <c r="B607">
        <f t="shared" ca="1" si="37"/>
        <v>15.924734667516171</v>
      </c>
      <c r="C607">
        <f t="shared" ca="1" si="38"/>
        <v>34.813790371058424</v>
      </c>
      <c r="D607">
        <f t="shared" ca="1" si="39"/>
        <v>-56.222222222222221</v>
      </c>
    </row>
    <row r="608" spans="1:4" x14ac:dyDescent="0.3">
      <c r="A608">
        <f t="shared" ca="1" si="36"/>
        <v>919</v>
      </c>
      <c r="B608">
        <f t="shared" ca="1" si="37"/>
        <v>15.322379145246554</v>
      </c>
      <c r="C608">
        <f t="shared" ca="1" si="38"/>
        <v>33.451457367355459</v>
      </c>
      <c r="D608">
        <f t="shared" ca="1" si="39"/>
        <v>-51.055555555555557</v>
      </c>
    </row>
    <row r="609" spans="1:4" x14ac:dyDescent="0.3">
      <c r="A609">
        <f t="shared" ca="1" si="36"/>
        <v>1031</v>
      </c>
      <c r="B609">
        <f t="shared" ca="1" si="37"/>
        <v>16.043660603984257</v>
      </c>
      <c r="C609">
        <f t="shared" ca="1" si="38"/>
        <v>35.085609585697668</v>
      </c>
      <c r="D609">
        <f t="shared" ca="1" si="39"/>
        <v>-57.277777777777779</v>
      </c>
    </row>
    <row r="610" spans="1:4" x14ac:dyDescent="0.3">
      <c r="A610">
        <f t="shared" ca="1" si="36"/>
        <v>667</v>
      </c>
      <c r="B610">
        <f t="shared" ca="1" si="37"/>
        <v>13.478772201569713</v>
      </c>
      <c r="C610">
        <f t="shared" ca="1" si="38"/>
        <v>29.444863728670914</v>
      </c>
      <c r="D610">
        <f t="shared" ca="1" si="39"/>
        <v>-37.055555555555557</v>
      </c>
    </row>
    <row r="611" spans="1:4" x14ac:dyDescent="0.3">
      <c r="A611">
        <f t="shared" ca="1" si="36"/>
        <v>561</v>
      </c>
      <c r="B611">
        <f t="shared" ca="1" si="37"/>
        <v>12.577234099691504</v>
      </c>
      <c r="C611">
        <f t="shared" ca="1" si="38"/>
        <v>27.586228448267445</v>
      </c>
      <c r="D611">
        <f t="shared" ca="1" si="39"/>
        <v>-31.166666666666668</v>
      </c>
    </row>
    <row r="612" spans="1:4" x14ac:dyDescent="0.3">
      <c r="A612">
        <f t="shared" ca="1" si="36"/>
        <v>632</v>
      </c>
      <c r="B612">
        <f t="shared" ca="1" si="37"/>
        <v>13.191276734147516</v>
      </c>
      <c r="C612">
        <f t="shared" ca="1" si="38"/>
        <v>28.844410203711913</v>
      </c>
      <c r="D612">
        <f t="shared" ca="1" si="39"/>
        <v>-35.111111111111114</v>
      </c>
    </row>
    <row r="613" spans="1:4" x14ac:dyDescent="0.3">
      <c r="A613">
        <f t="shared" ca="1" si="36"/>
        <v>1080</v>
      </c>
      <c r="B613">
        <f t="shared" ca="1" si="37"/>
        <v>16.344419564559971</v>
      </c>
      <c r="C613">
        <f t="shared" ca="1" si="38"/>
        <v>35.777087639996637</v>
      </c>
      <c r="D613">
        <f t="shared" ca="1" si="39"/>
        <v>-60</v>
      </c>
    </row>
    <row r="614" spans="1:4" x14ac:dyDescent="0.3">
      <c r="A614">
        <f t="shared" ca="1" si="36"/>
        <v>605</v>
      </c>
      <c r="B614">
        <f t="shared" ca="1" si="37"/>
        <v>12.962899376327154</v>
      </c>
      <c r="C614">
        <f t="shared" ca="1" si="38"/>
        <v>28.372521918222215</v>
      </c>
      <c r="D614">
        <f t="shared" ca="1" si="39"/>
        <v>-33.611111111111114</v>
      </c>
    </row>
    <row r="615" spans="1:4" x14ac:dyDescent="0.3">
      <c r="A615">
        <f t="shared" ca="1" si="36"/>
        <v>518</v>
      </c>
      <c r="B615">
        <f t="shared" ca="1" si="37"/>
        <v>12.182373316891118</v>
      </c>
      <c r="C615">
        <f t="shared" ca="1" si="38"/>
        <v>26.795522013948524</v>
      </c>
      <c r="D615">
        <f t="shared" ca="1" si="39"/>
        <v>-28.777777777777779</v>
      </c>
    </row>
    <row r="616" spans="1:4" x14ac:dyDescent="0.3">
      <c r="A616">
        <f t="shared" ca="1" si="36"/>
        <v>981</v>
      </c>
      <c r="B616">
        <f t="shared" ca="1" si="37"/>
        <v>15.72778642183691</v>
      </c>
      <c r="C616">
        <f t="shared" ca="1" si="38"/>
        <v>34.365680554879162</v>
      </c>
      <c r="D616">
        <f t="shared" ca="1" si="39"/>
        <v>-54.5</v>
      </c>
    </row>
    <row r="617" spans="1:4" x14ac:dyDescent="0.3">
      <c r="A617">
        <f t="shared" ca="1" si="36"/>
        <v>1079</v>
      </c>
      <c r="B617">
        <f t="shared" ca="1" si="37"/>
        <v>16.338364393476823</v>
      </c>
      <c r="C617">
        <f t="shared" ca="1" si="38"/>
        <v>35.763109484495331</v>
      </c>
      <c r="D617">
        <f t="shared" ca="1" si="39"/>
        <v>-59.944444444444443</v>
      </c>
    </row>
    <row r="618" spans="1:4" x14ac:dyDescent="0.3">
      <c r="A618">
        <f t="shared" ca="1" si="36"/>
        <v>573</v>
      </c>
      <c r="B618">
        <f t="shared" ca="1" si="37"/>
        <v>12.684164005304536</v>
      </c>
      <c r="C618">
        <f t="shared" ca="1" si="38"/>
        <v>27.802877548915689</v>
      </c>
      <c r="D618">
        <f t="shared" ca="1" si="39"/>
        <v>-31.833333333333332</v>
      </c>
    </row>
    <row r="619" spans="1:4" x14ac:dyDescent="0.3">
      <c r="A619">
        <f t="shared" ca="1" si="36"/>
        <v>840</v>
      </c>
      <c r="B619">
        <f t="shared" ca="1" si="37"/>
        <v>14.781268787612401</v>
      </c>
      <c r="C619">
        <f t="shared" ca="1" si="38"/>
        <v>32.249030993194197</v>
      </c>
      <c r="D619">
        <f t="shared" ca="1" si="39"/>
        <v>-46.666666666666664</v>
      </c>
    </row>
    <row r="620" spans="1:4" x14ac:dyDescent="0.3">
      <c r="A620">
        <f t="shared" ca="1" si="36"/>
        <v>646</v>
      </c>
      <c r="B620">
        <f t="shared" ca="1" si="37"/>
        <v>13.307393746001992</v>
      </c>
      <c r="C620">
        <f t="shared" ca="1" si="38"/>
        <v>29.086079144497972</v>
      </c>
      <c r="D620">
        <f t="shared" ca="1" si="39"/>
        <v>-35.888888888888886</v>
      </c>
    </row>
    <row r="621" spans="1:4" x14ac:dyDescent="0.3">
      <c r="A621">
        <f t="shared" ca="1" si="36"/>
        <v>680</v>
      </c>
      <c r="B621">
        <f t="shared" ca="1" si="37"/>
        <v>13.583245969000599</v>
      </c>
      <c r="C621">
        <f t="shared" ca="1" si="38"/>
        <v>29.664793948382652</v>
      </c>
      <c r="D621">
        <f t="shared" ca="1" si="39"/>
        <v>-37.777777777777779</v>
      </c>
    </row>
    <row r="622" spans="1:4" x14ac:dyDescent="0.3">
      <c r="A622">
        <f t="shared" ca="1" si="36"/>
        <v>721</v>
      </c>
      <c r="B622">
        <f t="shared" ca="1" si="37"/>
        <v>13.905099660663202</v>
      </c>
      <c r="C622">
        <f t="shared" ca="1" si="38"/>
        <v>30.347981810987037</v>
      </c>
      <c r="D622">
        <f t="shared" ca="1" si="39"/>
        <v>-40.055555555555557</v>
      </c>
    </row>
    <row r="623" spans="1:4" x14ac:dyDescent="0.3">
      <c r="A623">
        <f t="shared" ca="1" si="36"/>
        <v>587</v>
      </c>
      <c r="B623">
        <f t="shared" ca="1" si="37"/>
        <v>12.807230931339914</v>
      </c>
      <c r="C623">
        <f t="shared" ca="1" si="38"/>
        <v>28.053520278211074</v>
      </c>
      <c r="D623">
        <f t="shared" ca="1" si="39"/>
        <v>-32.611111111111114</v>
      </c>
    </row>
    <row r="624" spans="1:4" x14ac:dyDescent="0.3">
      <c r="A624">
        <f t="shared" ca="1" si="36"/>
        <v>1069</v>
      </c>
      <c r="B624">
        <f t="shared" ca="1" si="37"/>
        <v>16.277626611463639</v>
      </c>
      <c r="C624">
        <f t="shared" ca="1" si="38"/>
        <v>35.62302626111375</v>
      </c>
      <c r="D624">
        <f t="shared" ca="1" si="39"/>
        <v>-59.388888888888886</v>
      </c>
    </row>
    <row r="625" spans="1:4" x14ac:dyDescent="0.3">
      <c r="A625">
        <f t="shared" ca="1" si="36"/>
        <v>792</v>
      </c>
      <c r="B625">
        <f t="shared" ca="1" si="37"/>
        <v>14.437436019548526</v>
      </c>
      <c r="C625">
        <f t="shared" ca="1" si="38"/>
        <v>31.496031496047245</v>
      </c>
      <c r="D625">
        <f t="shared" ca="1" si="39"/>
        <v>-44</v>
      </c>
    </row>
    <row r="626" spans="1:4" x14ac:dyDescent="0.3">
      <c r="A626">
        <f t="shared" ca="1" si="36"/>
        <v>943</v>
      </c>
      <c r="B626">
        <f t="shared" ca="1" si="37"/>
        <v>15.481201989588669</v>
      </c>
      <c r="C626">
        <f t="shared" ca="1" si="38"/>
        <v>33.808283008753932</v>
      </c>
      <c r="D626">
        <f t="shared" ca="1" si="39"/>
        <v>-52.388888888888886</v>
      </c>
    </row>
    <row r="627" spans="1:4" x14ac:dyDescent="0.3">
      <c r="A627">
        <f t="shared" ca="1" si="36"/>
        <v>1032</v>
      </c>
      <c r="B627">
        <f t="shared" ca="1" si="37"/>
        <v>16.04988329831556</v>
      </c>
      <c r="C627">
        <f t="shared" ca="1" si="38"/>
        <v>35.09985754956849</v>
      </c>
      <c r="D627">
        <f t="shared" ca="1" si="39"/>
        <v>-57.333333333333336</v>
      </c>
    </row>
    <row r="628" spans="1:4" x14ac:dyDescent="0.3">
      <c r="A628">
        <f t="shared" ca="1" si="36"/>
        <v>1072</v>
      </c>
      <c r="B628">
        <f t="shared" ca="1" si="37"/>
        <v>16.295883609947783</v>
      </c>
      <c r="C628">
        <f t="shared" ca="1" si="38"/>
        <v>35.665109000254013</v>
      </c>
      <c r="D628">
        <f t="shared" ca="1" si="39"/>
        <v>-59.555555555555557</v>
      </c>
    </row>
    <row r="629" spans="1:4" x14ac:dyDescent="0.3">
      <c r="A629">
        <f t="shared" ca="1" si="36"/>
        <v>785</v>
      </c>
      <c r="B629">
        <f t="shared" ca="1" si="37"/>
        <v>14.386258600281208</v>
      </c>
      <c r="C629">
        <f t="shared" ca="1" si="38"/>
        <v>31.384709652950431</v>
      </c>
      <c r="D629">
        <f t="shared" ca="1" si="39"/>
        <v>-43.611111111111114</v>
      </c>
    </row>
    <row r="630" spans="1:4" x14ac:dyDescent="0.3">
      <c r="A630">
        <f t="shared" ca="1" si="36"/>
        <v>1072</v>
      </c>
      <c r="B630">
        <f t="shared" ca="1" si="37"/>
        <v>16.295883609947783</v>
      </c>
      <c r="C630">
        <f t="shared" ca="1" si="38"/>
        <v>35.665109000254013</v>
      </c>
      <c r="D630">
        <f t="shared" ca="1" si="39"/>
        <v>-59.555555555555557</v>
      </c>
    </row>
    <row r="631" spans="1:4" x14ac:dyDescent="0.3">
      <c r="A631">
        <f t="shared" ca="1" si="36"/>
        <v>944</v>
      </c>
      <c r="B631">
        <f t="shared" ca="1" si="37"/>
        <v>15.487766689347895</v>
      </c>
      <c r="C631">
        <f t="shared" ca="1" si="38"/>
        <v>33.823069050575526</v>
      </c>
      <c r="D631">
        <f t="shared" ca="1" si="39"/>
        <v>-52.444444444444443</v>
      </c>
    </row>
    <row r="632" spans="1:4" x14ac:dyDescent="0.3">
      <c r="A632">
        <f t="shared" ca="1" si="36"/>
        <v>697</v>
      </c>
      <c r="B632">
        <f t="shared" ca="1" si="37"/>
        <v>13.718073051659596</v>
      </c>
      <c r="C632">
        <f t="shared" ca="1" si="38"/>
        <v>29.949958263743873</v>
      </c>
      <c r="D632">
        <f t="shared" ca="1" si="39"/>
        <v>-38.722222222222221</v>
      </c>
    </row>
    <row r="633" spans="1:4" x14ac:dyDescent="0.3">
      <c r="A633">
        <f t="shared" ca="1" si="36"/>
        <v>703</v>
      </c>
      <c r="B633">
        <f t="shared" ca="1" si="37"/>
        <v>13.765187454831647</v>
      </c>
      <c r="C633">
        <f t="shared" ca="1" si="38"/>
        <v>30.04995840263344</v>
      </c>
      <c r="D633">
        <f t="shared" ca="1" si="39"/>
        <v>-39.055555555555557</v>
      </c>
    </row>
    <row r="634" spans="1:4" x14ac:dyDescent="0.3">
      <c r="A634">
        <f t="shared" ca="1" si="36"/>
        <v>718</v>
      </c>
      <c r="B634">
        <f t="shared" ca="1" si="37"/>
        <v>13.881927684712101</v>
      </c>
      <c r="C634">
        <f t="shared" ca="1" si="38"/>
        <v>30.298514815086232</v>
      </c>
      <c r="D634">
        <f t="shared" ca="1" si="39"/>
        <v>-39.888888888888886</v>
      </c>
    </row>
    <row r="635" spans="1:4" x14ac:dyDescent="0.3">
      <c r="A635">
        <f t="shared" ca="1" si="36"/>
        <v>1043</v>
      </c>
      <c r="B635">
        <f t="shared" ca="1" si="37"/>
        <v>16.118095452658039</v>
      </c>
      <c r="C635">
        <f t="shared" ca="1" si="38"/>
        <v>35.256205127608389</v>
      </c>
      <c r="D635">
        <f t="shared" ca="1" si="39"/>
        <v>-57.944444444444443</v>
      </c>
    </row>
    <row r="636" spans="1:4" x14ac:dyDescent="0.3">
      <c r="A636">
        <f t="shared" ca="1" si="36"/>
        <v>1032</v>
      </c>
      <c r="B636">
        <f t="shared" ca="1" si="37"/>
        <v>16.04988329831556</v>
      </c>
      <c r="C636">
        <f t="shared" ca="1" si="38"/>
        <v>35.09985754956849</v>
      </c>
      <c r="D636">
        <f t="shared" ca="1" si="39"/>
        <v>-57.333333333333336</v>
      </c>
    </row>
    <row r="637" spans="1:4" x14ac:dyDescent="0.3">
      <c r="A637">
        <f t="shared" ca="1" si="36"/>
        <v>898</v>
      </c>
      <c r="B637">
        <f t="shared" ca="1" si="37"/>
        <v>15.181354956732227</v>
      </c>
      <c r="C637">
        <f t="shared" ca="1" si="38"/>
        <v>33.136083051561783</v>
      </c>
      <c r="D637">
        <f t="shared" ca="1" si="39"/>
        <v>-49.888888888888886</v>
      </c>
    </row>
    <row r="638" spans="1:4" x14ac:dyDescent="0.3">
      <c r="A638">
        <f t="shared" ca="1" si="36"/>
        <v>896</v>
      </c>
      <c r="B638">
        <f t="shared" ca="1" si="37"/>
        <v>15.167821317117857</v>
      </c>
      <c r="C638">
        <f t="shared" ca="1" si="38"/>
        <v>33.105890714493697</v>
      </c>
      <c r="D638">
        <f t="shared" ca="1" si="39"/>
        <v>-49.777777777777779</v>
      </c>
    </row>
    <row r="639" spans="1:4" x14ac:dyDescent="0.3">
      <c r="A639">
        <f t="shared" ca="1" si="36"/>
        <v>511</v>
      </c>
      <c r="B639">
        <f t="shared" ca="1" si="37"/>
        <v>12.1162537470333</v>
      </c>
      <c r="C639">
        <f t="shared" ca="1" si="38"/>
        <v>26.664583251946766</v>
      </c>
      <c r="D639">
        <f t="shared" ca="1" si="39"/>
        <v>-28.388888888888889</v>
      </c>
    </row>
    <row r="640" spans="1:4" x14ac:dyDescent="0.3">
      <c r="A640">
        <f t="shared" ca="1" si="36"/>
        <v>667</v>
      </c>
      <c r="B640">
        <f t="shared" ca="1" si="37"/>
        <v>13.478772201569713</v>
      </c>
      <c r="C640">
        <f t="shared" ca="1" si="38"/>
        <v>29.444863728670914</v>
      </c>
      <c r="D640">
        <f t="shared" ca="1" si="39"/>
        <v>-37.055555555555557</v>
      </c>
    </row>
    <row r="641" spans="1:4" x14ac:dyDescent="0.3">
      <c r="A641">
        <f t="shared" ca="1" si="36"/>
        <v>803</v>
      </c>
      <c r="B641">
        <f t="shared" ca="1" si="37"/>
        <v>14.517312250954296</v>
      </c>
      <c r="C641">
        <f t="shared" ca="1" si="38"/>
        <v>31.670175244226233</v>
      </c>
      <c r="D641">
        <f t="shared" ca="1" si="39"/>
        <v>-44.611111111111114</v>
      </c>
    </row>
    <row r="642" spans="1:4" x14ac:dyDescent="0.3">
      <c r="A642">
        <f t="shared" ca="1" si="36"/>
        <v>917</v>
      </c>
      <c r="B642">
        <f t="shared" ca="1" si="37"/>
        <v>15.309032120652489</v>
      </c>
      <c r="C642">
        <f t="shared" ca="1" si="38"/>
        <v>33.421549934136806</v>
      </c>
      <c r="D642">
        <f t="shared" ca="1" si="39"/>
        <v>-50.944444444444443</v>
      </c>
    </row>
    <row r="643" spans="1:4" x14ac:dyDescent="0.3">
      <c r="A643">
        <f t="shared" ref="A643:A706" ca="1" si="40">RANDBETWEEN(500,1100)</f>
        <v>961</v>
      </c>
      <c r="B643">
        <f t="shared" ref="B643:B706" ca="1" si="41">A643^0.4</f>
        <v>15.598734100953935</v>
      </c>
      <c r="C643">
        <f t="shared" ref="C643:C706" ca="1" si="42">SQRT(A643+200)</f>
        <v>34.073450074801642</v>
      </c>
      <c r="D643">
        <f t="shared" ref="D643:D706" ca="1" si="43">A643/-18</f>
        <v>-53.388888888888886</v>
      </c>
    </row>
    <row r="644" spans="1:4" x14ac:dyDescent="0.3">
      <c r="A644">
        <f t="shared" ca="1" si="40"/>
        <v>738</v>
      </c>
      <c r="B644">
        <f t="shared" ca="1" si="41"/>
        <v>14.035327300386044</v>
      </c>
      <c r="C644">
        <f t="shared" ca="1" si="42"/>
        <v>30.62678566222711</v>
      </c>
      <c r="D644">
        <f t="shared" ca="1" si="43"/>
        <v>-41</v>
      </c>
    </row>
    <row r="645" spans="1:4" x14ac:dyDescent="0.3">
      <c r="A645">
        <f t="shared" ca="1" si="40"/>
        <v>1007</v>
      </c>
      <c r="B645">
        <f t="shared" ca="1" si="41"/>
        <v>15.89321608862101</v>
      </c>
      <c r="C645">
        <f t="shared" ca="1" si="42"/>
        <v>34.741905532080416</v>
      </c>
      <c r="D645">
        <f t="shared" ca="1" si="43"/>
        <v>-55.944444444444443</v>
      </c>
    </row>
    <row r="646" spans="1:4" x14ac:dyDescent="0.3">
      <c r="A646">
        <f t="shared" ca="1" si="40"/>
        <v>667</v>
      </c>
      <c r="B646">
        <f t="shared" ca="1" si="41"/>
        <v>13.478772201569713</v>
      </c>
      <c r="C646">
        <f t="shared" ca="1" si="42"/>
        <v>29.444863728670914</v>
      </c>
      <c r="D646">
        <f t="shared" ca="1" si="43"/>
        <v>-37.055555555555557</v>
      </c>
    </row>
    <row r="647" spans="1:4" x14ac:dyDescent="0.3">
      <c r="A647">
        <f t="shared" ca="1" si="40"/>
        <v>1061</v>
      </c>
      <c r="B647">
        <f t="shared" ca="1" si="41"/>
        <v>16.228790486777587</v>
      </c>
      <c r="C647">
        <f t="shared" ca="1" si="42"/>
        <v>35.510561809129406</v>
      </c>
      <c r="D647">
        <f t="shared" ca="1" si="43"/>
        <v>-58.944444444444443</v>
      </c>
    </row>
    <row r="648" spans="1:4" x14ac:dyDescent="0.3">
      <c r="A648">
        <f t="shared" ca="1" si="40"/>
        <v>1050</v>
      </c>
      <c r="B648">
        <f t="shared" ca="1" si="41"/>
        <v>16.16127869713694</v>
      </c>
      <c r="C648">
        <f t="shared" ca="1" si="42"/>
        <v>35.355339059327378</v>
      </c>
      <c r="D648">
        <f t="shared" ca="1" si="43"/>
        <v>-58.333333333333336</v>
      </c>
    </row>
    <row r="649" spans="1:4" x14ac:dyDescent="0.3">
      <c r="A649">
        <f t="shared" ca="1" si="40"/>
        <v>1068</v>
      </c>
      <c r="B649">
        <f t="shared" ca="1" si="41"/>
        <v>16.271534114931665</v>
      </c>
      <c r="C649">
        <f t="shared" ca="1" si="42"/>
        <v>35.608987629529715</v>
      </c>
      <c r="D649">
        <f t="shared" ca="1" si="43"/>
        <v>-59.333333333333336</v>
      </c>
    </row>
    <row r="650" spans="1:4" x14ac:dyDescent="0.3">
      <c r="A650">
        <f t="shared" ca="1" si="40"/>
        <v>921</v>
      </c>
      <c r="B650">
        <f t="shared" ca="1" si="41"/>
        <v>15.335708753090223</v>
      </c>
      <c r="C650">
        <f t="shared" ca="1" si="42"/>
        <v>33.481338085566414</v>
      </c>
      <c r="D650">
        <f t="shared" ca="1" si="43"/>
        <v>-51.166666666666664</v>
      </c>
    </row>
    <row r="651" spans="1:4" x14ac:dyDescent="0.3">
      <c r="A651">
        <f t="shared" ca="1" si="40"/>
        <v>912</v>
      </c>
      <c r="B651">
        <f t="shared" ca="1" si="41"/>
        <v>15.275587960913944</v>
      </c>
      <c r="C651">
        <f t="shared" ca="1" si="42"/>
        <v>33.346664001066131</v>
      </c>
      <c r="D651">
        <f t="shared" ca="1" si="43"/>
        <v>-50.666666666666664</v>
      </c>
    </row>
    <row r="652" spans="1:4" x14ac:dyDescent="0.3">
      <c r="A652">
        <f t="shared" ca="1" si="40"/>
        <v>910</v>
      </c>
      <c r="B652">
        <f t="shared" ca="1" si="41"/>
        <v>15.262179496474749</v>
      </c>
      <c r="C652">
        <f t="shared" ca="1" si="42"/>
        <v>33.316662497915367</v>
      </c>
      <c r="D652">
        <f t="shared" ca="1" si="43"/>
        <v>-50.555555555555557</v>
      </c>
    </row>
    <row r="653" spans="1:4" x14ac:dyDescent="0.3">
      <c r="A653">
        <f t="shared" ca="1" si="40"/>
        <v>504</v>
      </c>
      <c r="B653">
        <f t="shared" ca="1" si="41"/>
        <v>12.049588466894724</v>
      </c>
      <c r="C653">
        <f t="shared" ca="1" si="42"/>
        <v>26.532998322843198</v>
      </c>
      <c r="D653">
        <f t="shared" ca="1" si="43"/>
        <v>-28</v>
      </c>
    </row>
    <row r="654" spans="1:4" x14ac:dyDescent="0.3">
      <c r="A654">
        <f t="shared" ca="1" si="40"/>
        <v>706</v>
      </c>
      <c r="B654">
        <f t="shared" ca="1" si="41"/>
        <v>13.788654205692557</v>
      </c>
      <c r="C654">
        <f t="shared" ca="1" si="42"/>
        <v>30.099833886584822</v>
      </c>
      <c r="D654">
        <f t="shared" ca="1" si="43"/>
        <v>-39.222222222222221</v>
      </c>
    </row>
    <row r="655" spans="1:4" x14ac:dyDescent="0.3">
      <c r="A655">
        <f t="shared" ca="1" si="40"/>
        <v>614</v>
      </c>
      <c r="B655">
        <f t="shared" ca="1" si="41"/>
        <v>13.039692452101775</v>
      </c>
      <c r="C655">
        <f t="shared" ca="1" si="42"/>
        <v>28.530685235374211</v>
      </c>
      <c r="D655">
        <f t="shared" ca="1" si="43"/>
        <v>-34.111111111111114</v>
      </c>
    </row>
    <row r="656" spans="1:4" x14ac:dyDescent="0.3">
      <c r="A656">
        <f t="shared" ca="1" si="40"/>
        <v>1069</v>
      </c>
      <c r="B656">
        <f t="shared" ca="1" si="41"/>
        <v>16.277626611463639</v>
      </c>
      <c r="C656">
        <f t="shared" ca="1" si="42"/>
        <v>35.62302626111375</v>
      </c>
      <c r="D656">
        <f t="shared" ca="1" si="43"/>
        <v>-59.388888888888886</v>
      </c>
    </row>
    <row r="657" spans="1:4" x14ac:dyDescent="0.3">
      <c r="A657">
        <f t="shared" ca="1" si="40"/>
        <v>545</v>
      </c>
      <c r="B657">
        <f t="shared" ca="1" si="41"/>
        <v>12.432503807559895</v>
      </c>
      <c r="C657">
        <f t="shared" ca="1" si="42"/>
        <v>27.294688127912362</v>
      </c>
      <c r="D657">
        <f t="shared" ca="1" si="43"/>
        <v>-30.277777777777779</v>
      </c>
    </row>
    <row r="658" spans="1:4" x14ac:dyDescent="0.3">
      <c r="A658">
        <f t="shared" ca="1" si="40"/>
        <v>769</v>
      </c>
      <c r="B658">
        <f t="shared" ca="1" si="41"/>
        <v>14.268244274611506</v>
      </c>
      <c r="C658">
        <f t="shared" ca="1" si="42"/>
        <v>31.128764832546761</v>
      </c>
      <c r="D658">
        <f t="shared" ca="1" si="43"/>
        <v>-42.722222222222221</v>
      </c>
    </row>
    <row r="659" spans="1:4" x14ac:dyDescent="0.3">
      <c r="A659">
        <f t="shared" ca="1" si="40"/>
        <v>851</v>
      </c>
      <c r="B659">
        <f t="shared" ca="1" si="41"/>
        <v>14.858392415358628</v>
      </c>
      <c r="C659">
        <f t="shared" ca="1" si="42"/>
        <v>32.419130154894653</v>
      </c>
      <c r="D659">
        <f t="shared" ca="1" si="43"/>
        <v>-47.277777777777779</v>
      </c>
    </row>
    <row r="660" spans="1:4" x14ac:dyDescent="0.3">
      <c r="A660">
        <f t="shared" ca="1" si="40"/>
        <v>1080</v>
      </c>
      <c r="B660">
        <f t="shared" ca="1" si="41"/>
        <v>16.344419564559971</v>
      </c>
      <c r="C660">
        <f t="shared" ca="1" si="42"/>
        <v>35.777087639996637</v>
      </c>
      <c r="D660">
        <f t="shared" ca="1" si="43"/>
        <v>-60</v>
      </c>
    </row>
    <row r="661" spans="1:4" x14ac:dyDescent="0.3">
      <c r="A661">
        <f t="shared" ca="1" si="40"/>
        <v>1091</v>
      </c>
      <c r="B661">
        <f t="shared" ca="1" si="41"/>
        <v>16.410805574056813</v>
      </c>
      <c r="C661">
        <f t="shared" ca="1" si="42"/>
        <v>35.930488446443363</v>
      </c>
      <c r="D661">
        <f t="shared" ca="1" si="43"/>
        <v>-60.611111111111114</v>
      </c>
    </row>
    <row r="662" spans="1:4" x14ac:dyDescent="0.3">
      <c r="A662">
        <f t="shared" ca="1" si="40"/>
        <v>804</v>
      </c>
      <c r="B662">
        <f t="shared" ca="1" si="41"/>
        <v>14.524541088910416</v>
      </c>
      <c r="C662">
        <f t="shared" ca="1" si="42"/>
        <v>31.685959035509718</v>
      </c>
      <c r="D662">
        <f t="shared" ca="1" si="43"/>
        <v>-44.666666666666664</v>
      </c>
    </row>
    <row r="663" spans="1:4" x14ac:dyDescent="0.3">
      <c r="A663">
        <f t="shared" ca="1" si="40"/>
        <v>518</v>
      </c>
      <c r="B663">
        <f t="shared" ca="1" si="41"/>
        <v>12.182373316891118</v>
      </c>
      <c r="C663">
        <f t="shared" ca="1" si="42"/>
        <v>26.795522013948524</v>
      </c>
      <c r="D663">
        <f t="shared" ca="1" si="43"/>
        <v>-28.777777777777779</v>
      </c>
    </row>
    <row r="664" spans="1:4" x14ac:dyDescent="0.3">
      <c r="A664">
        <f t="shared" ca="1" si="40"/>
        <v>963</v>
      </c>
      <c r="B664">
        <f t="shared" ca="1" si="41"/>
        <v>15.611711421105708</v>
      </c>
      <c r="C664">
        <f t="shared" ca="1" si="42"/>
        <v>34.102785809959869</v>
      </c>
      <c r="D664">
        <f t="shared" ca="1" si="43"/>
        <v>-53.5</v>
      </c>
    </row>
    <row r="665" spans="1:4" x14ac:dyDescent="0.3">
      <c r="A665">
        <f t="shared" ca="1" si="40"/>
        <v>555</v>
      </c>
      <c r="B665">
        <f t="shared" ca="1" si="41"/>
        <v>12.523254118250829</v>
      </c>
      <c r="C665">
        <f t="shared" ca="1" si="42"/>
        <v>27.477263328068172</v>
      </c>
      <c r="D665">
        <f t="shared" ca="1" si="43"/>
        <v>-30.833333333333332</v>
      </c>
    </row>
    <row r="666" spans="1:4" x14ac:dyDescent="0.3">
      <c r="A666">
        <f t="shared" ca="1" si="40"/>
        <v>996</v>
      </c>
      <c r="B666">
        <f t="shared" ca="1" si="41"/>
        <v>15.823543138495964</v>
      </c>
      <c r="C666">
        <f t="shared" ca="1" si="42"/>
        <v>34.583232931581165</v>
      </c>
      <c r="D666">
        <f t="shared" ca="1" si="43"/>
        <v>-55.333333333333336</v>
      </c>
    </row>
    <row r="667" spans="1:4" x14ac:dyDescent="0.3">
      <c r="A667">
        <f t="shared" ca="1" si="40"/>
        <v>1041</v>
      </c>
      <c r="B667">
        <f t="shared" ca="1" si="41"/>
        <v>16.105725460633753</v>
      </c>
      <c r="C667">
        <f t="shared" ca="1" si="42"/>
        <v>35.227829907617071</v>
      </c>
      <c r="D667">
        <f t="shared" ca="1" si="43"/>
        <v>-57.833333333333336</v>
      </c>
    </row>
    <row r="668" spans="1:4" x14ac:dyDescent="0.3">
      <c r="A668">
        <f t="shared" ca="1" si="40"/>
        <v>658</v>
      </c>
      <c r="B668">
        <f t="shared" ca="1" si="41"/>
        <v>13.40572658198025</v>
      </c>
      <c r="C668">
        <f t="shared" ca="1" si="42"/>
        <v>29.29163703175362</v>
      </c>
      <c r="D668">
        <f t="shared" ca="1" si="43"/>
        <v>-36.555555555555557</v>
      </c>
    </row>
    <row r="669" spans="1:4" x14ac:dyDescent="0.3">
      <c r="A669">
        <f t="shared" ca="1" si="40"/>
        <v>970</v>
      </c>
      <c r="B669">
        <f t="shared" ca="1" si="41"/>
        <v>15.657005124060746</v>
      </c>
      <c r="C669">
        <f t="shared" ca="1" si="42"/>
        <v>34.205262752974143</v>
      </c>
      <c r="D669">
        <f t="shared" ca="1" si="43"/>
        <v>-53.888888888888886</v>
      </c>
    </row>
    <row r="670" spans="1:4" x14ac:dyDescent="0.3">
      <c r="A670">
        <f t="shared" ca="1" si="40"/>
        <v>887</v>
      </c>
      <c r="B670">
        <f t="shared" ca="1" si="41"/>
        <v>15.106694545020526</v>
      </c>
      <c r="C670">
        <f t="shared" ca="1" si="42"/>
        <v>32.969683043669072</v>
      </c>
      <c r="D670">
        <f t="shared" ca="1" si="43"/>
        <v>-49.277777777777779</v>
      </c>
    </row>
    <row r="671" spans="1:4" x14ac:dyDescent="0.3">
      <c r="A671">
        <f t="shared" ca="1" si="40"/>
        <v>987</v>
      </c>
      <c r="B671">
        <f t="shared" ca="1" si="41"/>
        <v>15.76619381476837</v>
      </c>
      <c r="C671">
        <f t="shared" ca="1" si="42"/>
        <v>34.452866353904433</v>
      </c>
      <c r="D671">
        <f t="shared" ca="1" si="43"/>
        <v>-54.833333333333336</v>
      </c>
    </row>
    <row r="672" spans="1:4" x14ac:dyDescent="0.3">
      <c r="A672">
        <f t="shared" ca="1" si="40"/>
        <v>922</v>
      </c>
      <c r="B672">
        <f t="shared" ca="1" si="41"/>
        <v>15.342367044642403</v>
      </c>
      <c r="C672">
        <f t="shared" ca="1" si="42"/>
        <v>33.496268448888451</v>
      </c>
      <c r="D672">
        <f t="shared" ca="1" si="43"/>
        <v>-51.222222222222221</v>
      </c>
    </row>
    <row r="673" spans="1:4" x14ac:dyDescent="0.3">
      <c r="A673">
        <f t="shared" ca="1" si="40"/>
        <v>853</v>
      </c>
      <c r="B673">
        <f t="shared" ca="1" si="41"/>
        <v>14.872350516015576</v>
      </c>
      <c r="C673">
        <f t="shared" ca="1" si="42"/>
        <v>32.449961479175904</v>
      </c>
      <c r="D673">
        <f t="shared" ca="1" si="43"/>
        <v>-47.388888888888886</v>
      </c>
    </row>
    <row r="674" spans="1:4" x14ac:dyDescent="0.3">
      <c r="A674">
        <f t="shared" ca="1" si="40"/>
        <v>1098</v>
      </c>
      <c r="B674">
        <f t="shared" ca="1" si="41"/>
        <v>16.452842338620588</v>
      </c>
      <c r="C674">
        <f t="shared" ca="1" si="42"/>
        <v>36.027767069303643</v>
      </c>
      <c r="D674">
        <f t="shared" ca="1" si="43"/>
        <v>-61</v>
      </c>
    </row>
    <row r="675" spans="1:4" x14ac:dyDescent="0.3">
      <c r="A675">
        <f t="shared" ca="1" si="40"/>
        <v>823</v>
      </c>
      <c r="B675">
        <f t="shared" ca="1" si="41"/>
        <v>14.660876456887358</v>
      </c>
      <c r="C675">
        <f t="shared" ca="1" si="42"/>
        <v>31.984371183438952</v>
      </c>
      <c r="D675">
        <f t="shared" ca="1" si="43"/>
        <v>-45.722222222222221</v>
      </c>
    </row>
    <row r="676" spans="1:4" x14ac:dyDescent="0.3">
      <c r="A676">
        <f t="shared" ca="1" si="40"/>
        <v>517</v>
      </c>
      <c r="B676">
        <f t="shared" ca="1" si="41"/>
        <v>12.172960624984665</v>
      </c>
      <c r="C676">
        <f t="shared" ca="1" si="42"/>
        <v>26.776855677991769</v>
      </c>
      <c r="D676">
        <f t="shared" ca="1" si="43"/>
        <v>-28.722222222222221</v>
      </c>
    </row>
    <row r="677" spans="1:4" x14ac:dyDescent="0.3">
      <c r="A677">
        <f t="shared" ca="1" si="40"/>
        <v>757</v>
      </c>
      <c r="B677">
        <f t="shared" ca="1" si="41"/>
        <v>14.17876327817681</v>
      </c>
      <c r="C677">
        <f t="shared" ca="1" si="42"/>
        <v>30.935416596516038</v>
      </c>
      <c r="D677">
        <f t="shared" ca="1" si="43"/>
        <v>-42.055555555555557</v>
      </c>
    </row>
    <row r="678" spans="1:4" x14ac:dyDescent="0.3">
      <c r="A678">
        <f t="shared" ca="1" si="40"/>
        <v>913</v>
      </c>
      <c r="B678">
        <f t="shared" ca="1" si="41"/>
        <v>15.282285577595031</v>
      </c>
      <c r="C678">
        <f t="shared" ca="1" si="42"/>
        <v>33.361654635224554</v>
      </c>
      <c r="D678">
        <f t="shared" ca="1" si="43"/>
        <v>-50.722222222222221</v>
      </c>
    </row>
    <row r="679" spans="1:4" x14ac:dyDescent="0.3">
      <c r="A679">
        <f t="shared" ca="1" si="40"/>
        <v>1082</v>
      </c>
      <c r="B679">
        <f t="shared" ca="1" si="41"/>
        <v>16.356519822551686</v>
      </c>
      <c r="C679">
        <f t="shared" ca="1" si="42"/>
        <v>35.805027579936315</v>
      </c>
      <c r="D679">
        <f t="shared" ca="1" si="43"/>
        <v>-60.111111111111114</v>
      </c>
    </row>
    <row r="680" spans="1:4" x14ac:dyDescent="0.3">
      <c r="A680">
        <f t="shared" ca="1" si="40"/>
        <v>607</v>
      </c>
      <c r="B680">
        <f t="shared" ca="1" si="41"/>
        <v>12.980023430840316</v>
      </c>
      <c r="C680">
        <f t="shared" ca="1" si="42"/>
        <v>28.407745422683583</v>
      </c>
      <c r="D680">
        <f t="shared" ca="1" si="43"/>
        <v>-33.722222222222221</v>
      </c>
    </row>
    <row r="681" spans="1:4" x14ac:dyDescent="0.3">
      <c r="A681">
        <f t="shared" ca="1" si="40"/>
        <v>685</v>
      </c>
      <c r="B681">
        <f t="shared" ca="1" si="41"/>
        <v>13.623108909794471</v>
      </c>
      <c r="C681">
        <f t="shared" ca="1" si="42"/>
        <v>29.748949561287034</v>
      </c>
      <c r="D681">
        <f t="shared" ca="1" si="43"/>
        <v>-38.055555555555557</v>
      </c>
    </row>
    <row r="682" spans="1:4" x14ac:dyDescent="0.3">
      <c r="A682">
        <f t="shared" ca="1" si="40"/>
        <v>1011</v>
      </c>
      <c r="B682">
        <f t="shared" ca="1" si="41"/>
        <v>15.918438439086072</v>
      </c>
      <c r="C682">
        <f t="shared" ca="1" si="42"/>
        <v>34.799425282610628</v>
      </c>
      <c r="D682">
        <f t="shared" ca="1" si="43"/>
        <v>-56.166666666666664</v>
      </c>
    </row>
    <row r="683" spans="1:4" x14ac:dyDescent="0.3">
      <c r="A683">
        <f t="shared" ca="1" si="40"/>
        <v>569</v>
      </c>
      <c r="B683">
        <f t="shared" ca="1" si="41"/>
        <v>12.648671294519936</v>
      </c>
      <c r="C683">
        <f t="shared" ca="1" si="42"/>
        <v>27.730849247724095</v>
      </c>
      <c r="D683">
        <f t="shared" ca="1" si="43"/>
        <v>-31.611111111111111</v>
      </c>
    </row>
    <row r="684" spans="1:4" x14ac:dyDescent="0.3">
      <c r="A684">
        <f t="shared" ca="1" si="40"/>
        <v>1021</v>
      </c>
      <c r="B684">
        <f t="shared" ca="1" si="41"/>
        <v>15.981233494709473</v>
      </c>
      <c r="C684">
        <f t="shared" ca="1" si="42"/>
        <v>34.942810419312295</v>
      </c>
      <c r="D684">
        <f t="shared" ca="1" si="43"/>
        <v>-56.722222222222221</v>
      </c>
    </row>
    <row r="685" spans="1:4" x14ac:dyDescent="0.3">
      <c r="A685">
        <f t="shared" ca="1" si="40"/>
        <v>609</v>
      </c>
      <c r="B685">
        <f t="shared" ca="1" si="41"/>
        <v>12.997113665559176</v>
      </c>
      <c r="C685">
        <f t="shared" ca="1" si="42"/>
        <v>28.442925306655784</v>
      </c>
      <c r="D685">
        <f t="shared" ca="1" si="43"/>
        <v>-33.833333333333336</v>
      </c>
    </row>
    <row r="686" spans="1:4" x14ac:dyDescent="0.3">
      <c r="A686">
        <f t="shared" ca="1" si="40"/>
        <v>833</v>
      </c>
      <c r="B686">
        <f t="shared" ca="1" si="41"/>
        <v>14.731874163976116</v>
      </c>
      <c r="C686">
        <f t="shared" ca="1" si="42"/>
        <v>32.140317359976393</v>
      </c>
      <c r="D686">
        <f t="shared" ca="1" si="43"/>
        <v>-46.277777777777779</v>
      </c>
    </row>
    <row r="687" spans="1:4" x14ac:dyDescent="0.3">
      <c r="A687">
        <f t="shared" ca="1" si="40"/>
        <v>855</v>
      </c>
      <c r="B687">
        <f t="shared" ca="1" si="41"/>
        <v>14.886288994205364</v>
      </c>
      <c r="C687">
        <f t="shared" ca="1" si="42"/>
        <v>32.480763537823428</v>
      </c>
      <c r="D687">
        <f t="shared" ca="1" si="43"/>
        <v>-47.5</v>
      </c>
    </row>
    <row r="688" spans="1:4" x14ac:dyDescent="0.3">
      <c r="A688">
        <f t="shared" ca="1" si="40"/>
        <v>1034</v>
      </c>
      <c r="B688">
        <f t="shared" ca="1" si="41"/>
        <v>16.062317842194219</v>
      </c>
      <c r="C688">
        <f t="shared" ca="1" si="42"/>
        <v>35.128336140500593</v>
      </c>
      <c r="D688">
        <f t="shared" ca="1" si="43"/>
        <v>-57.444444444444443</v>
      </c>
    </row>
    <row r="689" spans="1:4" x14ac:dyDescent="0.3">
      <c r="A689">
        <f t="shared" ca="1" si="40"/>
        <v>589</v>
      </c>
      <c r="B689">
        <f t="shared" ca="1" si="41"/>
        <v>12.824667611136132</v>
      </c>
      <c r="C689">
        <f t="shared" ca="1" si="42"/>
        <v>28.089143810376278</v>
      </c>
      <c r="D689">
        <f t="shared" ca="1" si="43"/>
        <v>-32.722222222222221</v>
      </c>
    </row>
    <row r="690" spans="1:4" x14ac:dyDescent="0.3">
      <c r="A690">
        <f t="shared" ca="1" si="40"/>
        <v>706</v>
      </c>
      <c r="B690">
        <f t="shared" ca="1" si="41"/>
        <v>13.788654205692557</v>
      </c>
      <c r="C690">
        <f t="shared" ca="1" si="42"/>
        <v>30.099833886584822</v>
      </c>
      <c r="D690">
        <f t="shared" ca="1" si="43"/>
        <v>-39.222222222222221</v>
      </c>
    </row>
    <row r="691" spans="1:4" x14ac:dyDescent="0.3">
      <c r="A691">
        <f t="shared" ca="1" si="40"/>
        <v>893</v>
      </c>
      <c r="B691">
        <f t="shared" ca="1" si="41"/>
        <v>15.147486829460371</v>
      </c>
      <c r="C691">
        <f t="shared" ca="1" si="42"/>
        <v>33.060550509633082</v>
      </c>
      <c r="D691">
        <f t="shared" ca="1" si="43"/>
        <v>-49.611111111111114</v>
      </c>
    </row>
    <row r="692" spans="1:4" x14ac:dyDescent="0.3">
      <c r="A692">
        <f t="shared" ca="1" si="40"/>
        <v>792</v>
      </c>
      <c r="B692">
        <f t="shared" ca="1" si="41"/>
        <v>14.437436019548526</v>
      </c>
      <c r="C692">
        <f t="shared" ca="1" si="42"/>
        <v>31.496031496047245</v>
      </c>
      <c r="D692">
        <f t="shared" ca="1" si="43"/>
        <v>-44</v>
      </c>
    </row>
    <row r="693" spans="1:4" x14ac:dyDescent="0.3">
      <c r="A693">
        <f t="shared" ca="1" si="40"/>
        <v>560</v>
      </c>
      <c r="B693">
        <f t="shared" ca="1" si="41"/>
        <v>12.568261574704094</v>
      </c>
      <c r="C693">
        <f t="shared" ca="1" si="42"/>
        <v>27.568097504180443</v>
      </c>
      <c r="D693">
        <f t="shared" ca="1" si="43"/>
        <v>-31.111111111111111</v>
      </c>
    </row>
    <row r="694" spans="1:4" x14ac:dyDescent="0.3">
      <c r="A694">
        <f t="shared" ca="1" si="40"/>
        <v>805</v>
      </c>
      <c r="B694">
        <f t="shared" ca="1" si="41"/>
        <v>14.531764534221963</v>
      </c>
      <c r="C694">
        <f t="shared" ca="1" si="42"/>
        <v>31.701734968294716</v>
      </c>
      <c r="D694">
        <f t="shared" ca="1" si="43"/>
        <v>-44.722222222222221</v>
      </c>
    </row>
    <row r="695" spans="1:4" x14ac:dyDescent="0.3">
      <c r="A695">
        <f t="shared" ca="1" si="40"/>
        <v>571</v>
      </c>
      <c r="B695">
        <f t="shared" ca="1" si="41"/>
        <v>12.666436297613851</v>
      </c>
      <c r="C695">
        <f t="shared" ca="1" si="42"/>
        <v>27.766886753829642</v>
      </c>
      <c r="D695">
        <f t="shared" ca="1" si="43"/>
        <v>-31.722222222222221</v>
      </c>
    </row>
    <row r="696" spans="1:4" x14ac:dyDescent="0.3">
      <c r="A696">
        <f t="shared" ca="1" si="40"/>
        <v>605</v>
      </c>
      <c r="B696">
        <f t="shared" ca="1" si="41"/>
        <v>12.962899376327154</v>
      </c>
      <c r="C696">
        <f t="shared" ca="1" si="42"/>
        <v>28.372521918222215</v>
      </c>
      <c r="D696">
        <f t="shared" ca="1" si="43"/>
        <v>-33.611111111111114</v>
      </c>
    </row>
    <row r="697" spans="1:4" x14ac:dyDescent="0.3">
      <c r="A697">
        <f t="shared" ca="1" si="40"/>
        <v>775</v>
      </c>
      <c r="B697">
        <f t="shared" ca="1" si="41"/>
        <v>14.312670755253318</v>
      </c>
      <c r="C697">
        <f t="shared" ca="1" si="42"/>
        <v>31.22498999199199</v>
      </c>
      <c r="D697">
        <f t="shared" ca="1" si="43"/>
        <v>-43.055555555555557</v>
      </c>
    </row>
    <row r="698" spans="1:4" x14ac:dyDescent="0.3">
      <c r="A698">
        <f t="shared" ca="1" si="40"/>
        <v>1023</v>
      </c>
      <c r="B698">
        <f t="shared" ca="1" si="41"/>
        <v>15.993748167991034</v>
      </c>
      <c r="C698">
        <f t="shared" ca="1" si="42"/>
        <v>34.97141690009142</v>
      </c>
      <c r="D698">
        <f t="shared" ca="1" si="43"/>
        <v>-56.833333333333336</v>
      </c>
    </row>
    <row r="699" spans="1:4" x14ac:dyDescent="0.3">
      <c r="A699">
        <f t="shared" ca="1" si="40"/>
        <v>527</v>
      </c>
      <c r="B699">
        <f t="shared" ca="1" si="41"/>
        <v>12.266601198534545</v>
      </c>
      <c r="C699">
        <f t="shared" ca="1" si="42"/>
        <v>26.962937525425527</v>
      </c>
      <c r="D699">
        <f t="shared" ca="1" si="43"/>
        <v>-29.277777777777779</v>
      </c>
    </row>
    <row r="700" spans="1:4" x14ac:dyDescent="0.3">
      <c r="A700">
        <f t="shared" ca="1" si="40"/>
        <v>777</v>
      </c>
      <c r="B700">
        <f t="shared" ca="1" si="41"/>
        <v>14.32743370255997</v>
      </c>
      <c r="C700">
        <f t="shared" ca="1" si="42"/>
        <v>31.256999216175569</v>
      </c>
      <c r="D700">
        <f t="shared" ca="1" si="43"/>
        <v>-43.166666666666664</v>
      </c>
    </row>
    <row r="701" spans="1:4" x14ac:dyDescent="0.3">
      <c r="A701">
        <f t="shared" ca="1" si="40"/>
        <v>581</v>
      </c>
      <c r="B701">
        <f t="shared" ca="1" si="41"/>
        <v>12.754706015267873</v>
      </c>
      <c r="C701">
        <f t="shared" ca="1" si="42"/>
        <v>27.946377224964241</v>
      </c>
      <c r="D701">
        <f t="shared" ca="1" si="43"/>
        <v>-32.277777777777779</v>
      </c>
    </row>
    <row r="702" spans="1:4" x14ac:dyDescent="0.3">
      <c r="A702">
        <f t="shared" ca="1" si="40"/>
        <v>549</v>
      </c>
      <c r="B702">
        <f t="shared" ca="1" si="41"/>
        <v>12.468922849415451</v>
      </c>
      <c r="C702">
        <f t="shared" ca="1" si="42"/>
        <v>27.367864366808018</v>
      </c>
      <c r="D702">
        <f t="shared" ca="1" si="43"/>
        <v>-30.5</v>
      </c>
    </row>
    <row r="703" spans="1:4" x14ac:dyDescent="0.3">
      <c r="A703">
        <f t="shared" ca="1" si="40"/>
        <v>711</v>
      </c>
      <c r="B703">
        <f t="shared" ca="1" si="41"/>
        <v>13.827632869564308</v>
      </c>
      <c r="C703">
        <f t="shared" ca="1" si="42"/>
        <v>30.182776545573141</v>
      </c>
      <c r="D703">
        <f t="shared" ca="1" si="43"/>
        <v>-39.5</v>
      </c>
    </row>
    <row r="704" spans="1:4" x14ac:dyDescent="0.3">
      <c r="A704">
        <f t="shared" ca="1" si="40"/>
        <v>1039</v>
      </c>
      <c r="B704">
        <f t="shared" ca="1" si="41"/>
        <v>16.093341201019435</v>
      </c>
      <c r="C704">
        <f t="shared" ca="1" si="42"/>
        <v>35.199431813596085</v>
      </c>
      <c r="D704">
        <f t="shared" ca="1" si="43"/>
        <v>-57.722222222222221</v>
      </c>
    </row>
    <row r="705" spans="1:4" x14ac:dyDescent="0.3">
      <c r="A705">
        <f t="shared" ca="1" si="40"/>
        <v>780</v>
      </c>
      <c r="B705">
        <f t="shared" ca="1" si="41"/>
        <v>14.349535435853305</v>
      </c>
      <c r="C705">
        <f t="shared" ca="1" si="42"/>
        <v>31.304951684997057</v>
      </c>
      <c r="D705">
        <f t="shared" ca="1" si="43"/>
        <v>-43.333333333333336</v>
      </c>
    </row>
    <row r="706" spans="1:4" x14ac:dyDescent="0.3">
      <c r="A706">
        <f t="shared" ca="1" si="40"/>
        <v>734</v>
      </c>
      <c r="B706">
        <f t="shared" ca="1" si="41"/>
        <v>14.004848785102304</v>
      </c>
      <c r="C706">
        <f t="shared" ca="1" si="42"/>
        <v>30.561413579872251</v>
      </c>
      <c r="D706">
        <f t="shared" ca="1" si="43"/>
        <v>-40.777777777777779</v>
      </c>
    </row>
    <row r="707" spans="1:4" x14ac:dyDescent="0.3">
      <c r="A707">
        <f t="shared" ref="A707:A770" ca="1" si="44">RANDBETWEEN(500,1100)</f>
        <v>541</v>
      </c>
      <c r="B707">
        <f t="shared" ref="B707:B770" ca="1" si="45">A707^0.4</f>
        <v>12.395924032748653</v>
      </c>
      <c r="C707">
        <f t="shared" ref="C707:C770" ca="1" si="46">SQRT(A707+200)</f>
        <v>27.221315177632398</v>
      </c>
      <c r="D707">
        <f t="shared" ref="D707:D770" ca="1" si="47">A707/-18</f>
        <v>-30.055555555555557</v>
      </c>
    </row>
    <row r="708" spans="1:4" x14ac:dyDescent="0.3">
      <c r="A708">
        <f t="shared" ca="1" si="44"/>
        <v>1051</v>
      </c>
      <c r="B708">
        <f t="shared" ca="1" si="45"/>
        <v>16.167433616578041</v>
      </c>
      <c r="C708">
        <f t="shared" ca="1" si="46"/>
        <v>35.369478367654786</v>
      </c>
      <c r="D708">
        <f t="shared" ca="1" si="47"/>
        <v>-58.388888888888886</v>
      </c>
    </row>
    <row r="709" spans="1:4" x14ac:dyDescent="0.3">
      <c r="A709">
        <f t="shared" ca="1" si="44"/>
        <v>774</v>
      </c>
      <c r="B709">
        <f t="shared" ca="1" si="45"/>
        <v>14.305280708822416</v>
      </c>
      <c r="C709">
        <f t="shared" ca="1" si="46"/>
        <v>31.208973068654469</v>
      </c>
      <c r="D709">
        <f t="shared" ca="1" si="47"/>
        <v>-43</v>
      </c>
    </row>
    <row r="710" spans="1:4" x14ac:dyDescent="0.3">
      <c r="A710">
        <f t="shared" ca="1" si="44"/>
        <v>829</v>
      </c>
      <c r="B710">
        <f t="shared" ca="1" si="45"/>
        <v>14.703536778961928</v>
      </c>
      <c r="C710">
        <f t="shared" ca="1" si="46"/>
        <v>32.078029864690883</v>
      </c>
      <c r="D710">
        <f t="shared" ca="1" si="47"/>
        <v>-46.055555555555557</v>
      </c>
    </row>
    <row r="711" spans="1:4" x14ac:dyDescent="0.3">
      <c r="A711">
        <f t="shared" ca="1" si="44"/>
        <v>906</v>
      </c>
      <c r="B711">
        <f t="shared" ca="1" si="45"/>
        <v>15.235309425680185</v>
      </c>
      <c r="C711">
        <f t="shared" ca="1" si="46"/>
        <v>33.25657829663178</v>
      </c>
      <c r="D711">
        <f t="shared" ca="1" si="47"/>
        <v>-50.333333333333336</v>
      </c>
    </row>
    <row r="712" spans="1:4" x14ac:dyDescent="0.3">
      <c r="A712">
        <f t="shared" ca="1" si="44"/>
        <v>635</v>
      </c>
      <c r="B712">
        <f t="shared" ca="1" si="45"/>
        <v>13.216287884335504</v>
      </c>
      <c r="C712">
        <f t="shared" ca="1" si="46"/>
        <v>28.89636655359978</v>
      </c>
      <c r="D712">
        <f t="shared" ca="1" si="47"/>
        <v>-35.277777777777779</v>
      </c>
    </row>
    <row r="713" spans="1:4" x14ac:dyDescent="0.3">
      <c r="A713">
        <f t="shared" ca="1" si="44"/>
        <v>599</v>
      </c>
      <c r="B713">
        <f t="shared" ca="1" si="45"/>
        <v>12.911322495677647</v>
      </c>
      <c r="C713">
        <f t="shared" ca="1" si="46"/>
        <v>28.26658805020514</v>
      </c>
      <c r="D713">
        <f t="shared" ca="1" si="47"/>
        <v>-33.277777777777779</v>
      </c>
    </row>
    <row r="714" spans="1:4" x14ac:dyDescent="0.3">
      <c r="A714">
        <f t="shared" ca="1" si="44"/>
        <v>1025</v>
      </c>
      <c r="B714">
        <f t="shared" ca="1" si="45"/>
        <v>16.006248169898388</v>
      </c>
      <c r="C714">
        <f t="shared" ca="1" si="46"/>
        <v>35</v>
      </c>
      <c r="D714">
        <f t="shared" ca="1" si="47"/>
        <v>-56.944444444444443</v>
      </c>
    </row>
    <row r="715" spans="1:4" x14ac:dyDescent="0.3">
      <c r="A715">
        <f t="shared" ca="1" si="44"/>
        <v>805</v>
      </c>
      <c r="B715">
        <f t="shared" ca="1" si="45"/>
        <v>14.531764534221963</v>
      </c>
      <c r="C715">
        <f t="shared" ca="1" si="46"/>
        <v>31.701734968294716</v>
      </c>
      <c r="D715">
        <f t="shared" ca="1" si="47"/>
        <v>-44.722222222222221</v>
      </c>
    </row>
    <row r="716" spans="1:4" x14ac:dyDescent="0.3">
      <c r="A716">
        <f t="shared" ca="1" si="44"/>
        <v>617</v>
      </c>
      <c r="B716">
        <f t="shared" ca="1" si="45"/>
        <v>13.065139934602247</v>
      </c>
      <c r="C716">
        <f t="shared" ca="1" si="46"/>
        <v>28.583211855912904</v>
      </c>
      <c r="D716">
        <f t="shared" ca="1" si="47"/>
        <v>-34.277777777777779</v>
      </c>
    </row>
    <row r="717" spans="1:4" x14ac:dyDescent="0.3">
      <c r="A717">
        <f t="shared" ca="1" si="44"/>
        <v>628</v>
      </c>
      <c r="B717">
        <f t="shared" ca="1" si="45"/>
        <v>13.157817472483085</v>
      </c>
      <c r="C717">
        <f t="shared" ca="1" si="46"/>
        <v>28.774989139876318</v>
      </c>
      <c r="D717">
        <f t="shared" ca="1" si="47"/>
        <v>-34.888888888888886</v>
      </c>
    </row>
    <row r="718" spans="1:4" x14ac:dyDescent="0.3">
      <c r="A718">
        <f t="shared" ca="1" si="44"/>
        <v>877</v>
      </c>
      <c r="B718">
        <f t="shared" ca="1" si="45"/>
        <v>15.038337847398331</v>
      </c>
      <c r="C718">
        <f t="shared" ca="1" si="46"/>
        <v>32.817678162843876</v>
      </c>
      <c r="D718">
        <f t="shared" ca="1" si="47"/>
        <v>-48.722222222222221</v>
      </c>
    </row>
    <row r="719" spans="1:4" x14ac:dyDescent="0.3">
      <c r="A719">
        <f t="shared" ca="1" si="44"/>
        <v>985</v>
      </c>
      <c r="B719">
        <f t="shared" ca="1" si="45"/>
        <v>15.753406954789682</v>
      </c>
      <c r="C719">
        <f t="shared" ca="1" si="46"/>
        <v>34.423828956117013</v>
      </c>
      <c r="D719">
        <f t="shared" ca="1" si="47"/>
        <v>-54.722222222222221</v>
      </c>
    </row>
    <row r="720" spans="1:4" x14ac:dyDescent="0.3">
      <c r="A720">
        <f t="shared" ca="1" si="44"/>
        <v>1025</v>
      </c>
      <c r="B720">
        <f t="shared" ca="1" si="45"/>
        <v>16.006248169898388</v>
      </c>
      <c r="C720">
        <f t="shared" ca="1" si="46"/>
        <v>35</v>
      </c>
      <c r="D720">
        <f t="shared" ca="1" si="47"/>
        <v>-56.944444444444443</v>
      </c>
    </row>
    <row r="721" spans="1:4" x14ac:dyDescent="0.3">
      <c r="A721">
        <f t="shared" ca="1" si="44"/>
        <v>1039</v>
      </c>
      <c r="B721">
        <f t="shared" ca="1" si="45"/>
        <v>16.093341201019435</v>
      </c>
      <c r="C721">
        <f t="shared" ca="1" si="46"/>
        <v>35.199431813596085</v>
      </c>
      <c r="D721">
        <f t="shared" ca="1" si="47"/>
        <v>-57.722222222222221</v>
      </c>
    </row>
    <row r="722" spans="1:4" x14ac:dyDescent="0.3">
      <c r="A722">
        <f t="shared" ca="1" si="44"/>
        <v>800</v>
      </c>
      <c r="B722">
        <f t="shared" ca="1" si="45"/>
        <v>14.495593273553911</v>
      </c>
      <c r="C722">
        <f t="shared" ca="1" si="46"/>
        <v>31.622776601683793</v>
      </c>
      <c r="D722">
        <f t="shared" ca="1" si="47"/>
        <v>-44.444444444444443</v>
      </c>
    </row>
    <row r="723" spans="1:4" x14ac:dyDescent="0.3">
      <c r="A723">
        <f t="shared" ca="1" si="44"/>
        <v>532</v>
      </c>
      <c r="B723">
        <f t="shared" ca="1" si="45"/>
        <v>12.313021928560421</v>
      </c>
      <c r="C723">
        <f t="shared" ca="1" si="46"/>
        <v>27.055498516937366</v>
      </c>
      <c r="D723">
        <f t="shared" ca="1" si="47"/>
        <v>-29.555555555555557</v>
      </c>
    </row>
    <row r="724" spans="1:4" x14ac:dyDescent="0.3">
      <c r="A724">
        <f t="shared" ca="1" si="44"/>
        <v>1080</v>
      </c>
      <c r="B724">
        <f t="shared" ca="1" si="45"/>
        <v>16.344419564559971</v>
      </c>
      <c r="C724">
        <f t="shared" ca="1" si="46"/>
        <v>35.777087639996637</v>
      </c>
      <c r="D724">
        <f t="shared" ca="1" si="47"/>
        <v>-60</v>
      </c>
    </row>
    <row r="725" spans="1:4" x14ac:dyDescent="0.3">
      <c r="A725">
        <f t="shared" ca="1" si="44"/>
        <v>518</v>
      </c>
      <c r="B725">
        <f t="shared" ca="1" si="45"/>
        <v>12.182373316891118</v>
      </c>
      <c r="C725">
        <f t="shared" ca="1" si="46"/>
        <v>26.795522013948524</v>
      </c>
      <c r="D725">
        <f t="shared" ca="1" si="47"/>
        <v>-28.777777777777779</v>
      </c>
    </row>
    <row r="726" spans="1:4" x14ac:dyDescent="0.3">
      <c r="A726">
        <f t="shared" ca="1" si="44"/>
        <v>738</v>
      </c>
      <c r="B726">
        <f t="shared" ca="1" si="45"/>
        <v>14.035327300386044</v>
      </c>
      <c r="C726">
        <f t="shared" ca="1" si="46"/>
        <v>30.62678566222711</v>
      </c>
      <c r="D726">
        <f t="shared" ca="1" si="47"/>
        <v>-41</v>
      </c>
    </row>
    <row r="727" spans="1:4" x14ac:dyDescent="0.3">
      <c r="A727">
        <f t="shared" ca="1" si="44"/>
        <v>972</v>
      </c>
      <c r="B727">
        <f t="shared" ca="1" si="45"/>
        <v>15.669910139330238</v>
      </c>
      <c r="C727">
        <f t="shared" ca="1" si="46"/>
        <v>34.23448553724738</v>
      </c>
      <c r="D727">
        <f t="shared" ca="1" si="47"/>
        <v>-54</v>
      </c>
    </row>
    <row r="728" spans="1:4" x14ac:dyDescent="0.3">
      <c r="A728">
        <f t="shared" ca="1" si="44"/>
        <v>924</v>
      </c>
      <c r="B728">
        <f t="shared" ca="1" si="45"/>
        <v>15.355670640644433</v>
      </c>
      <c r="C728">
        <f t="shared" ca="1" si="46"/>
        <v>33.526109228480422</v>
      </c>
      <c r="D728">
        <f t="shared" ca="1" si="47"/>
        <v>-51.333333333333336</v>
      </c>
    </row>
    <row r="729" spans="1:4" x14ac:dyDescent="0.3">
      <c r="A729">
        <f t="shared" ca="1" si="44"/>
        <v>904</v>
      </c>
      <c r="B729">
        <f t="shared" ca="1" si="45"/>
        <v>15.221847694174219</v>
      </c>
      <c r="C729">
        <f t="shared" ca="1" si="46"/>
        <v>33.226495451672299</v>
      </c>
      <c r="D729">
        <f t="shared" ca="1" si="47"/>
        <v>-50.222222222222221</v>
      </c>
    </row>
    <row r="730" spans="1:4" x14ac:dyDescent="0.3">
      <c r="A730">
        <f t="shared" ca="1" si="44"/>
        <v>920</v>
      </c>
      <c r="B730">
        <f t="shared" ca="1" si="45"/>
        <v>15.329046122474496</v>
      </c>
      <c r="C730">
        <f t="shared" ca="1" si="46"/>
        <v>33.466401061363023</v>
      </c>
      <c r="D730">
        <f t="shared" ca="1" si="47"/>
        <v>-51.111111111111114</v>
      </c>
    </row>
    <row r="731" spans="1:4" x14ac:dyDescent="0.3">
      <c r="A731">
        <f t="shared" ca="1" si="44"/>
        <v>764</v>
      </c>
      <c r="B731">
        <f t="shared" ca="1" si="45"/>
        <v>14.231063071434896</v>
      </c>
      <c r="C731">
        <f t="shared" ca="1" si="46"/>
        <v>31.048349392520048</v>
      </c>
      <c r="D731">
        <f t="shared" ca="1" si="47"/>
        <v>-42.444444444444443</v>
      </c>
    </row>
    <row r="732" spans="1:4" x14ac:dyDescent="0.3">
      <c r="A732">
        <f t="shared" ca="1" si="44"/>
        <v>1074</v>
      </c>
      <c r="B732">
        <f t="shared" ca="1" si="45"/>
        <v>16.308037917294079</v>
      </c>
      <c r="C732">
        <f t="shared" ca="1" si="46"/>
        <v>35.693136595149497</v>
      </c>
      <c r="D732">
        <f t="shared" ca="1" si="47"/>
        <v>-59.666666666666664</v>
      </c>
    </row>
    <row r="733" spans="1:4" x14ac:dyDescent="0.3">
      <c r="A733">
        <f t="shared" ca="1" si="44"/>
        <v>708</v>
      </c>
      <c r="B733">
        <f t="shared" ca="1" si="45"/>
        <v>13.804265484417778</v>
      </c>
      <c r="C733">
        <f t="shared" ca="1" si="46"/>
        <v>30.133038346638727</v>
      </c>
      <c r="D733">
        <f t="shared" ca="1" si="47"/>
        <v>-39.333333333333336</v>
      </c>
    </row>
    <row r="734" spans="1:4" x14ac:dyDescent="0.3">
      <c r="A734">
        <f t="shared" ca="1" si="44"/>
        <v>1093</v>
      </c>
      <c r="B734">
        <f t="shared" ca="1" si="45"/>
        <v>16.422832550552862</v>
      </c>
      <c r="C734">
        <f t="shared" ca="1" si="46"/>
        <v>35.958309192730404</v>
      </c>
      <c r="D734">
        <f t="shared" ca="1" si="47"/>
        <v>-60.722222222222221</v>
      </c>
    </row>
    <row r="735" spans="1:4" x14ac:dyDescent="0.3">
      <c r="A735">
        <f t="shared" ca="1" si="44"/>
        <v>843</v>
      </c>
      <c r="B735">
        <f t="shared" ca="1" si="45"/>
        <v>14.802362304483712</v>
      </c>
      <c r="C735">
        <f t="shared" ca="1" si="46"/>
        <v>32.295510523910288</v>
      </c>
      <c r="D735">
        <f t="shared" ca="1" si="47"/>
        <v>-46.833333333333336</v>
      </c>
    </row>
    <row r="736" spans="1:4" x14ac:dyDescent="0.3">
      <c r="A736">
        <f t="shared" ca="1" si="44"/>
        <v>614</v>
      </c>
      <c r="B736">
        <f t="shared" ca="1" si="45"/>
        <v>13.039692452101775</v>
      </c>
      <c r="C736">
        <f t="shared" ca="1" si="46"/>
        <v>28.530685235374211</v>
      </c>
      <c r="D736">
        <f t="shared" ca="1" si="47"/>
        <v>-34.111111111111114</v>
      </c>
    </row>
    <row r="737" spans="1:4" x14ac:dyDescent="0.3">
      <c r="A737">
        <f t="shared" ca="1" si="44"/>
        <v>886</v>
      </c>
      <c r="B737">
        <f t="shared" ca="1" si="45"/>
        <v>15.099879750438236</v>
      </c>
      <c r="C737">
        <f t="shared" ca="1" si="46"/>
        <v>32.954514106568162</v>
      </c>
      <c r="D737">
        <f t="shared" ca="1" si="47"/>
        <v>-49.222222222222221</v>
      </c>
    </row>
    <row r="738" spans="1:4" x14ac:dyDescent="0.3">
      <c r="A738">
        <f t="shared" ca="1" si="44"/>
        <v>946</v>
      </c>
      <c r="B738">
        <f t="shared" ca="1" si="45"/>
        <v>15.500883582464526</v>
      </c>
      <c r="C738">
        <f t="shared" ca="1" si="46"/>
        <v>33.852621759621513</v>
      </c>
      <c r="D738">
        <f t="shared" ca="1" si="47"/>
        <v>-52.555555555555557</v>
      </c>
    </row>
    <row r="739" spans="1:4" x14ac:dyDescent="0.3">
      <c r="A739">
        <f t="shared" ca="1" si="44"/>
        <v>618</v>
      </c>
      <c r="B739">
        <f t="shared" ca="1" si="45"/>
        <v>13.073605926718798</v>
      </c>
      <c r="C739">
        <f t="shared" ca="1" si="46"/>
        <v>28.600699292150182</v>
      </c>
      <c r="D739">
        <f t="shared" ca="1" si="47"/>
        <v>-34.333333333333336</v>
      </c>
    </row>
    <row r="740" spans="1:4" x14ac:dyDescent="0.3">
      <c r="A740">
        <f t="shared" ca="1" si="44"/>
        <v>503</v>
      </c>
      <c r="B740">
        <f t="shared" ca="1" si="45"/>
        <v>12.040019603052981</v>
      </c>
      <c r="C740">
        <f t="shared" ca="1" si="46"/>
        <v>26.514147167125703</v>
      </c>
      <c r="D740">
        <f t="shared" ca="1" si="47"/>
        <v>-27.944444444444443</v>
      </c>
    </row>
    <row r="741" spans="1:4" x14ac:dyDescent="0.3">
      <c r="A741">
        <f t="shared" ca="1" si="44"/>
        <v>576</v>
      </c>
      <c r="B741">
        <f t="shared" ca="1" si="45"/>
        <v>12.710686092585751</v>
      </c>
      <c r="C741">
        <f t="shared" ca="1" si="46"/>
        <v>27.856776554368238</v>
      </c>
      <c r="D741">
        <f t="shared" ca="1" si="47"/>
        <v>-32</v>
      </c>
    </row>
    <row r="742" spans="1:4" x14ac:dyDescent="0.3">
      <c r="A742">
        <f t="shared" ca="1" si="44"/>
        <v>648</v>
      </c>
      <c r="B742">
        <f t="shared" ca="1" si="45"/>
        <v>13.323858209537521</v>
      </c>
      <c r="C742">
        <f t="shared" ca="1" si="46"/>
        <v>29.120439557122072</v>
      </c>
      <c r="D742">
        <f t="shared" ca="1" si="47"/>
        <v>-36</v>
      </c>
    </row>
    <row r="743" spans="1:4" x14ac:dyDescent="0.3">
      <c r="A743">
        <f t="shared" ca="1" si="44"/>
        <v>758</v>
      </c>
      <c r="B743">
        <f t="shared" ca="1" si="45"/>
        <v>14.186252392138693</v>
      </c>
      <c r="C743">
        <f t="shared" ca="1" si="46"/>
        <v>30.951575081084322</v>
      </c>
      <c r="D743">
        <f t="shared" ca="1" si="47"/>
        <v>-42.111111111111114</v>
      </c>
    </row>
    <row r="744" spans="1:4" x14ac:dyDescent="0.3">
      <c r="A744">
        <f t="shared" ca="1" si="44"/>
        <v>1024</v>
      </c>
      <c r="B744">
        <f t="shared" ca="1" si="45"/>
        <v>16.000000000000007</v>
      </c>
      <c r="C744">
        <f t="shared" ca="1" si="46"/>
        <v>34.985711369071801</v>
      </c>
      <c r="D744">
        <f t="shared" ca="1" si="47"/>
        <v>-56.888888888888886</v>
      </c>
    </row>
    <row r="745" spans="1:4" x14ac:dyDescent="0.3">
      <c r="A745">
        <f t="shared" ca="1" si="44"/>
        <v>1011</v>
      </c>
      <c r="B745">
        <f t="shared" ca="1" si="45"/>
        <v>15.918438439086072</v>
      </c>
      <c r="C745">
        <f t="shared" ca="1" si="46"/>
        <v>34.799425282610628</v>
      </c>
      <c r="D745">
        <f t="shared" ca="1" si="47"/>
        <v>-56.166666666666664</v>
      </c>
    </row>
    <row r="746" spans="1:4" x14ac:dyDescent="0.3">
      <c r="A746">
        <f t="shared" ca="1" si="44"/>
        <v>530</v>
      </c>
      <c r="B746">
        <f t="shared" ca="1" si="45"/>
        <v>12.294485181632661</v>
      </c>
      <c r="C746">
        <f t="shared" ca="1" si="46"/>
        <v>27.018512172212592</v>
      </c>
      <c r="D746">
        <f t="shared" ca="1" si="47"/>
        <v>-29.444444444444443</v>
      </c>
    </row>
    <row r="747" spans="1:4" x14ac:dyDescent="0.3">
      <c r="A747">
        <f t="shared" ca="1" si="44"/>
        <v>518</v>
      </c>
      <c r="B747">
        <f t="shared" ca="1" si="45"/>
        <v>12.182373316891118</v>
      </c>
      <c r="C747">
        <f t="shared" ca="1" si="46"/>
        <v>26.795522013948524</v>
      </c>
      <c r="D747">
        <f t="shared" ca="1" si="47"/>
        <v>-28.777777777777779</v>
      </c>
    </row>
    <row r="748" spans="1:4" x14ac:dyDescent="0.3">
      <c r="A748">
        <f t="shared" ca="1" si="44"/>
        <v>536</v>
      </c>
      <c r="B748">
        <f t="shared" ca="1" si="45"/>
        <v>12.349970376761561</v>
      </c>
      <c r="C748">
        <f t="shared" ca="1" si="46"/>
        <v>27.129319932501073</v>
      </c>
      <c r="D748">
        <f t="shared" ca="1" si="47"/>
        <v>-29.777777777777779</v>
      </c>
    </row>
    <row r="749" spans="1:4" x14ac:dyDescent="0.3">
      <c r="A749">
        <f t="shared" ca="1" si="44"/>
        <v>888</v>
      </c>
      <c r="B749">
        <f t="shared" ca="1" si="45"/>
        <v>15.113504731378184</v>
      </c>
      <c r="C749">
        <f t="shared" ca="1" si="46"/>
        <v>32.984845004941285</v>
      </c>
      <c r="D749">
        <f t="shared" ca="1" si="47"/>
        <v>-49.333333333333336</v>
      </c>
    </row>
    <row r="750" spans="1:4" x14ac:dyDescent="0.3">
      <c r="A750">
        <f t="shared" ca="1" si="44"/>
        <v>745</v>
      </c>
      <c r="B750">
        <f t="shared" ca="1" si="45"/>
        <v>14.088427100506753</v>
      </c>
      <c r="C750">
        <f t="shared" ca="1" si="46"/>
        <v>30.740852297878796</v>
      </c>
      <c r="D750">
        <f t="shared" ca="1" si="47"/>
        <v>-41.388888888888886</v>
      </c>
    </row>
    <row r="751" spans="1:4" x14ac:dyDescent="0.3">
      <c r="A751">
        <f t="shared" ca="1" si="44"/>
        <v>757</v>
      </c>
      <c r="B751">
        <f t="shared" ca="1" si="45"/>
        <v>14.17876327817681</v>
      </c>
      <c r="C751">
        <f t="shared" ca="1" si="46"/>
        <v>30.935416596516038</v>
      </c>
      <c r="D751">
        <f t="shared" ca="1" si="47"/>
        <v>-42.055555555555557</v>
      </c>
    </row>
    <row r="752" spans="1:4" x14ac:dyDescent="0.3">
      <c r="A752">
        <f t="shared" ca="1" si="44"/>
        <v>639</v>
      </c>
      <c r="B752">
        <f t="shared" ca="1" si="45"/>
        <v>13.249526046950736</v>
      </c>
      <c r="C752">
        <f t="shared" ca="1" si="46"/>
        <v>28.965496715920477</v>
      </c>
      <c r="D752">
        <f t="shared" ca="1" si="47"/>
        <v>-35.5</v>
      </c>
    </row>
    <row r="753" spans="1:4" x14ac:dyDescent="0.3">
      <c r="A753">
        <f t="shared" ca="1" si="44"/>
        <v>1030</v>
      </c>
      <c r="B753">
        <f t="shared" ca="1" si="45"/>
        <v>16.037434287243656</v>
      </c>
      <c r="C753">
        <f t="shared" ca="1" si="46"/>
        <v>35.071355833500363</v>
      </c>
      <c r="D753">
        <f t="shared" ca="1" si="47"/>
        <v>-57.222222222222221</v>
      </c>
    </row>
    <row r="754" spans="1:4" x14ac:dyDescent="0.3">
      <c r="A754">
        <f t="shared" ca="1" si="44"/>
        <v>949</v>
      </c>
      <c r="B754">
        <f t="shared" ca="1" si="45"/>
        <v>15.520527761744846</v>
      </c>
      <c r="C754">
        <f t="shared" ca="1" si="46"/>
        <v>33.896902513356586</v>
      </c>
      <c r="D754">
        <f t="shared" ca="1" si="47"/>
        <v>-52.722222222222221</v>
      </c>
    </row>
    <row r="755" spans="1:4" x14ac:dyDescent="0.3">
      <c r="A755">
        <f t="shared" ca="1" si="44"/>
        <v>976</v>
      </c>
      <c r="B755">
        <f t="shared" ca="1" si="45"/>
        <v>15.695672455243695</v>
      </c>
      <c r="C755">
        <f t="shared" ca="1" si="46"/>
        <v>34.292856398964496</v>
      </c>
      <c r="D755">
        <f t="shared" ca="1" si="47"/>
        <v>-54.222222222222221</v>
      </c>
    </row>
    <row r="756" spans="1:4" x14ac:dyDescent="0.3">
      <c r="A756">
        <f t="shared" ca="1" si="44"/>
        <v>982</v>
      </c>
      <c r="B756">
        <f t="shared" ca="1" si="45"/>
        <v>15.734197422576701</v>
      </c>
      <c r="C756">
        <f t="shared" ca="1" si="46"/>
        <v>34.380226875342167</v>
      </c>
      <c r="D756">
        <f t="shared" ca="1" si="47"/>
        <v>-54.555555555555557</v>
      </c>
    </row>
    <row r="757" spans="1:4" x14ac:dyDescent="0.3">
      <c r="A757">
        <f t="shared" ca="1" si="44"/>
        <v>749</v>
      </c>
      <c r="B757">
        <f t="shared" ca="1" si="45"/>
        <v>14.11863552807753</v>
      </c>
      <c r="C757">
        <f t="shared" ca="1" si="46"/>
        <v>30.805843601498726</v>
      </c>
      <c r="D757">
        <f t="shared" ca="1" si="47"/>
        <v>-41.611111111111114</v>
      </c>
    </row>
    <row r="758" spans="1:4" x14ac:dyDescent="0.3">
      <c r="A758">
        <f t="shared" ca="1" si="44"/>
        <v>567</v>
      </c>
      <c r="B758">
        <f t="shared" ca="1" si="45"/>
        <v>12.630868786054931</v>
      </c>
      <c r="C758">
        <f t="shared" ca="1" si="46"/>
        <v>27.694764848252458</v>
      </c>
      <c r="D758">
        <f t="shared" ca="1" si="47"/>
        <v>-31.5</v>
      </c>
    </row>
    <row r="759" spans="1:4" x14ac:dyDescent="0.3">
      <c r="A759">
        <f t="shared" ca="1" si="44"/>
        <v>1029</v>
      </c>
      <c r="B759">
        <f t="shared" ca="1" si="45"/>
        <v>16.031204342465081</v>
      </c>
      <c r="C759">
        <f t="shared" ca="1" si="46"/>
        <v>35.057096285916209</v>
      </c>
      <c r="D759">
        <f t="shared" ca="1" si="47"/>
        <v>-57.166666666666664</v>
      </c>
    </row>
    <row r="760" spans="1:4" x14ac:dyDescent="0.3">
      <c r="A760">
        <f t="shared" ca="1" si="44"/>
        <v>827</v>
      </c>
      <c r="B760">
        <f t="shared" ca="1" si="45"/>
        <v>14.689337317077662</v>
      </c>
      <c r="C760">
        <f t="shared" ca="1" si="46"/>
        <v>32.046840717924134</v>
      </c>
      <c r="D760">
        <f t="shared" ca="1" si="47"/>
        <v>-45.944444444444443</v>
      </c>
    </row>
    <row r="761" spans="1:4" x14ac:dyDescent="0.3">
      <c r="A761">
        <f t="shared" ca="1" si="44"/>
        <v>741</v>
      </c>
      <c r="B761">
        <f t="shared" ca="1" si="45"/>
        <v>14.058121199667701</v>
      </c>
      <c r="C761">
        <f t="shared" ca="1" si="46"/>
        <v>30.675723300355934</v>
      </c>
      <c r="D761">
        <f t="shared" ca="1" si="47"/>
        <v>-41.166666666666664</v>
      </c>
    </row>
    <row r="762" spans="1:4" x14ac:dyDescent="0.3">
      <c r="A762">
        <f t="shared" ca="1" si="44"/>
        <v>691</v>
      </c>
      <c r="B762">
        <f t="shared" ca="1" si="45"/>
        <v>13.670714669483297</v>
      </c>
      <c r="C762">
        <f t="shared" ca="1" si="46"/>
        <v>29.8496231131986</v>
      </c>
      <c r="D762">
        <f t="shared" ca="1" si="47"/>
        <v>-38.388888888888886</v>
      </c>
    </row>
    <row r="763" spans="1:4" x14ac:dyDescent="0.3">
      <c r="A763">
        <f t="shared" ca="1" si="44"/>
        <v>537</v>
      </c>
      <c r="B763">
        <f t="shared" ca="1" si="45"/>
        <v>12.359181619261182</v>
      </c>
      <c r="C763">
        <f t="shared" ca="1" si="46"/>
        <v>27.147743920996454</v>
      </c>
      <c r="D763">
        <f t="shared" ca="1" si="47"/>
        <v>-29.833333333333332</v>
      </c>
    </row>
    <row r="764" spans="1:4" x14ac:dyDescent="0.3">
      <c r="A764">
        <f t="shared" ca="1" si="44"/>
        <v>933</v>
      </c>
      <c r="B764">
        <f t="shared" ca="1" si="45"/>
        <v>15.415324011302886</v>
      </c>
      <c r="C764">
        <f t="shared" ca="1" si="46"/>
        <v>33.660065359413672</v>
      </c>
      <c r="D764">
        <f t="shared" ca="1" si="47"/>
        <v>-51.833333333333336</v>
      </c>
    </row>
    <row r="765" spans="1:4" x14ac:dyDescent="0.3">
      <c r="A765">
        <f t="shared" ca="1" si="44"/>
        <v>826</v>
      </c>
      <c r="B765">
        <f t="shared" ca="1" si="45"/>
        <v>14.682229859077431</v>
      </c>
      <c r="C765">
        <f t="shared" ca="1" si="46"/>
        <v>32.03123475609393</v>
      </c>
      <c r="D765">
        <f t="shared" ca="1" si="47"/>
        <v>-45.888888888888886</v>
      </c>
    </row>
    <row r="766" spans="1:4" x14ac:dyDescent="0.3">
      <c r="A766">
        <f t="shared" ca="1" si="44"/>
        <v>991</v>
      </c>
      <c r="B766">
        <f t="shared" ca="1" si="45"/>
        <v>15.791720974262466</v>
      </c>
      <c r="C766">
        <f t="shared" ca="1" si="46"/>
        <v>34.510867853474792</v>
      </c>
      <c r="D766">
        <f t="shared" ca="1" si="47"/>
        <v>-55.055555555555557</v>
      </c>
    </row>
    <row r="767" spans="1:4" x14ac:dyDescent="0.3">
      <c r="A767">
        <f t="shared" ca="1" si="44"/>
        <v>641</v>
      </c>
      <c r="B767">
        <f t="shared" ca="1" si="45"/>
        <v>13.266098323510985</v>
      </c>
      <c r="C767">
        <f t="shared" ca="1" si="46"/>
        <v>29</v>
      </c>
      <c r="D767">
        <f t="shared" ca="1" si="47"/>
        <v>-35.611111111111114</v>
      </c>
    </row>
    <row r="768" spans="1:4" x14ac:dyDescent="0.3">
      <c r="A768">
        <f t="shared" ca="1" si="44"/>
        <v>694</v>
      </c>
      <c r="B768">
        <f t="shared" ca="1" si="45"/>
        <v>13.694424568563255</v>
      </c>
      <c r="C768">
        <f t="shared" ca="1" si="46"/>
        <v>29.899832775452108</v>
      </c>
      <c r="D768">
        <f t="shared" ca="1" si="47"/>
        <v>-38.555555555555557</v>
      </c>
    </row>
    <row r="769" spans="1:4" x14ac:dyDescent="0.3">
      <c r="A769">
        <f t="shared" ca="1" si="44"/>
        <v>859</v>
      </c>
      <c r="B769">
        <f t="shared" ca="1" si="45"/>
        <v>14.914107376296222</v>
      </c>
      <c r="C769">
        <f t="shared" ca="1" si="46"/>
        <v>32.542280190545959</v>
      </c>
      <c r="D769">
        <f t="shared" ca="1" si="47"/>
        <v>-47.722222222222221</v>
      </c>
    </row>
    <row r="770" spans="1:4" x14ac:dyDescent="0.3">
      <c r="A770">
        <f t="shared" ca="1" si="44"/>
        <v>505</v>
      </c>
      <c r="B770">
        <f t="shared" ca="1" si="45"/>
        <v>12.059145946000159</v>
      </c>
      <c r="C770">
        <f t="shared" ca="1" si="46"/>
        <v>26.551836094703507</v>
      </c>
      <c r="D770">
        <f t="shared" ca="1" si="47"/>
        <v>-28.055555555555557</v>
      </c>
    </row>
    <row r="771" spans="1:4" x14ac:dyDescent="0.3">
      <c r="A771">
        <f t="shared" ref="A771:A834" ca="1" si="48">RANDBETWEEN(500,1100)</f>
        <v>657</v>
      </c>
      <c r="B771">
        <f t="shared" ref="B771:B834" ca="1" si="49">A771^0.4</f>
        <v>13.397573485582496</v>
      </c>
      <c r="C771">
        <f t="shared" ref="C771:C834" ca="1" si="50">SQRT(A771+200)</f>
        <v>29.274562336608895</v>
      </c>
      <c r="D771">
        <f t="shared" ref="D771:D834" ca="1" si="51">A771/-18</f>
        <v>-36.5</v>
      </c>
    </row>
    <row r="772" spans="1:4" x14ac:dyDescent="0.3">
      <c r="A772">
        <f t="shared" ca="1" si="48"/>
        <v>976</v>
      </c>
      <c r="B772">
        <f t="shared" ca="1" si="49"/>
        <v>15.695672455243695</v>
      </c>
      <c r="C772">
        <f t="shared" ca="1" si="50"/>
        <v>34.292856398964496</v>
      </c>
      <c r="D772">
        <f t="shared" ca="1" si="51"/>
        <v>-54.222222222222221</v>
      </c>
    </row>
    <row r="773" spans="1:4" x14ac:dyDescent="0.3">
      <c r="A773">
        <f t="shared" ca="1" si="48"/>
        <v>641</v>
      </c>
      <c r="B773">
        <f t="shared" ca="1" si="49"/>
        <v>13.266098323510985</v>
      </c>
      <c r="C773">
        <f t="shared" ca="1" si="50"/>
        <v>29</v>
      </c>
      <c r="D773">
        <f t="shared" ca="1" si="51"/>
        <v>-35.611111111111114</v>
      </c>
    </row>
    <row r="774" spans="1:4" x14ac:dyDescent="0.3">
      <c r="A774">
        <f t="shared" ca="1" si="48"/>
        <v>615</v>
      </c>
      <c r="B774">
        <f t="shared" ca="1" si="49"/>
        <v>13.048183218743574</v>
      </c>
      <c r="C774">
        <f t="shared" ca="1" si="50"/>
        <v>28.548204847240395</v>
      </c>
      <c r="D774">
        <f t="shared" ca="1" si="51"/>
        <v>-34.166666666666664</v>
      </c>
    </row>
    <row r="775" spans="1:4" x14ac:dyDescent="0.3">
      <c r="A775">
        <f t="shared" ca="1" si="48"/>
        <v>715</v>
      </c>
      <c r="B775">
        <f t="shared" ca="1" si="49"/>
        <v>13.858697544358815</v>
      </c>
      <c r="C775">
        <f t="shared" ca="1" si="50"/>
        <v>30.248966924508348</v>
      </c>
      <c r="D775">
        <f t="shared" ca="1" si="51"/>
        <v>-39.722222222222221</v>
      </c>
    </row>
    <row r="776" spans="1:4" x14ac:dyDescent="0.3">
      <c r="A776">
        <f t="shared" ca="1" si="48"/>
        <v>855</v>
      </c>
      <c r="B776">
        <f t="shared" ca="1" si="49"/>
        <v>14.886288994205364</v>
      </c>
      <c r="C776">
        <f t="shared" ca="1" si="50"/>
        <v>32.480763537823428</v>
      </c>
      <c r="D776">
        <f t="shared" ca="1" si="51"/>
        <v>-47.5</v>
      </c>
    </row>
    <row r="777" spans="1:4" x14ac:dyDescent="0.3">
      <c r="A777">
        <f t="shared" ca="1" si="48"/>
        <v>1053</v>
      </c>
      <c r="B777">
        <f t="shared" ca="1" si="49"/>
        <v>16.179732922556401</v>
      </c>
      <c r="C777">
        <f t="shared" ca="1" si="50"/>
        <v>35.397740040855716</v>
      </c>
      <c r="D777">
        <f t="shared" ca="1" si="51"/>
        <v>-58.5</v>
      </c>
    </row>
    <row r="778" spans="1:4" x14ac:dyDescent="0.3">
      <c r="A778">
        <f t="shared" ca="1" si="48"/>
        <v>831</v>
      </c>
      <c r="B778">
        <f t="shared" ca="1" si="49"/>
        <v>14.717715701582977</v>
      </c>
      <c r="C778">
        <f t="shared" ca="1" si="50"/>
        <v>32.109188716004645</v>
      </c>
      <c r="D778">
        <f t="shared" ca="1" si="51"/>
        <v>-46.166666666666664</v>
      </c>
    </row>
    <row r="779" spans="1:4" x14ac:dyDescent="0.3">
      <c r="A779">
        <f t="shared" ca="1" si="48"/>
        <v>979</v>
      </c>
      <c r="B779">
        <f t="shared" ca="1" si="49"/>
        <v>15.714952647046758</v>
      </c>
      <c r="C779">
        <f t="shared" ca="1" si="50"/>
        <v>34.336569426778794</v>
      </c>
      <c r="D779">
        <f t="shared" ca="1" si="51"/>
        <v>-54.388888888888886</v>
      </c>
    </row>
    <row r="780" spans="1:4" x14ac:dyDescent="0.3">
      <c r="A780">
        <f t="shared" ca="1" si="48"/>
        <v>593</v>
      </c>
      <c r="B780">
        <f t="shared" ca="1" si="49"/>
        <v>12.859434696979708</v>
      </c>
      <c r="C780">
        <f t="shared" ca="1" si="50"/>
        <v>28.160255680657446</v>
      </c>
      <c r="D780">
        <f t="shared" ca="1" si="51"/>
        <v>-32.944444444444443</v>
      </c>
    </row>
    <row r="781" spans="1:4" x14ac:dyDescent="0.3">
      <c r="A781">
        <f t="shared" ca="1" si="48"/>
        <v>790</v>
      </c>
      <c r="B781">
        <f t="shared" ca="1" si="49"/>
        <v>14.422841688007241</v>
      </c>
      <c r="C781">
        <f t="shared" ca="1" si="50"/>
        <v>31.464265445104548</v>
      </c>
      <c r="D781">
        <f t="shared" ca="1" si="51"/>
        <v>-43.888888888888886</v>
      </c>
    </row>
    <row r="782" spans="1:4" x14ac:dyDescent="0.3">
      <c r="A782">
        <f t="shared" ca="1" si="48"/>
        <v>552</v>
      </c>
      <c r="B782">
        <f t="shared" ca="1" si="49"/>
        <v>12.496132775872594</v>
      </c>
      <c r="C782">
        <f t="shared" ca="1" si="50"/>
        <v>27.422618401604176</v>
      </c>
      <c r="D782">
        <f t="shared" ca="1" si="51"/>
        <v>-30.666666666666668</v>
      </c>
    </row>
    <row r="783" spans="1:4" x14ac:dyDescent="0.3">
      <c r="A783">
        <f t="shared" ca="1" si="48"/>
        <v>1057</v>
      </c>
      <c r="B783">
        <f t="shared" ca="1" si="49"/>
        <v>16.204289551986978</v>
      </c>
      <c r="C783">
        <f t="shared" ca="1" si="50"/>
        <v>35.454195802471673</v>
      </c>
      <c r="D783">
        <f t="shared" ca="1" si="51"/>
        <v>-58.722222222222221</v>
      </c>
    </row>
    <row r="784" spans="1:4" x14ac:dyDescent="0.3">
      <c r="A784">
        <f t="shared" ca="1" si="48"/>
        <v>1092</v>
      </c>
      <c r="B784">
        <f t="shared" ca="1" si="49"/>
        <v>16.416820714362309</v>
      </c>
      <c r="C784">
        <f t="shared" ca="1" si="50"/>
        <v>35.944401511222857</v>
      </c>
      <c r="D784">
        <f t="shared" ca="1" si="51"/>
        <v>-60.666666666666664</v>
      </c>
    </row>
    <row r="785" spans="1:4" x14ac:dyDescent="0.3">
      <c r="A785">
        <f t="shared" ca="1" si="48"/>
        <v>947</v>
      </c>
      <c r="B785">
        <f t="shared" ca="1" si="49"/>
        <v>15.507435789922587</v>
      </c>
      <c r="C785">
        <f t="shared" ca="1" si="50"/>
        <v>33.867388443752198</v>
      </c>
      <c r="D785">
        <f t="shared" ca="1" si="51"/>
        <v>-52.611111111111114</v>
      </c>
    </row>
    <row r="786" spans="1:4" x14ac:dyDescent="0.3">
      <c r="A786">
        <f t="shared" ca="1" si="48"/>
        <v>796</v>
      </c>
      <c r="B786">
        <f t="shared" ca="1" si="49"/>
        <v>14.466558483883993</v>
      </c>
      <c r="C786">
        <f t="shared" ca="1" si="50"/>
        <v>31.559467676118999</v>
      </c>
      <c r="D786">
        <f t="shared" ca="1" si="51"/>
        <v>-44.222222222222221</v>
      </c>
    </row>
    <row r="787" spans="1:4" x14ac:dyDescent="0.3">
      <c r="A787">
        <f t="shared" ca="1" si="48"/>
        <v>846</v>
      </c>
      <c r="B787">
        <f t="shared" ca="1" si="49"/>
        <v>14.823410829744603</v>
      </c>
      <c r="C787">
        <f t="shared" ca="1" si="50"/>
        <v>32.341923257592455</v>
      </c>
      <c r="D787">
        <f t="shared" ca="1" si="51"/>
        <v>-47</v>
      </c>
    </row>
    <row r="788" spans="1:4" x14ac:dyDescent="0.3">
      <c r="A788">
        <f t="shared" ca="1" si="48"/>
        <v>1027</v>
      </c>
      <c r="B788">
        <f t="shared" ca="1" si="49"/>
        <v>16.018733546208086</v>
      </c>
      <c r="C788">
        <f t="shared" ca="1" si="50"/>
        <v>35.028559776273987</v>
      </c>
      <c r="D788">
        <f t="shared" ca="1" si="51"/>
        <v>-57.055555555555557</v>
      </c>
    </row>
    <row r="789" spans="1:4" x14ac:dyDescent="0.3">
      <c r="A789">
        <f t="shared" ca="1" si="48"/>
        <v>667</v>
      </c>
      <c r="B789">
        <f t="shared" ca="1" si="49"/>
        <v>13.478772201569713</v>
      </c>
      <c r="C789">
        <f t="shared" ca="1" si="50"/>
        <v>29.444863728670914</v>
      </c>
      <c r="D789">
        <f t="shared" ca="1" si="51"/>
        <v>-37.055555555555557</v>
      </c>
    </row>
    <row r="790" spans="1:4" x14ac:dyDescent="0.3">
      <c r="A790">
        <f t="shared" ca="1" si="48"/>
        <v>1036</v>
      </c>
      <c r="B790">
        <f t="shared" ca="1" si="49"/>
        <v>16.074737963626454</v>
      </c>
      <c r="C790">
        <f t="shared" ca="1" si="50"/>
        <v>35.156791662493895</v>
      </c>
      <c r="D790">
        <f t="shared" ca="1" si="51"/>
        <v>-57.555555555555557</v>
      </c>
    </row>
    <row r="791" spans="1:4" x14ac:dyDescent="0.3">
      <c r="A791">
        <f t="shared" ca="1" si="48"/>
        <v>837</v>
      </c>
      <c r="B791">
        <f t="shared" ca="1" si="49"/>
        <v>14.760130021759011</v>
      </c>
      <c r="C791">
        <f t="shared" ca="1" si="50"/>
        <v>32.202484376209235</v>
      </c>
      <c r="D791">
        <f t="shared" ca="1" si="51"/>
        <v>-46.5</v>
      </c>
    </row>
    <row r="792" spans="1:4" x14ac:dyDescent="0.3">
      <c r="A792">
        <f t="shared" ca="1" si="48"/>
        <v>648</v>
      </c>
      <c r="B792">
        <f t="shared" ca="1" si="49"/>
        <v>13.323858209537521</v>
      </c>
      <c r="C792">
        <f t="shared" ca="1" si="50"/>
        <v>29.120439557122072</v>
      </c>
      <c r="D792">
        <f t="shared" ca="1" si="51"/>
        <v>-36</v>
      </c>
    </row>
    <row r="793" spans="1:4" x14ac:dyDescent="0.3">
      <c r="A793">
        <f t="shared" ca="1" si="48"/>
        <v>549</v>
      </c>
      <c r="B793">
        <f t="shared" ca="1" si="49"/>
        <v>12.468922849415451</v>
      </c>
      <c r="C793">
        <f t="shared" ca="1" si="50"/>
        <v>27.367864366808018</v>
      </c>
      <c r="D793">
        <f t="shared" ca="1" si="51"/>
        <v>-30.5</v>
      </c>
    </row>
    <row r="794" spans="1:4" x14ac:dyDescent="0.3">
      <c r="A794">
        <f t="shared" ca="1" si="48"/>
        <v>636</v>
      </c>
      <c r="B794">
        <f t="shared" ca="1" si="49"/>
        <v>13.224609175174987</v>
      </c>
      <c r="C794">
        <f t="shared" ca="1" si="50"/>
        <v>28.913664589601922</v>
      </c>
      <c r="D794">
        <f t="shared" ca="1" si="51"/>
        <v>-35.333333333333336</v>
      </c>
    </row>
    <row r="795" spans="1:4" x14ac:dyDescent="0.3">
      <c r="A795">
        <f t="shared" ca="1" si="48"/>
        <v>924</v>
      </c>
      <c r="B795">
        <f t="shared" ca="1" si="49"/>
        <v>15.355670640644433</v>
      </c>
      <c r="C795">
        <f t="shared" ca="1" si="50"/>
        <v>33.526109228480422</v>
      </c>
      <c r="D795">
        <f t="shared" ca="1" si="51"/>
        <v>-51.333333333333336</v>
      </c>
    </row>
    <row r="796" spans="1:4" x14ac:dyDescent="0.3">
      <c r="A796">
        <f t="shared" ca="1" si="48"/>
        <v>865</v>
      </c>
      <c r="B796">
        <f t="shared" ca="1" si="49"/>
        <v>14.955689601280392</v>
      </c>
      <c r="C796">
        <f t="shared" ca="1" si="50"/>
        <v>32.634337744161442</v>
      </c>
      <c r="D796">
        <f t="shared" ca="1" si="51"/>
        <v>-48.055555555555557</v>
      </c>
    </row>
    <row r="797" spans="1:4" x14ac:dyDescent="0.3">
      <c r="A797">
        <f t="shared" ca="1" si="48"/>
        <v>587</v>
      </c>
      <c r="B797">
        <f t="shared" ca="1" si="49"/>
        <v>12.807230931339914</v>
      </c>
      <c r="C797">
        <f t="shared" ca="1" si="50"/>
        <v>28.053520278211074</v>
      </c>
      <c r="D797">
        <f t="shared" ca="1" si="51"/>
        <v>-32.611111111111114</v>
      </c>
    </row>
    <row r="798" spans="1:4" x14ac:dyDescent="0.3">
      <c r="A798">
        <f t="shared" ca="1" si="48"/>
        <v>933</v>
      </c>
      <c r="B798">
        <f t="shared" ca="1" si="49"/>
        <v>15.415324011302886</v>
      </c>
      <c r="C798">
        <f t="shared" ca="1" si="50"/>
        <v>33.660065359413672</v>
      </c>
      <c r="D798">
        <f t="shared" ca="1" si="51"/>
        <v>-51.833333333333336</v>
      </c>
    </row>
    <row r="799" spans="1:4" x14ac:dyDescent="0.3">
      <c r="A799">
        <f t="shared" ca="1" si="48"/>
        <v>621</v>
      </c>
      <c r="B799">
        <f t="shared" ca="1" si="49"/>
        <v>13.098954695325213</v>
      </c>
      <c r="C799">
        <f t="shared" ca="1" si="50"/>
        <v>28.653097563788805</v>
      </c>
      <c r="D799">
        <f t="shared" ca="1" si="51"/>
        <v>-34.5</v>
      </c>
    </row>
    <row r="800" spans="1:4" x14ac:dyDescent="0.3">
      <c r="A800">
        <f t="shared" ca="1" si="48"/>
        <v>807</v>
      </c>
      <c r="B800">
        <f t="shared" ca="1" si="49"/>
        <v>14.54619528973406</v>
      </c>
      <c r="C800">
        <f t="shared" ca="1" si="50"/>
        <v>31.733263305244861</v>
      </c>
      <c r="D800">
        <f t="shared" ca="1" si="51"/>
        <v>-44.833333333333336</v>
      </c>
    </row>
    <row r="801" spans="1:4" x14ac:dyDescent="0.3">
      <c r="A801">
        <f t="shared" ca="1" si="48"/>
        <v>573</v>
      </c>
      <c r="B801">
        <f t="shared" ca="1" si="49"/>
        <v>12.684164005304536</v>
      </c>
      <c r="C801">
        <f t="shared" ca="1" si="50"/>
        <v>27.802877548915689</v>
      </c>
      <c r="D801">
        <f t="shared" ca="1" si="51"/>
        <v>-31.833333333333332</v>
      </c>
    </row>
    <row r="802" spans="1:4" x14ac:dyDescent="0.3">
      <c r="A802">
        <f t="shared" ca="1" si="48"/>
        <v>508</v>
      </c>
      <c r="B802">
        <f t="shared" ca="1" si="49"/>
        <v>12.087750434465082</v>
      </c>
      <c r="C802">
        <f t="shared" ca="1" si="50"/>
        <v>26.608269391300141</v>
      </c>
      <c r="D802">
        <f t="shared" ca="1" si="51"/>
        <v>-28.222222222222221</v>
      </c>
    </row>
    <row r="803" spans="1:4" x14ac:dyDescent="0.3">
      <c r="A803">
        <f t="shared" ca="1" si="48"/>
        <v>1028</v>
      </c>
      <c r="B803">
        <f t="shared" ca="1" si="49"/>
        <v>16.024970764005616</v>
      </c>
      <c r="C803">
        <f t="shared" ca="1" si="50"/>
        <v>35.042830935870462</v>
      </c>
      <c r="D803">
        <f t="shared" ca="1" si="51"/>
        <v>-57.111111111111114</v>
      </c>
    </row>
    <row r="804" spans="1:4" x14ac:dyDescent="0.3">
      <c r="A804">
        <f t="shared" ca="1" si="48"/>
        <v>691</v>
      </c>
      <c r="B804">
        <f t="shared" ca="1" si="49"/>
        <v>13.670714669483297</v>
      </c>
      <c r="C804">
        <f t="shared" ca="1" si="50"/>
        <v>29.8496231131986</v>
      </c>
      <c r="D804">
        <f t="shared" ca="1" si="51"/>
        <v>-38.388888888888886</v>
      </c>
    </row>
    <row r="805" spans="1:4" x14ac:dyDescent="0.3">
      <c r="A805">
        <f t="shared" ca="1" si="48"/>
        <v>1094</v>
      </c>
      <c r="B805">
        <f t="shared" ca="1" si="49"/>
        <v>16.428841087463912</v>
      </c>
      <c r="C805">
        <f t="shared" ca="1" si="50"/>
        <v>35.972211497209898</v>
      </c>
      <c r="D805">
        <f t="shared" ca="1" si="51"/>
        <v>-60.777777777777779</v>
      </c>
    </row>
    <row r="806" spans="1:4" x14ac:dyDescent="0.3">
      <c r="A806">
        <f t="shared" ca="1" si="48"/>
        <v>573</v>
      </c>
      <c r="B806">
        <f t="shared" ca="1" si="49"/>
        <v>12.684164005304536</v>
      </c>
      <c r="C806">
        <f t="shared" ca="1" si="50"/>
        <v>27.802877548915689</v>
      </c>
      <c r="D806">
        <f t="shared" ca="1" si="51"/>
        <v>-31.833333333333332</v>
      </c>
    </row>
    <row r="807" spans="1:4" x14ac:dyDescent="0.3">
      <c r="A807">
        <f t="shared" ca="1" si="48"/>
        <v>1037</v>
      </c>
      <c r="B807">
        <f t="shared" ca="1" si="49"/>
        <v>16.080942629847129</v>
      </c>
      <c r="C807">
        <f t="shared" ca="1" si="50"/>
        <v>35.171010790137949</v>
      </c>
      <c r="D807">
        <f t="shared" ca="1" si="51"/>
        <v>-57.611111111111114</v>
      </c>
    </row>
    <row r="808" spans="1:4" x14ac:dyDescent="0.3">
      <c r="A808">
        <f t="shared" ca="1" si="48"/>
        <v>738</v>
      </c>
      <c r="B808">
        <f t="shared" ca="1" si="49"/>
        <v>14.035327300386044</v>
      </c>
      <c r="C808">
        <f t="shared" ca="1" si="50"/>
        <v>30.62678566222711</v>
      </c>
      <c r="D808">
        <f t="shared" ca="1" si="51"/>
        <v>-41</v>
      </c>
    </row>
    <row r="809" spans="1:4" x14ac:dyDescent="0.3">
      <c r="A809">
        <f t="shared" ca="1" si="48"/>
        <v>510</v>
      </c>
      <c r="B809">
        <f t="shared" ca="1" si="49"/>
        <v>12.106763825748635</v>
      </c>
      <c r="C809">
        <f t="shared" ca="1" si="50"/>
        <v>26.645825188948457</v>
      </c>
      <c r="D809">
        <f t="shared" ca="1" si="51"/>
        <v>-28.333333333333332</v>
      </c>
    </row>
    <row r="810" spans="1:4" x14ac:dyDescent="0.3">
      <c r="A810">
        <f t="shared" ca="1" si="48"/>
        <v>690</v>
      </c>
      <c r="B810">
        <f t="shared" ca="1" si="49"/>
        <v>13.662797648098632</v>
      </c>
      <c r="C810">
        <f t="shared" ca="1" si="50"/>
        <v>29.832867780352597</v>
      </c>
      <c r="D810">
        <f t="shared" ca="1" si="51"/>
        <v>-38.333333333333336</v>
      </c>
    </row>
    <row r="811" spans="1:4" x14ac:dyDescent="0.3">
      <c r="A811">
        <f t="shared" ca="1" si="48"/>
        <v>1025</v>
      </c>
      <c r="B811">
        <f t="shared" ca="1" si="49"/>
        <v>16.006248169898388</v>
      </c>
      <c r="C811">
        <f t="shared" ca="1" si="50"/>
        <v>35</v>
      </c>
      <c r="D811">
        <f t="shared" ca="1" si="51"/>
        <v>-56.944444444444443</v>
      </c>
    </row>
    <row r="812" spans="1:4" x14ac:dyDescent="0.3">
      <c r="A812">
        <f t="shared" ca="1" si="48"/>
        <v>1091</v>
      </c>
      <c r="B812">
        <f t="shared" ca="1" si="49"/>
        <v>16.410805574056813</v>
      </c>
      <c r="C812">
        <f t="shared" ca="1" si="50"/>
        <v>35.930488446443363</v>
      </c>
      <c r="D812">
        <f t="shared" ca="1" si="51"/>
        <v>-60.611111111111114</v>
      </c>
    </row>
    <row r="813" spans="1:4" x14ac:dyDescent="0.3">
      <c r="A813">
        <f t="shared" ca="1" si="48"/>
        <v>694</v>
      </c>
      <c r="B813">
        <f t="shared" ca="1" si="49"/>
        <v>13.694424568563255</v>
      </c>
      <c r="C813">
        <f t="shared" ca="1" si="50"/>
        <v>29.899832775452108</v>
      </c>
      <c r="D813">
        <f t="shared" ca="1" si="51"/>
        <v>-38.555555555555557</v>
      </c>
    </row>
    <row r="814" spans="1:4" x14ac:dyDescent="0.3">
      <c r="A814">
        <f t="shared" ca="1" si="48"/>
        <v>584</v>
      </c>
      <c r="B814">
        <f t="shared" ca="1" si="49"/>
        <v>12.781008946469411</v>
      </c>
      <c r="C814">
        <f t="shared" ca="1" si="50"/>
        <v>28</v>
      </c>
      <c r="D814">
        <f t="shared" ca="1" si="51"/>
        <v>-32.444444444444443</v>
      </c>
    </row>
    <row r="815" spans="1:4" x14ac:dyDescent="0.3">
      <c r="A815">
        <f t="shared" ca="1" si="48"/>
        <v>920</v>
      </c>
      <c r="B815">
        <f t="shared" ca="1" si="49"/>
        <v>15.329046122474496</v>
      </c>
      <c r="C815">
        <f t="shared" ca="1" si="50"/>
        <v>33.466401061363023</v>
      </c>
      <c r="D815">
        <f t="shared" ca="1" si="51"/>
        <v>-51.111111111111114</v>
      </c>
    </row>
    <row r="816" spans="1:4" x14ac:dyDescent="0.3">
      <c r="A816">
        <f t="shared" ca="1" si="48"/>
        <v>1010</v>
      </c>
      <c r="B816">
        <f t="shared" ca="1" si="49"/>
        <v>15.912138472912082</v>
      </c>
      <c r="C816">
        <f t="shared" ca="1" si="50"/>
        <v>34.785054261852174</v>
      </c>
      <c r="D816">
        <f t="shared" ca="1" si="51"/>
        <v>-56.111111111111114</v>
      </c>
    </row>
    <row r="817" spans="1:4" x14ac:dyDescent="0.3">
      <c r="A817">
        <f t="shared" ca="1" si="48"/>
        <v>555</v>
      </c>
      <c r="B817">
        <f t="shared" ca="1" si="49"/>
        <v>12.523254118250829</v>
      </c>
      <c r="C817">
        <f t="shared" ca="1" si="50"/>
        <v>27.477263328068172</v>
      </c>
      <c r="D817">
        <f t="shared" ca="1" si="51"/>
        <v>-30.833333333333332</v>
      </c>
    </row>
    <row r="818" spans="1:4" x14ac:dyDescent="0.3">
      <c r="A818">
        <f t="shared" ca="1" si="48"/>
        <v>547</v>
      </c>
      <c r="B818">
        <f t="shared" ca="1" si="49"/>
        <v>12.450733302417877</v>
      </c>
      <c r="C818">
        <f t="shared" ca="1" si="50"/>
        <v>27.331300737432898</v>
      </c>
      <c r="D818">
        <f t="shared" ca="1" si="51"/>
        <v>-30.388888888888889</v>
      </c>
    </row>
    <row r="819" spans="1:4" x14ac:dyDescent="0.3">
      <c r="A819">
        <f t="shared" ca="1" si="48"/>
        <v>706</v>
      </c>
      <c r="B819">
        <f t="shared" ca="1" si="49"/>
        <v>13.788654205692557</v>
      </c>
      <c r="C819">
        <f t="shared" ca="1" si="50"/>
        <v>30.099833886584822</v>
      </c>
      <c r="D819">
        <f t="shared" ca="1" si="51"/>
        <v>-39.222222222222221</v>
      </c>
    </row>
    <row r="820" spans="1:4" x14ac:dyDescent="0.3">
      <c r="A820">
        <f t="shared" ca="1" si="48"/>
        <v>749</v>
      </c>
      <c r="B820">
        <f t="shared" ca="1" si="49"/>
        <v>14.11863552807753</v>
      </c>
      <c r="C820">
        <f t="shared" ca="1" si="50"/>
        <v>30.805843601498726</v>
      </c>
      <c r="D820">
        <f t="shared" ca="1" si="51"/>
        <v>-41.611111111111114</v>
      </c>
    </row>
    <row r="821" spans="1:4" x14ac:dyDescent="0.3">
      <c r="A821">
        <f t="shared" ca="1" si="48"/>
        <v>661</v>
      </c>
      <c r="B821">
        <f t="shared" ca="1" si="49"/>
        <v>13.430141356940162</v>
      </c>
      <c r="C821">
        <f t="shared" ca="1" si="50"/>
        <v>29.34280150224242</v>
      </c>
      <c r="D821">
        <f t="shared" ca="1" si="51"/>
        <v>-36.722222222222221</v>
      </c>
    </row>
    <row r="822" spans="1:4" x14ac:dyDescent="0.3">
      <c r="A822">
        <f t="shared" ca="1" si="48"/>
        <v>565</v>
      </c>
      <c r="B822">
        <f t="shared" ca="1" si="49"/>
        <v>12.61302856032329</v>
      </c>
      <c r="C822">
        <f t="shared" ca="1" si="50"/>
        <v>27.658633371878661</v>
      </c>
      <c r="D822">
        <f t="shared" ca="1" si="51"/>
        <v>-31.388888888888889</v>
      </c>
    </row>
    <row r="823" spans="1:4" x14ac:dyDescent="0.3">
      <c r="A823">
        <f t="shared" ca="1" si="48"/>
        <v>993</v>
      </c>
      <c r="B823">
        <f t="shared" ca="1" si="49"/>
        <v>15.804461373995723</v>
      </c>
      <c r="C823">
        <f t="shared" ca="1" si="50"/>
        <v>34.539832078341085</v>
      </c>
      <c r="D823">
        <f t="shared" ca="1" si="51"/>
        <v>-55.166666666666664</v>
      </c>
    </row>
    <row r="824" spans="1:4" x14ac:dyDescent="0.3">
      <c r="A824">
        <f t="shared" ca="1" si="48"/>
        <v>626</v>
      </c>
      <c r="B824">
        <f t="shared" ca="1" si="49"/>
        <v>13.141039880085287</v>
      </c>
      <c r="C824">
        <f t="shared" ca="1" si="50"/>
        <v>28.740215726399828</v>
      </c>
      <c r="D824">
        <f t="shared" ca="1" si="51"/>
        <v>-34.777777777777779</v>
      </c>
    </row>
    <row r="825" spans="1:4" x14ac:dyDescent="0.3">
      <c r="A825">
        <f t="shared" ca="1" si="48"/>
        <v>602</v>
      </c>
      <c r="B825">
        <f t="shared" ca="1" si="49"/>
        <v>12.937149490327791</v>
      </c>
      <c r="C825">
        <f t="shared" ca="1" si="50"/>
        <v>28.319604517012593</v>
      </c>
      <c r="D825">
        <f t="shared" ca="1" si="51"/>
        <v>-33.444444444444443</v>
      </c>
    </row>
    <row r="826" spans="1:4" x14ac:dyDescent="0.3">
      <c r="A826">
        <f t="shared" ca="1" si="48"/>
        <v>911</v>
      </c>
      <c r="B826">
        <f t="shared" ca="1" si="49"/>
        <v>15.268885936455179</v>
      </c>
      <c r="C826">
        <f t="shared" ca="1" si="50"/>
        <v>33.331666624997915</v>
      </c>
      <c r="D826">
        <f t="shared" ca="1" si="51"/>
        <v>-50.611111111111114</v>
      </c>
    </row>
    <row r="827" spans="1:4" x14ac:dyDescent="0.3">
      <c r="A827">
        <f t="shared" ca="1" si="48"/>
        <v>843</v>
      </c>
      <c r="B827">
        <f t="shared" ca="1" si="49"/>
        <v>14.802362304483712</v>
      </c>
      <c r="C827">
        <f t="shared" ca="1" si="50"/>
        <v>32.295510523910288</v>
      </c>
      <c r="D827">
        <f t="shared" ca="1" si="51"/>
        <v>-46.833333333333336</v>
      </c>
    </row>
    <row r="828" spans="1:4" x14ac:dyDescent="0.3">
      <c r="A828">
        <f t="shared" ca="1" si="48"/>
        <v>1012</v>
      </c>
      <c r="B828">
        <f t="shared" ca="1" si="49"/>
        <v>15.924734667516171</v>
      </c>
      <c r="C828">
        <f t="shared" ca="1" si="50"/>
        <v>34.813790371058424</v>
      </c>
      <c r="D828">
        <f t="shared" ca="1" si="51"/>
        <v>-56.222222222222221</v>
      </c>
    </row>
    <row r="829" spans="1:4" x14ac:dyDescent="0.3">
      <c r="A829">
        <f t="shared" ca="1" si="48"/>
        <v>529</v>
      </c>
      <c r="B829">
        <f t="shared" ca="1" si="49"/>
        <v>12.285201067417038</v>
      </c>
      <c r="C829">
        <f t="shared" ca="1" si="50"/>
        <v>27</v>
      </c>
      <c r="D829">
        <f t="shared" ca="1" si="51"/>
        <v>-29.388888888888889</v>
      </c>
    </row>
    <row r="830" spans="1:4" x14ac:dyDescent="0.3">
      <c r="A830">
        <f t="shared" ca="1" si="48"/>
        <v>549</v>
      </c>
      <c r="B830">
        <f t="shared" ca="1" si="49"/>
        <v>12.468922849415451</v>
      </c>
      <c r="C830">
        <f t="shared" ca="1" si="50"/>
        <v>27.367864366808018</v>
      </c>
      <c r="D830">
        <f t="shared" ca="1" si="51"/>
        <v>-30.5</v>
      </c>
    </row>
    <row r="831" spans="1:4" x14ac:dyDescent="0.3">
      <c r="A831">
        <f t="shared" ca="1" si="48"/>
        <v>768</v>
      </c>
      <c r="B831">
        <f t="shared" ca="1" si="49"/>
        <v>14.260819663728029</v>
      </c>
      <c r="C831">
        <f t="shared" ca="1" si="50"/>
        <v>31.11269837220809</v>
      </c>
      <c r="D831">
        <f t="shared" ca="1" si="51"/>
        <v>-42.666666666666664</v>
      </c>
    </row>
    <row r="832" spans="1:4" x14ac:dyDescent="0.3">
      <c r="A832">
        <f t="shared" ca="1" si="48"/>
        <v>931</v>
      </c>
      <c r="B832">
        <f t="shared" ca="1" si="49"/>
        <v>15.402097645813155</v>
      </c>
      <c r="C832">
        <f t="shared" ca="1" si="50"/>
        <v>33.630343441600473</v>
      </c>
      <c r="D832">
        <f t="shared" ca="1" si="51"/>
        <v>-51.722222222222221</v>
      </c>
    </row>
    <row r="833" spans="1:4" x14ac:dyDescent="0.3">
      <c r="A833">
        <f t="shared" ca="1" si="48"/>
        <v>541</v>
      </c>
      <c r="B833">
        <f t="shared" ca="1" si="49"/>
        <v>12.395924032748653</v>
      </c>
      <c r="C833">
        <f t="shared" ca="1" si="50"/>
        <v>27.221315177632398</v>
      </c>
      <c r="D833">
        <f t="shared" ca="1" si="51"/>
        <v>-30.055555555555557</v>
      </c>
    </row>
    <row r="834" spans="1:4" x14ac:dyDescent="0.3">
      <c r="A834">
        <f t="shared" ca="1" si="48"/>
        <v>913</v>
      </c>
      <c r="B834">
        <f t="shared" ca="1" si="49"/>
        <v>15.282285577595031</v>
      </c>
      <c r="C834">
        <f t="shared" ca="1" si="50"/>
        <v>33.361654635224554</v>
      </c>
      <c r="D834">
        <f t="shared" ca="1" si="51"/>
        <v>-50.722222222222221</v>
      </c>
    </row>
    <row r="835" spans="1:4" x14ac:dyDescent="0.3">
      <c r="A835">
        <f t="shared" ref="A835:A898" ca="1" si="52">RANDBETWEEN(500,1100)</f>
        <v>735</v>
      </c>
      <c r="B835">
        <f t="shared" ref="B835:B898" ca="1" si="53">A835^0.4</f>
        <v>14.012477738174757</v>
      </c>
      <c r="C835">
        <f t="shared" ref="C835:C898" ca="1" si="54">SQRT(A835+200)</f>
        <v>30.577769702841312</v>
      </c>
      <c r="D835">
        <f t="shared" ref="D835:D898" ca="1" si="55">A835/-18</f>
        <v>-40.833333333333336</v>
      </c>
    </row>
    <row r="836" spans="1:4" x14ac:dyDescent="0.3">
      <c r="A836">
        <f t="shared" ca="1" si="52"/>
        <v>966</v>
      </c>
      <c r="B836">
        <f t="shared" ca="1" si="53"/>
        <v>15.631147116095331</v>
      </c>
      <c r="C836">
        <f t="shared" ca="1" si="54"/>
        <v>34.146742157927747</v>
      </c>
      <c r="D836">
        <f t="shared" ca="1" si="55"/>
        <v>-53.666666666666664</v>
      </c>
    </row>
    <row r="837" spans="1:4" x14ac:dyDescent="0.3">
      <c r="A837">
        <f t="shared" ca="1" si="52"/>
        <v>757</v>
      </c>
      <c r="B837">
        <f t="shared" ca="1" si="53"/>
        <v>14.17876327817681</v>
      </c>
      <c r="C837">
        <f t="shared" ca="1" si="54"/>
        <v>30.935416596516038</v>
      </c>
      <c r="D837">
        <f t="shared" ca="1" si="55"/>
        <v>-42.055555555555557</v>
      </c>
    </row>
    <row r="838" spans="1:4" x14ac:dyDescent="0.3">
      <c r="A838">
        <f t="shared" ca="1" si="52"/>
        <v>768</v>
      </c>
      <c r="B838">
        <f t="shared" ca="1" si="53"/>
        <v>14.260819663728029</v>
      </c>
      <c r="C838">
        <f t="shared" ca="1" si="54"/>
        <v>31.11269837220809</v>
      </c>
      <c r="D838">
        <f t="shared" ca="1" si="55"/>
        <v>-42.666666666666664</v>
      </c>
    </row>
    <row r="839" spans="1:4" x14ac:dyDescent="0.3">
      <c r="A839">
        <f t="shared" ca="1" si="52"/>
        <v>958</v>
      </c>
      <c r="B839">
        <f t="shared" ca="1" si="53"/>
        <v>15.579237700868177</v>
      </c>
      <c r="C839">
        <f t="shared" ca="1" si="54"/>
        <v>34.02939905434711</v>
      </c>
      <c r="D839">
        <f t="shared" ca="1" si="55"/>
        <v>-53.222222222222221</v>
      </c>
    </row>
    <row r="840" spans="1:4" x14ac:dyDescent="0.3">
      <c r="A840">
        <f t="shared" ca="1" si="52"/>
        <v>1095</v>
      </c>
      <c r="B840">
        <f t="shared" ca="1" si="53"/>
        <v>16.43484632991942</v>
      </c>
      <c r="C840">
        <f t="shared" ca="1" si="54"/>
        <v>35.986108430893161</v>
      </c>
      <c r="D840">
        <f t="shared" ca="1" si="55"/>
        <v>-60.833333333333336</v>
      </c>
    </row>
    <row r="841" spans="1:4" x14ac:dyDescent="0.3">
      <c r="A841">
        <f t="shared" ca="1" si="52"/>
        <v>786</v>
      </c>
      <c r="B841">
        <f t="shared" ca="1" si="53"/>
        <v>14.393586378319066</v>
      </c>
      <c r="C841">
        <f t="shared" ca="1" si="54"/>
        <v>31.400636936215164</v>
      </c>
      <c r="D841">
        <f t="shared" ca="1" si="55"/>
        <v>-43.666666666666664</v>
      </c>
    </row>
    <row r="842" spans="1:4" x14ac:dyDescent="0.3">
      <c r="A842">
        <f t="shared" ca="1" si="52"/>
        <v>538</v>
      </c>
      <c r="B842">
        <f t="shared" ca="1" si="53"/>
        <v>12.368382575609532</v>
      </c>
      <c r="C842">
        <f t="shared" ca="1" si="54"/>
        <v>27.166155414412248</v>
      </c>
      <c r="D842">
        <f t="shared" ca="1" si="55"/>
        <v>-29.888888888888889</v>
      </c>
    </row>
    <row r="843" spans="1:4" x14ac:dyDescent="0.3">
      <c r="A843">
        <f t="shared" ca="1" si="52"/>
        <v>737</v>
      </c>
      <c r="B843">
        <f t="shared" ca="1" si="53"/>
        <v>14.027716982312988</v>
      </c>
      <c r="C843">
        <f t="shared" ca="1" si="54"/>
        <v>30.610455730027933</v>
      </c>
      <c r="D843">
        <f t="shared" ca="1" si="55"/>
        <v>-40.944444444444443</v>
      </c>
    </row>
    <row r="844" spans="1:4" x14ac:dyDescent="0.3">
      <c r="A844">
        <f t="shared" ca="1" si="52"/>
        <v>1029</v>
      </c>
      <c r="B844">
        <f t="shared" ca="1" si="53"/>
        <v>16.031204342465081</v>
      </c>
      <c r="C844">
        <f t="shared" ca="1" si="54"/>
        <v>35.057096285916209</v>
      </c>
      <c r="D844">
        <f t="shared" ca="1" si="55"/>
        <v>-57.166666666666664</v>
      </c>
    </row>
    <row r="845" spans="1:4" x14ac:dyDescent="0.3">
      <c r="A845">
        <f t="shared" ca="1" si="52"/>
        <v>947</v>
      </c>
      <c r="B845">
        <f t="shared" ca="1" si="53"/>
        <v>15.507435789922587</v>
      </c>
      <c r="C845">
        <f t="shared" ca="1" si="54"/>
        <v>33.867388443752198</v>
      </c>
      <c r="D845">
        <f t="shared" ca="1" si="55"/>
        <v>-52.611111111111114</v>
      </c>
    </row>
    <row r="846" spans="1:4" x14ac:dyDescent="0.3">
      <c r="A846">
        <f t="shared" ca="1" si="52"/>
        <v>999</v>
      </c>
      <c r="B846">
        <f t="shared" ca="1" si="53"/>
        <v>15.842590448954471</v>
      </c>
      <c r="C846">
        <f t="shared" ca="1" si="54"/>
        <v>34.62657938636157</v>
      </c>
      <c r="D846">
        <f t="shared" ca="1" si="55"/>
        <v>-55.5</v>
      </c>
    </row>
    <row r="847" spans="1:4" x14ac:dyDescent="0.3">
      <c r="A847">
        <f t="shared" ca="1" si="52"/>
        <v>872</v>
      </c>
      <c r="B847">
        <f t="shared" ca="1" si="53"/>
        <v>15.003984055917117</v>
      </c>
      <c r="C847">
        <f t="shared" ca="1" si="54"/>
        <v>32.741411087489801</v>
      </c>
      <c r="D847">
        <f t="shared" ca="1" si="55"/>
        <v>-48.444444444444443</v>
      </c>
    </row>
    <row r="848" spans="1:4" x14ac:dyDescent="0.3">
      <c r="A848">
        <f t="shared" ca="1" si="52"/>
        <v>750</v>
      </c>
      <c r="B848">
        <f t="shared" ca="1" si="53"/>
        <v>14.126172502473839</v>
      </c>
      <c r="C848">
        <f t="shared" ca="1" si="54"/>
        <v>30.822070014844883</v>
      </c>
      <c r="D848">
        <f t="shared" ca="1" si="55"/>
        <v>-41.666666666666664</v>
      </c>
    </row>
    <row r="849" spans="1:4" x14ac:dyDescent="0.3">
      <c r="A849">
        <f t="shared" ca="1" si="52"/>
        <v>801</v>
      </c>
      <c r="B849">
        <f t="shared" ca="1" si="53"/>
        <v>14.502838354077435</v>
      </c>
      <c r="C849">
        <f t="shared" ca="1" si="54"/>
        <v>31.63858403911275</v>
      </c>
      <c r="D849">
        <f t="shared" ca="1" si="55"/>
        <v>-44.5</v>
      </c>
    </row>
    <row r="850" spans="1:4" x14ac:dyDescent="0.3">
      <c r="A850">
        <f t="shared" ca="1" si="52"/>
        <v>1085</v>
      </c>
      <c r="B850">
        <f t="shared" ca="1" si="53"/>
        <v>16.374645073568384</v>
      </c>
      <c r="C850">
        <f t="shared" ca="1" si="54"/>
        <v>35.846896657869841</v>
      </c>
      <c r="D850">
        <f t="shared" ca="1" si="55"/>
        <v>-60.277777777777779</v>
      </c>
    </row>
    <row r="851" spans="1:4" x14ac:dyDescent="0.3">
      <c r="A851">
        <f t="shared" ca="1" si="52"/>
        <v>751</v>
      </c>
      <c r="B851">
        <f t="shared" ca="1" si="53"/>
        <v>14.133703449699492</v>
      </c>
      <c r="C851">
        <f t="shared" ca="1" si="54"/>
        <v>30.838287890218549</v>
      </c>
      <c r="D851">
        <f t="shared" ca="1" si="55"/>
        <v>-41.722222222222221</v>
      </c>
    </row>
    <row r="852" spans="1:4" x14ac:dyDescent="0.3">
      <c r="A852">
        <f t="shared" ca="1" si="52"/>
        <v>837</v>
      </c>
      <c r="B852">
        <f t="shared" ca="1" si="53"/>
        <v>14.760130021759011</v>
      </c>
      <c r="C852">
        <f t="shared" ca="1" si="54"/>
        <v>32.202484376209235</v>
      </c>
      <c r="D852">
        <f t="shared" ca="1" si="55"/>
        <v>-46.5</v>
      </c>
    </row>
    <row r="853" spans="1:4" x14ac:dyDescent="0.3">
      <c r="A853">
        <f t="shared" ca="1" si="52"/>
        <v>1056</v>
      </c>
      <c r="B853">
        <f t="shared" ca="1" si="53"/>
        <v>16.198155629182764</v>
      </c>
      <c r="C853">
        <f t="shared" ca="1" si="54"/>
        <v>35.440090293338699</v>
      </c>
      <c r="D853">
        <f t="shared" ca="1" si="55"/>
        <v>-58.666666666666664</v>
      </c>
    </row>
    <row r="854" spans="1:4" x14ac:dyDescent="0.3">
      <c r="A854">
        <f t="shared" ca="1" si="52"/>
        <v>546</v>
      </c>
      <c r="B854">
        <f t="shared" ca="1" si="53"/>
        <v>12.441623563095009</v>
      </c>
      <c r="C854">
        <f t="shared" ca="1" si="54"/>
        <v>27.313000567495326</v>
      </c>
      <c r="D854">
        <f t="shared" ca="1" si="55"/>
        <v>-30.333333333333332</v>
      </c>
    </row>
    <row r="855" spans="1:4" x14ac:dyDescent="0.3">
      <c r="A855">
        <f t="shared" ca="1" si="52"/>
        <v>564</v>
      </c>
      <c r="B855">
        <f t="shared" ca="1" si="53"/>
        <v>12.604094236731974</v>
      </c>
      <c r="C855">
        <f t="shared" ca="1" si="54"/>
        <v>27.640549922170507</v>
      </c>
      <c r="D855">
        <f t="shared" ca="1" si="55"/>
        <v>-31.333333333333332</v>
      </c>
    </row>
    <row r="856" spans="1:4" x14ac:dyDescent="0.3">
      <c r="A856">
        <f t="shared" ca="1" si="52"/>
        <v>878</v>
      </c>
      <c r="B856">
        <f t="shared" ca="1" si="53"/>
        <v>15.045194493569459</v>
      </c>
      <c r="C856">
        <f t="shared" ca="1" si="54"/>
        <v>32.832910318764007</v>
      </c>
      <c r="D856">
        <f t="shared" ca="1" si="55"/>
        <v>-48.777777777777779</v>
      </c>
    </row>
    <row r="857" spans="1:4" x14ac:dyDescent="0.3">
      <c r="A857">
        <f t="shared" ca="1" si="52"/>
        <v>983</v>
      </c>
      <c r="B857">
        <f t="shared" ca="1" si="53"/>
        <v>15.740604507403653</v>
      </c>
      <c r="C857">
        <f t="shared" ca="1" si="54"/>
        <v>34.394767043839678</v>
      </c>
      <c r="D857">
        <f t="shared" ca="1" si="55"/>
        <v>-54.611111111111114</v>
      </c>
    </row>
    <row r="858" spans="1:4" x14ac:dyDescent="0.3">
      <c r="A858">
        <f t="shared" ca="1" si="52"/>
        <v>936</v>
      </c>
      <c r="B858">
        <f t="shared" ca="1" si="53"/>
        <v>15.435131701812649</v>
      </c>
      <c r="C858">
        <f t="shared" ca="1" si="54"/>
        <v>33.704599092705436</v>
      </c>
      <c r="D858">
        <f t="shared" ca="1" si="55"/>
        <v>-52</v>
      </c>
    </row>
    <row r="859" spans="1:4" x14ac:dyDescent="0.3">
      <c r="A859">
        <f t="shared" ca="1" si="52"/>
        <v>657</v>
      </c>
      <c r="B859">
        <f t="shared" ca="1" si="53"/>
        <v>13.397573485582496</v>
      </c>
      <c r="C859">
        <f t="shared" ca="1" si="54"/>
        <v>29.274562336608895</v>
      </c>
      <c r="D859">
        <f t="shared" ca="1" si="55"/>
        <v>-36.5</v>
      </c>
    </row>
    <row r="860" spans="1:4" x14ac:dyDescent="0.3">
      <c r="A860">
        <f t="shared" ca="1" si="52"/>
        <v>559</v>
      </c>
      <c r="B860">
        <f t="shared" ca="1" si="53"/>
        <v>12.559279431138513</v>
      </c>
      <c r="C860">
        <f t="shared" ca="1" si="54"/>
        <v>27.54995462791182</v>
      </c>
      <c r="D860">
        <f t="shared" ca="1" si="55"/>
        <v>-31.055555555555557</v>
      </c>
    </row>
    <row r="861" spans="1:4" x14ac:dyDescent="0.3">
      <c r="A861">
        <f t="shared" ca="1" si="52"/>
        <v>1062</v>
      </c>
      <c r="B861">
        <f t="shared" ca="1" si="53"/>
        <v>16.234907057585154</v>
      </c>
      <c r="C861">
        <f t="shared" ca="1" si="54"/>
        <v>35.52463933666322</v>
      </c>
      <c r="D861">
        <f t="shared" ca="1" si="55"/>
        <v>-59</v>
      </c>
    </row>
    <row r="862" spans="1:4" x14ac:dyDescent="0.3">
      <c r="A862">
        <f t="shared" ca="1" si="52"/>
        <v>596</v>
      </c>
      <c r="B862">
        <f t="shared" ca="1" si="53"/>
        <v>12.885417773543184</v>
      </c>
      <c r="C862">
        <f t="shared" ca="1" si="54"/>
        <v>28.21347195933177</v>
      </c>
      <c r="D862">
        <f t="shared" ca="1" si="55"/>
        <v>-33.111111111111114</v>
      </c>
    </row>
    <row r="863" spans="1:4" x14ac:dyDescent="0.3">
      <c r="A863">
        <f t="shared" ca="1" si="52"/>
        <v>572</v>
      </c>
      <c r="B863">
        <f t="shared" ca="1" si="53"/>
        <v>12.675304800336235</v>
      </c>
      <c r="C863">
        <f t="shared" ca="1" si="54"/>
        <v>27.784887978899608</v>
      </c>
      <c r="D863">
        <f t="shared" ca="1" si="55"/>
        <v>-31.777777777777779</v>
      </c>
    </row>
    <row r="864" spans="1:4" x14ac:dyDescent="0.3">
      <c r="A864">
        <f t="shared" ca="1" si="52"/>
        <v>863</v>
      </c>
      <c r="B864">
        <f t="shared" ca="1" si="53"/>
        <v>14.941848143429072</v>
      </c>
      <c r="C864">
        <f t="shared" ca="1" si="54"/>
        <v>32.603680773802211</v>
      </c>
      <c r="D864">
        <f t="shared" ca="1" si="55"/>
        <v>-47.944444444444443</v>
      </c>
    </row>
    <row r="865" spans="1:4" x14ac:dyDescent="0.3">
      <c r="A865">
        <f t="shared" ca="1" si="52"/>
        <v>535</v>
      </c>
      <c r="B865">
        <f t="shared" ca="1" si="53"/>
        <v>12.340748817388523</v>
      </c>
      <c r="C865">
        <f t="shared" ca="1" si="54"/>
        <v>27.110883423451916</v>
      </c>
      <c r="D865">
        <f t="shared" ca="1" si="55"/>
        <v>-29.722222222222221</v>
      </c>
    </row>
    <row r="866" spans="1:4" x14ac:dyDescent="0.3">
      <c r="A866">
        <f t="shared" ca="1" si="52"/>
        <v>791</v>
      </c>
      <c r="B866">
        <f t="shared" ca="1" si="53"/>
        <v>14.430141621351066</v>
      </c>
      <c r="C866">
        <f t="shared" ca="1" si="54"/>
        <v>31.480152477394387</v>
      </c>
      <c r="D866">
        <f t="shared" ca="1" si="55"/>
        <v>-43.944444444444443</v>
      </c>
    </row>
    <row r="867" spans="1:4" x14ac:dyDescent="0.3">
      <c r="A867">
        <f t="shared" ca="1" si="52"/>
        <v>675</v>
      </c>
      <c r="B867">
        <f t="shared" ca="1" si="53"/>
        <v>13.543206771711519</v>
      </c>
      <c r="C867">
        <f t="shared" ca="1" si="54"/>
        <v>29.58039891549808</v>
      </c>
      <c r="D867">
        <f t="shared" ca="1" si="55"/>
        <v>-37.5</v>
      </c>
    </row>
    <row r="868" spans="1:4" x14ac:dyDescent="0.3">
      <c r="A868">
        <f t="shared" ca="1" si="52"/>
        <v>625</v>
      </c>
      <c r="B868">
        <f t="shared" ca="1" si="53"/>
        <v>13.132639022018838</v>
      </c>
      <c r="C868">
        <f t="shared" ca="1" si="54"/>
        <v>28.722813232690143</v>
      </c>
      <c r="D868">
        <f t="shared" ca="1" si="55"/>
        <v>-34.722222222222221</v>
      </c>
    </row>
    <row r="869" spans="1:4" x14ac:dyDescent="0.3">
      <c r="A869">
        <f t="shared" ca="1" si="52"/>
        <v>995</v>
      </c>
      <c r="B869">
        <f t="shared" ca="1" si="53"/>
        <v>15.817186386761128</v>
      </c>
      <c r="C869">
        <f t="shared" ca="1" si="54"/>
        <v>34.568772034887211</v>
      </c>
      <c r="D869">
        <f t="shared" ca="1" si="55"/>
        <v>-55.277777777777779</v>
      </c>
    </row>
    <row r="870" spans="1:4" x14ac:dyDescent="0.3">
      <c r="A870">
        <f t="shared" ca="1" si="52"/>
        <v>709</v>
      </c>
      <c r="B870">
        <f t="shared" ca="1" si="53"/>
        <v>13.812061202283067</v>
      </c>
      <c r="C870">
        <f t="shared" ca="1" si="54"/>
        <v>30.14962686336267</v>
      </c>
      <c r="D870">
        <f t="shared" ca="1" si="55"/>
        <v>-39.388888888888886</v>
      </c>
    </row>
    <row r="871" spans="1:4" x14ac:dyDescent="0.3">
      <c r="A871">
        <f t="shared" ca="1" si="52"/>
        <v>966</v>
      </c>
      <c r="B871">
        <f t="shared" ca="1" si="53"/>
        <v>15.631147116095331</v>
      </c>
      <c r="C871">
        <f t="shared" ca="1" si="54"/>
        <v>34.146742157927747</v>
      </c>
      <c r="D871">
        <f t="shared" ca="1" si="55"/>
        <v>-53.666666666666664</v>
      </c>
    </row>
    <row r="872" spans="1:4" x14ac:dyDescent="0.3">
      <c r="A872">
        <f t="shared" ca="1" si="52"/>
        <v>998</v>
      </c>
      <c r="B872">
        <f t="shared" ca="1" si="53"/>
        <v>15.83624516345891</v>
      </c>
      <c r="C872">
        <f t="shared" ca="1" si="54"/>
        <v>34.612136599753562</v>
      </c>
      <c r="D872">
        <f t="shared" ca="1" si="55"/>
        <v>-55.444444444444443</v>
      </c>
    </row>
    <row r="873" spans="1:4" x14ac:dyDescent="0.3">
      <c r="A873">
        <f t="shared" ca="1" si="52"/>
        <v>680</v>
      </c>
      <c r="B873">
        <f t="shared" ca="1" si="53"/>
        <v>13.583245969000599</v>
      </c>
      <c r="C873">
        <f t="shared" ca="1" si="54"/>
        <v>29.664793948382652</v>
      </c>
      <c r="D873">
        <f t="shared" ca="1" si="55"/>
        <v>-37.777777777777779</v>
      </c>
    </row>
    <row r="874" spans="1:4" x14ac:dyDescent="0.3">
      <c r="A874">
        <f t="shared" ca="1" si="52"/>
        <v>797</v>
      </c>
      <c r="B874">
        <f t="shared" ca="1" si="53"/>
        <v>14.473825373287735</v>
      </c>
      <c r="C874">
        <f t="shared" ca="1" si="54"/>
        <v>31.575306807693888</v>
      </c>
      <c r="D874">
        <f t="shared" ca="1" si="55"/>
        <v>-44.277777777777779</v>
      </c>
    </row>
    <row r="875" spans="1:4" x14ac:dyDescent="0.3">
      <c r="A875">
        <f t="shared" ca="1" si="52"/>
        <v>606</v>
      </c>
      <c r="B875">
        <f t="shared" ca="1" si="53"/>
        <v>12.971465642213241</v>
      </c>
      <c r="C875">
        <f t="shared" ca="1" si="54"/>
        <v>28.390139133156779</v>
      </c>
      <c r="D875">
        <f t="shared" ca="1" si="55"/>
        <v>-33.666666666666664</v>
      </c>
    </row>
    <row r="876" spans="1:4" x14ac:dyDescent="0.3">
      <c r="A876">
        <f t="shared" ca="1" si="52"/>
        <v>908</v>
      </c>
      <c r="B876">
        <f t="shared" ca="1" si="53"/>
        <v>15.248753338862205</v>
      </c>
      <c r="C876">
        <f t="shared" ca="1" si="54"/>
        <v>33.286633954186478</v>
      </c>
      <c r="D876">
        <f t="shared" ca="1" si="55"/>
        <v>-50.444444444444443</v>
      </c>
    </row>
    <row r="877" spans="1:4" x14ac:dyDescent="0.3">
      <c r="A877">
        <f t="shared" ca="1" si="52"/>
        <v>845</v>
      </c>
      <c r="B877">
        <f t="shared" ca="1" si="53"/>
        <v>14.816399637936208</v>
      </c>
      <c r="C877">
        <f t="shared" ca="1" si="54"/>
        <v>32.326459750489228</v>
      </c>
      <c r="D877">
        <f t="shared" ca="1" si="55"/>
        <v>-46.944444444444443</v>
      </c>
    </row>
    <row r="878" spans="1:4" x14ac:dyDescent="0.3">
      <c r="A878">
        <f t="shared" ca="1" si="52"/>
        <v>708</v>
      </c>
      <c r="B878">
        <f t="shared" ca="1" si="53"/>
        <v>13.804265484417778</v>
      </c>
      <c r="C878">
        <f t="shared" ca="1" si="54"/>
        <v>30.133038346638727</v>
      </c>
      <c r="D878">
        <f t="shared" ca="1" si="55"/>
        <v>-39.333333333333336</v>
      </c>
    </row>
    <row r="879" spans="1:4" x14ac:dyDescent="0.3">
      <c r="A879">
        <f t="shared" ca="1" si="52"/>
        <v>814</v>
      </c>
      <c r="B879">
        <f t="shared" ca="1" si="53"/>
        <v>14.596534629551291</v>
      </c>
      <c r="C879">
        <f t="shared" ca="1" si="54"/>
        <v>31.843366656181317</v>
      </c>
      <c r="D879">
        <f t="shared" ca="1" si="55"/>
        <v>-45.222222222222221</v>
      </c>
    </row>
    <row r="880" spans="1:4" x14ac:dyDescent="0.3">
      <c r="A880">
        <f t="shared" ca="1" si="52"/>
        <v>765</v>
      </c>
      <c r="B880">
        <f t="shared" ca="1" si="53"/>
        <v>14.238510966123535</v>
      </c>
      <c r="C880">
        <f t="shared" ca="1" si="54"/>
        <v>31.064449134018133</v>
      </c>
      <c r="D880">
        <f t="shared" ca="1" si="55"/>
        <v>-42.5</v>
      </c>
    </row>
    <row r="881" spans="1:4" x14ac:dyDescent="0.3">
      <c r="A881">
        <f t="shared" ca="1" si="52"/>
        <v>708</v>
      </c>
      <c r="B881">
        <f t="shared" ca="1" si="53"/>
        <v>13.804265484417778</v>
      </c>
      <c r="C881">
        <f t="shared" ca="1" si="54"/>
        <v>30.133038346638727</v>
      </c>
      <c r="D881">
        <f t="shared" ca="1" si="55"/>
        <v>-39.333333333333336</v>
      </c>
    </row>
    <row r="882" spans="1:4" x14ac:dyDescent="0.3">
      <c r="A882">
        <f t="shared" ca="1" si="52"/>
        <v>988</v>
      </c>
      <c r="B882">
        <f t="shared" ca="1" si="53"/>
        <v>15.772581415273486</v>
      </c>
      <c r="C882">
        <f t="shared" ca="1" si="54"/>
        <v>34.467375879228172</v>
      </c>
      <c r="D882">
        <f t="shared" ca="1" si="55"/>
        <v>-54.888888888888886</v>
      </c>
    </row>
    <row r="883" spans="1:4" x14ac:dyDescent="0.3">
      <c r="A883">
        <f t="shared" ca="1" si="52"/>
        <v>1037</v>
      </c>
      <c r="B883">
        <f t="shared" ca="1" si="53"/>
        <v>16.080942629847129</v>
      </c>
      <c r="C883">
        <f t="shared" ca="1" si="54"/>
        <v>35.171010790137949</v>
      </c>
      <c r="D883">
        <f t="shared" ca="1" si="55"/>
        <v>-57.611111111111114</v>
      </c>
    </row>
    <row r="884" spans="1:4" x14ac:dyDescent="0.3">
      <c r="A884">
        <f t="shared" ca="1" si="52"/>
        <v>804</v>
      </c>
      <c r="B884">
        <f t="shared" ca="1" si="53"/>
        <v>14.524541088910416</v>
      </c>
      <c r="C884">
        <f t="shared" ca="1" si="54"/>
        <v>31.685959035509718</v>
      </c>
      <c r="D884">
        <f t="shared" ca="1" si="55"/>
        <v>-44.666666666666664</v>
      </c>
    </row>
    <row r="885" spans="1:4" x14ac:dyDescent="0.3">
      <c r="A885">
        <f t="shared" ca="1" si="52"/>
        <v>1033</v>
      </c>
      <c r="B885">
        <f t="shared" ca="1" si="53"/>
        <v>16.056102375852092</v>
      </c>
      <c r="C885">
        <f t="shared" ca="1" si="54"/>
        <v>35.114099732158877</v>
      </c>
      <c r="D885">
        <f t="shared" ca="1" si="55"/>
        <v>-57.388888888888886</v>
      </c>
    </row>
    <row r="886" spans="1:4" x14ac:dyDescent="0.3">
      <c r="A886">
        <f t="shared" ca="1" si="52"/>
        <v>1024</v>
      </c>
      <c r="B886">
        <f t="shared" ca="1" si="53"/>
        <v>16.000000000000007</v>
      </c>
      <c r="C886">
        <f t="shared" ca="1" si="54"/>
        <v>34.985711369071801</v>
      </c>
      <c r="D886">
        <f t="shared" ca="1" si="55"/>
        <v>-56.888888888888886</v>
      </c>
    </row>
    <row r="887" spans="1:4" x14ac:dyDescent="0.3">
      <c r="A887">
        <f t="shared" ca="1" si="52"/>
        <v>664</v>
      </c>
      <c r="B887">
        <f t="shared" ca="1" si="53"/>
        <v>13.454489737031251</v>
      </c>
      <c r="C887">
        <f t="shared" ca="1" si="54"/>
        <v>29.393876913398138</v>
      </c>
      <c r="D887">
        <f t="shared" ca="1" si="55"/>
        <v>-36.888888888888886</v>
      </c>
    </row>
    <row r="888" spans="1:4" x14ac:dyDescent="0.3">
      <c r="A888">
        <f t="shared" ca="1" si="52"/>
        <v>926</v>
      </c>
      <c r="B888">
        <f t="shared" ca="1" si="53"/>
        <v>15.368956970445781</v>
      </c>
      <c r="C888">
        <f t="shared" ca="1" si="54"/>
        <v>33.555923471125034</v>
      </c>
      <c r="D888">
        <f t="shared" ca="1" si="55"/>
        <v>-51.444444444444443</v>
      </c>
    </row>
    <row r="889" spans="1:4" x14ac:dyDescent="0.3">
      <c r="A889">
        <f t="shared" ca="1" si="52"/>
        <v>795</v>
      </c>
      <c r="B889">
        <f t="shared" ca="1" si="53"/>
        <v>14.459286114858621</v>
      </c>
      <c r="C889">
        <f t="shared" ca="1" si="54"/>
        <v>31.54362059117501</v>
      </c>
      <c r="D889">
        <f t="shared" ca="1" si="55"/>
        <v>-44.166666666666664</v>
      </c>
    </row>
    <row r="890" spans="1:4" x14ac:dyDescent="0.3">
      <c r="A890">
        <f t="shared" ca="1" si="52"/>
        <v>934</v>
      </c>
      <c r="B890">
        <f t="shared" ca="1" si="53"/>
        <v>15.421930815224394</v>
      </c>
      <c r="C890">
        <f t="shared" ca="1" si="54"/>
        <v>33.674916480965472</v>
      </c>
      <c r="D890">
        <f t="shared" ca="1" si="55"/>
        <v>-51.888888888888886</v>
      </c>
    </row>
    <row r="891" spans="1:4" x14ac:dyDescent="0.3">
      <c r="A891">
        <f t="shared" ca="1" si="52"/>
        <v>650</v>
      </c>
      <c r="B891">
        <f t="shared" ca="1" si="53"/>
        <v>13.340292211476786</v>
      </c>
      <c r="C891">
        <f t="shared" ca="1" si="54"/>
        <v>29.154759474226502</v>
      </c>
      <c r="D891">
        <f t="shared" ca="1" si="55"/>
        <v>-36.111111111111114</v>
      </c>
    </row>
    <row r="892" spans="1:4" x14ac:dyDescent="0.3">
      <c r="A892">
        <f t="shared" ca="1" si="52"/>
        <v>752</v>
      </c>
      <c r="B892">
        <f t="shared" ca="1" si="53"/>
        <v>14.141228382590224</v>
      </c>
      <c r="C892">
        <f t="shared" ca="1" si="54"/>
        <v>30.854497241083024</v>
      </c>
      <c r="D892">
        <f t="shared" ca="1" si="55"/>
        <v>-41.777777777777779</v>
      </c>
    </row>
    <row r="893" spans="1:4" x14ac:dyDescent="0.3">
      <c r="A893">
        <f t="shared" ca="1" si="52"/>
        <v>676</v>
      </c>
      <c r="B893">
        <f t="shared" ca="1" si="53"/>
        <v>13.551228811604872</v>
      </c>
      <c r="C893">
        <f t="shared" ca="1" si="54"/>
        <v>29.597297173897484</v>
      </c>
      <c r="D893">
        <f t="shared" ca="1" si="55"/>
        <v>-37.555555555555557</v>
      </c>
    </row>
    <row r="894" spans="1:4" x14ac:dyDescent="0.3">
      <c r="A894">
        <f t="shared" ca="1" si="52"/>
        <v>559</v>
      </c>
      <c r="B894">
        <f t="shared" ca="1" si="53"/>
        <v>12.559279431138513</v>
      </c>
      <c r="C894">
        <f t="shared" ca="1" si="54"/>
        <v>27.54995462791182</v>
      </c>
      <c r="D894">
        <f t="shared" ca="1" si="55"/>
        <v>-31.055555555555557</v>
      </c>
    </row>
    <row r="895" spans="1:4" x14ac:dyDescent="0.3">
      <c r="A895">
        <f t="shared" ca="1" si="52"/>
        <v>937</v>
      </c>
      <c r="B895">
        <f t="shared" ca="1" si="53"/>
        <v>15.441725798975536</v>
      </c>
      <c r="C895">
        <f t="shared" ca="1" si="54"/>
        <v>33.719430600174732</v>
      </c>
      <c r="D895">
        <f t="shared" ca="1" si="55"/>
        <v>-52.055555555555557</v>
      </c>
    </row>
    <row r="896" spans="1:4" x14ac:dyDescent="0.3">
      <c r="A896">
        <f t="shared" ca="1" si="52"/>
        <v>957</v>
      </c>
      <c r="B896">
        <f t="shared" ca="1" si="53"/>
        <v>15.572730761789085</v>
      </c>
      <c r="C896">
        <f t="shared" ca="1" si="54"/>
        <v>34.014702703389901</v>
      </c>
      <c r="D896">
        <f t="shared" ca="1" si="55"/>
        <v>-53.166666666666664</v>
      </c>
    </row>
    <row r="897" spans="1:4" x14ac:dyDescent="0.3">
      <c r="A897">
        <f t="shared" ca="1" si="52"/>
        <v>611</v>
      </c>
      <c r="B897">
        <f t="shared" ca="1" si="53"/>
        <v>13.014170258016044</v>
      </c>
      <c r="C897">
        <f t="shared" ca="1" si="54"/>
        <v>28.478061731796284</v>
      </c>
      <c r="D897">
        <f t="shared" ca="1" si="55"/>
        <v>-33.944444444444443</v>
      </c>
    </row>
    <row r="898" spans="1:4" x14ac:dyDescent="0.3">
      <c r="A898">
        <f t="shared" ca="1" si="52"/>
        <v>683</v>
      </c>
      <c r="B898">
        <f t="shared" ca="1" si="53"/>
        <v>13.60718475192407</v>
      </c>
      <c r="C898">
        <f t="shared" ca="1" si="54"/>
        <v>29.715315916207253</v>
      </c>
      <c r="D898">
        <f t="shared" ca="1" si="55"/>
        <v>-37.944444444444443</v>
      </c>
    </row>
    <row r="899" spans="1:4" x14ac:dyDescent="0.3">
      <c r="A899">
        <f t="shared" ref="A899:A962" ca="1" si="56">RANDBETWEEN(500,1100)</f>
        <v>905</v>
      </c>
      <c r="B899">
        <f t="shared" ref="B899:B962" ca="1" si="57">A899^0.4</f>
        <v>15.228580791153922</v>
      </c>
      <c r="C899">
        <f t="shared" ref="C899:C962" ca="1" si="58">SQRT(A899+200)</f>
        <v>33.241540277189323</v>
      </c>
      <c r="D899">
        <f t="shared" ref="D899:D962" ca="1" si="59">A899/-18</f>
        <v>-50.277777777777779</v>
      </c>
    </row>
    <row r="900" spans="1:4" x14ac:dyDescent="0.3">
      <c r="A900">
        <f t="shared" ca="1" si="56"/>
        <v>685</v>
      </c>
      <c r="B900">
        <f t="shared" ca="1" si="57"/>
        <v>13.623108909794471</v>
      </c>
      <c r="C900">
        <f t="shared" ca="1" si="58"/>
        <v>29.748949561287034</v>
      </c>
      <c r="D900">
        <f t="shared" ca="1" si="59"/>
        <v>-38.055555555555557</v>
      </c>
    </row>
    <row r="901" spans="1:4" x14ac:dyDescent="0.3">
      <c r="A901">
        <f t="shared" ca="1" si="56"/>
        <v>975</v>
      </c>
      <c r="B901">
        <f t="shared" ca="1" si="57"/>
        <v>15.689237824267131</v>
      </c>
      <c r="C901">
        <f t="shared" ca="1" si="58"/>
        <v>34.278273002005221</v>
      </c>
      <c r="D901">
        <f t="shared" ca="1" si="59"/>
        <v>-54.166666666666664</v>
      </c>
    </row>
    <row r="902" spans="1:4" x14ac:dyDescent="0.3">
      <c r="A902">
        <f t="shared" ca="1" si="56"/>
        <v>790</v>
      </c>
      <c r="B902">
        <f t="shared" ca="1" si="57"/>
        <v>14.422841688007241</v>
      </c>
      <c r="C902">
        <f t="shared" ca="1" si="58"/>
        <v>31.464265445104548</v>
      </c>
      <c r="D902">
        <f t="shared" ca="1" si="59"/>
        <v>-43.888888888888886</v>
      </c>
    </row>
    <row r="903" spans="1:4" x14ac:dyDescent="0.3">
      <c r="A903">
        <f t="shared" ca="1" si="56"/>
        <v>614</v>
      </c>
      <c r="B903">
        <f t="shared" ca="1" si="57"/>
        <v>13.039692452101775</v>
      </c>
      <c r="C903">
        <f t="shared" ca="1" si="58"/>
        <v>28.530685235374211</v>
      </c>
      <c r="D903">
        <f t="shared" ca="1" si="59"/>
        <v>-34.111111111111114</v>
      </c>
    </row>
    <row r="904" spans="1:4" x14ac:dyDescent="0.3">
      <c r="A904">
        <f t="shared" ca="1" si="56"/>
        <v>764</v>
      </c>
      <c r="B904">
        <f t="shared" ca="1" si="57"/>
        <v>14.231063071434896</v>
      </c>
      <c r="C904">
        <f t="shared" ca="1" si="58"/>
        <v>31.048349392520048</v>
      </c>
      <c r="D904">
        <f t="shared" ca="1" si="59"/>
        <v>-42.444444444444443</v>
      </c>
    </row>
    <row r="905" spans="1:4" x14ac:dyDescent="0.3">
      <c r="A905">
        <f t="shared" ca="1" si="56"/>
        <v>1014</v>
      </c>
      <c r="B905">
        <f t="shared" ca="1" si="57"/>
        <v>15.937315934760457</v>
      </c>
      <c r="C905">
        <f t="shared" ca="1" si="58"/>
        <v>34.84250278036869</v>
      </c>
      <c r="D905">
        <f t="shared" ca="1" si="59"/>
        <v>-56.333333333333336</v>
      </c>
    </row>
    <row r="906" spans="1:4" x14ac:dyDescent="0.3">
      <c r="A906">
        <f t="shared" ca="1" si="56"/>
        <v>542</v>
      </c>
      <c r="B906">
        <f t="shared" ca="1" si="57"/>
        <v>12.405084148760539</v>
      </c>
      <c r="C906">
        <f t="shared" ca="1" si="58"/>
        <v>27.239676943752471</v>
      </c>
      <c r="D906">
        <f t="shared" ca="1" si="59"/>
        <v>-30.111111111111111</v>
      </c>
    </row>
    <row r="907" spans="1:4" x14ac:dyDescent="0.3">
      <c r="A907">
        <f t="shared" ca="1" si="56"/>
        <v>574</v>
      </c>
      <c r="B907">
        <f t="shared" ca="1" si="57"/>
        <v>12.693013938467491</v>
      </c>
      <c r="C907">
        <f t="shared" ca="1" si="58"/>
        <v>27.820855486487112</v>
      </c>
      <c r="D907">
        <f t="shared" ca="1" si="59"/>
        <v>-31.888888888888889</v>
      </c>
    </row>
    <row r="908" spans="1:4" x14ac:dyDescent="0.3">
      <c r="A908">
        <f t="shared" ca="1" si="56"/>
        <v>1018</v>
      </c>
      <c r="B908">
        <f t="shared" ca="1" si="57"/>
        <v>15.962433875249726</v>
      </c>
      <c r="C908">
        <f t="shared" ca="1" si="58"/>
        <v>34.899856733230294</v>
      </c>
      <c r="D908">
        <f t="shared" ca="1" si="59"/>
        <v>-56.555555555555557</v>
      </c>
    </row>
    <row r="909" spans="1:4" x14ac:dyDescent="0.3">
      <c r="A909">
        <f t="shared" ca="1" si="56"/>
        <v>600</v>
      </c>
      <c r="B909">
        <f t="shared" ca="1" si="57"/>
        <v>12.919940099556337</v>
      </c>
      <c r="C909">
        <f t="shared" ca="1" si="58"/>
        <v>28.284271247461902</v>
      </c>
      <c r="D909">
        <f t="shared" ca="1" si="59"/>
        <v>-33.333333333333336</v>
      </c>
    </row>
    <row r="910" spans="1:4" x14ac:dyDescent="0.3">
      <c r="A910">
        <f t="shared" ca="1" si="56"/>
        <v>934</v>
      </c>
      <c r="B910">
        <f t="shared" ca="1" si="57"/>
        <v>15.421930815224394</v>
      </c>
      <c r="C910">
        <f t="shared" ca="1" si="58"/>
        <v>33.674916480965472</v>
      </c>
      <c r="D910">
        <f t="shared" ca="1" si="59"/>
        <v>-51.888888888888886</v>
      </c>
    </row>
    <row r="911" spans="1:4" x14ac:dyDescent="0.3">
      <c r="A911">
        <f t="shared" ca="1" si="56"/>
        <v>977</v>
      </c>
      <c r="B911">
        <f t="shared" ca="1" si="57"/>
        <v>15.702103131719243</v>
      </c>
      <c r="C911">
        <f t="shared" ca="1" si="58"/>
        <v>34.307433596816885</v>
      </c>
      <c r="D911">
        <f t="shared" ca="1" si="59"/>
        <v>-54.277777777777779</v>
      </c>
    </row>
    <row r="912" spans="1:4" x14ac:dyDescent="0.3">
      <c r="A912">
        <f t="shared" ca="1" si="56"/>
        <v>793</v>
      </c>
      <c r="B912">
        <f t="shared" ca="1" si="57"/>
        <v>14.444724893777517</v>
      </c>
      <c r="C912">
        <f t="shared" ca="1" si="58"/>
        <v>31.511902513177461</v>
      </c>
      <c r="D912">
        <f t="shared" ca="1" si="59"/>
        <v>-44.055555555555557</v>
      </c>
    </row>
    <row r="913" spans="1:4" x14ac:dyDescent="0.3">
      <c r="A913">
        <f t="shared" ca="1" si="56"/>
        <v>942</v>
      </c>
      <c r="B913">
        <f t="shared" ca="1" si="57"/>
        <v>15.474633111595976</v>
      </c>
      <c r="C913">
        <f t="shared" ca="1" si="58"/>
        <v>33.793490497431605</v>
      </c>
      <c r="D913">
        <f t="shared" ca="1" si="59"/>
        <v>-52.333333333333336</v>
      </c>
    </row>
    <row r="914" spans="1:4" x14ac:dyDescent="0.3">
      <c r="A914">
        <f t="shared" ca="1" si="56"/>
        <v>857</v>
      </c>
      <c r="B914">
        <f t="shared" ca="1" si="57"/>
        <v>14.900207923317437</v>
      </c>
      <c r="C914">
        <f t="shared" ca="1" si="58"/>
        <v>32.511536414017719</v>
      </c>
      <c r="D914">
        <f t="shared" ca="1" si="59"/>
        <v>-47.611111111111114</v>
      </c>
    </row>
    <row r="915" spans="1:4" x14ac:dyDescent="0.3">
      <c r="A915">
        <f t="shared" ca="1" si="56"/>
        <v>954</v>
      </c>
      <c r="B915">
        <f t="shared" ca="1" si="57"/>
        <v>15.553185432010624</v>
      </c>
      <c r="C915">
        <f t="shared" ca="1" si="58"/>
        <v>33.97057550292606</v>
      </c>
      <c r="D915">
        <f t="shared" ca="1" si="59"/>
        <v>-53</v>
      </c>
    </row>
    <row r="916" spans="1:4" x14ac:dyDescent="0.3">
      <c r="A916">
        <f t="shared" ca="1" si="56"/>
        <v>504</v>
      </c>
      <c r="B916">
        <f t="shared" ca="1" si="57"/>
        <v>12.049588466894724</v>
      </c>
      <c r="C916">
        <f t="shared" ca="1" si="58"/>
        <v>26.532998322843198</v>
      </c>
      <c r="D916">
        <f t="shared" ca="1" si="59"/>
        <v>-28</v>
      </c>
    </row>
    <row r="917" spans="1:4" x14ac:dyDescent="0.3">
      <c r="A917">
        <f t="shared" ca="1" si="56"/>
        <v>665</v>
      </c>
      <c r="B917">
        <f t="shared" ca="1" si="57"/>
        <v>13.462591192319884</v>
      </c>
      <c r="C917">
        <f t="shared" ca="1" si="58"/>
        <v>29.410882339705484</v>
      </c>
      <c r="D917">
        <f t="shared" ca="1" si="59"/>
        <v>-36.944444444444443</v>
      </c>
    </row>
    <row r="918" spans="1:4" x14ac:dyDescent="0.3">
      <c r="A918">
        <f t="shared" ca="1" si="56"/>
        <v>702</v>
      </c>
      <c r="B918">
        <f t="shared" ca="1" si="57"/>
        <v>13.757351855340108</v>
      </c>
      <c r="C918">
        <f t="shared" ca="1" si="58"/>
        <v>30.033314835362415</v>
      </c>
      <c r="D918">
        <f t="shared" ca="1" si="59"/>
        <v>-39</v>
      </c>
    </row>
    <row r="919" spans="1:4" x14ac:dyDescent="0.3">
      <c r="A919">
        <f t="shared" ca="1" si="56"/>
        <v>674</v>
      </c>
      <c r="B919">
        <f t="shared" ca="1" si="57"/>
        <v>13.535177597942495</v>
      </c>
      <c r="C919">
        <f t="shared" ca="1" si="58"/>
        <v>29.563490998188964</v>
      </c>
      <c r="D919">
        <f t="shared" ca="1" si="59"/>
        <v>-37.444444444444443</v>
      </c>
    </row>
    <row r="920" spans="1:4" x14ac:dyDescent="0.3">
      <c r="A920">
        <f t="shared" ca="1" si="56"/>
        <v>870</v>
      </c>
      <c r="B920">
        <f t="shared" ca="1" si="57"/>
        <v>14.990209449912005</v>
      </c>
      <c r="C920">
        <f t="shared" ca="1" si="58"/>
        <v>32.710854467592249</v>
      </c>
      <c r="D920">
        <f t="shared" ca="1" si="59"/>
        <v>-48.333333333333336</v>
      </c>
    </row>
    <row r="921" spans="1:4" x14ac:dyDescent="0.3">
      <c r="A921">
        <f t="shared" ca="1" si="56"/>
        <v>1070</v>
      </c>
      <c r="B921">
        <f t="shared" ca="1" si="57"/>
        <v>16.283715689405394</v>
      </c>
      <c r="C921">
        <f t="shared" ca="1" si="58"/>
        <v>35.637059362410923</v>
      </c>
      <c r="D921">
        <f t="shared" ca="1" si="59"/>
        <v>-59.444444444444443</v>
      </c>
    </row>
    <row r="922" spans="1:4" x14ac:dyDescent="0.3">
      <c r="A922">
        <f t="shared" ca="1" si="56"/>
        <v>533</v>
      </c>
      <c r="B922">
        <f t="shared" ca="1" si="57"/>
        <v>12.322274624385599</v>
      </c>
      <c r="C922">
        <f t="shared" ca="1" si="58"/>
        <v>27.073972741361768</v>
      </c>
      <c r="D922">
        <f t="shared" ca="1" si="59"/>
        <v>-29.611111111111111</v>
      </c>
    </row>
    <row r="923" spans="1:4" x14ac:dyDescent="0.3">
      <c r="A923">
        <f t="shared" ca="1" si="56"/>
        <v>511</v>
      </c>
      <c r="B923">
        <f t="shared" ca="1" si="57"/>
        <v>12.1162537470333</v>
      </c>
      <c r="C923">
        <f t="shared" ca="1" si="58"/>
        <v>26.664583251946766</v>
      </c>
      <c r="D923">
        <f t="shared" ca="1" si="59"/>
        <v>-28.388888888888889</v>
      </c>
    </row>
    <row r="924" spans="1:4" x14ac:dyDescent="0.3">
      <c r="A924">
        <f t="shared" ca="1" si="56"/>
        <v>704</v>
      </c>
      <c r="B924">
        <f t="shared" ca="1" si="57"/>
        <v>13.77301636960618</v>
      </c>
      <c r="C924">
        <f t="shared" ca="1" si="58"/>
        <v>30.066592756745816</v>
      </c>
      <c r="D924">
        <f t="shared" ca="1" si="59"/>
        <v>-39.111111111111114</v>
      </c>
    </row>
    <row r="925" spans="1:4" x14ac:dyDescent="0.3">
      <c r="A925">
        <f t="shared" ca="1" si="56"/>
        <v>750</v>
      </c>
      <c r="B925">
        <f t="shared" ca="1" si="57"/>
        <v>14.126172502473839</v>
      </c>
      <c r="C925">
        <f t="shared" ca="1" si="58"/>
        <v>30.822070014844883</v>
      </c>
      <c r="D925">
        <f t="shared" ca="1" si="59"/>
        <v>-41.666666666666664</v>
      </c>
    </row>
    <row r="926" spans="1:4" x14ac:dyDescent="0.3">
      <c r="A926">
        <f t="shared" ca="1" si="56"/>
        <v>917</v>
      </c>
      <c r="B926">
        <f t="shared" ca="1" si="57"/>
        <v>15.309032120652489</v>
      </c>
      <c r="C926">
        <f t="shared" ca="1" si="58"/>
        <v>33.421549934136806</v>
      </c>
      <c r="D926">
        <f t="shared" ca="1" si="59"/>
        <v>-50.944444444444443</v>
      </c>
    </row>
    <row r="927" spans="1:4" x14ac:dyDescent="0.3">
      <c r="A927">
        <f t="shared" ca="1" si="56"/>
        <v>559</v>
      </c>
      <c r="B927">
        <f t="shared" ca="1" si="57"/>
        <v>12.559279431138513</v>
      </c>
      <c r="C927">
        <f t="shared" ca="1" si="58"/>
        <v>27.54995462791182</v>
      </c>
      <c r="D927">
        <f t="shared" ca="1" si="59"/>
        <v>-31.055555555555557</v>
      </c>
    </row>
    <row r="928" spans="1:4" x14ac:dyDescent="0.3">
      <c r="A928">
        <f t="shared" ca="1" si="56"/>
        <v>1041</v>
      </c>
      <c r="B928">
        <f t="shared" ca="1" si="57"/>
        <v>16.105725460633753</v>
      </c>
      <c r="C928">
        <f t="shared" ca="1" si="58"/>
        <v>35.227829907617071</v>
      </c>
      <c r="D928">
        <f t="shared" ca="1" si="59"/>
        <v>-57.833333333333336</v>
      </c>
    </row>
    <row r="929" spans="1:4" x14ac:dyDescent="0.3">
      <c r="A929">
        <f t="shared" ca="1" si="56"/>
        <v>507</v>
      </c>
      <c r="B929">
        <f t="shared" ca="1" si="57"/>
        <v>12.078226894013287</v>
      </c>
      <c r="C929">
        <f t="shared" ca="1" si="58"/>
        <v>26.589471600616662</v>
      </c>
      <c r="D929">
        <f t="shared" ca="1" si="59"/>
        <v>-28.166666666666668</v>
      </c>
    </row>
    <row r="930" spans="1:4" x14ac:dyDescent="0.3">
      <c r="A930">
        <f t="shared" ca="1" si="56"/>
        <v>825</v>
      </c>
      <c r="B930">
        <f t="shared" ca="1" si="57"/>
        <v>14.675117236397568</v>
      </c>
      <c r="C930">
        <f t="shared" ca="1" si="58"/>
        <v>32.015621187164243</v>
      </c>
      <c r="D930">
        <f t="shared" ca="1" si="59"/>
        <v>-45.833333333333336</v>
      </c>
    </row>
    <row r="931" spans="1:4" x14ac:dyDescent="0.3">
      <c r="A931">
        <f t="shared" ca="1" si="56"/>
        <v>541</v>
      </c>
      <c r="B931">
        <f t="shared" ca="1" si="57"/>
        <v>12.395924032748653</v>
      </c>
      <c r="C931">
        <f t="shared" ca="1" si="58"/>
        <v>27.221315177632398</v>
      </c>
      <c r="D931">
        <f t="shared" ca="1" si="59"/>
        <v>-30.055555555555557</v>
      </c>
    </row>
    <row r="932" spans="1:4" x14ac:dyDescent="0.3">
      <c r="A932">
        <f t="shared" ca="1" si="56"/>
        <v>684</v>
      </c>
      <c r="B932">
        <f t="shared" ca="1" si="57"/>
        <v>13.615150323000547</v>
      </c>
      <c r="C932">
        <f t="shared" ca="1" si="58"/>
        <v>29.732137494637012</v>
      </c>
      <c r="D932">
        <f t="shared" ca="1" si="59"/>
        <v>-38</v>
      </c>
    </row>
    <row r="933" spans="1:4" x14ac:dyDescent="0.3">
      <c r="A933">
        <f t="shared" ca="1" si="56"/>
        <v>634</v>
      </c>
      <c r="B933">
        <f t="shared" ca="1" si="57"/>
        <v>13.207958727138982</v>
      </c>
      <c r="C933">
        <f t="shared" ca="1" si="58"/>
        <v>28.879058156387302</v>
      </c>
      <c r="D933">
        <f t="shared" ca="1" si="59"/>
        <v>-35.222222222222221</v>
      </c>
    </row>
    <row r="934" spans="1:4" x14ac:dyDescent="0.3">
      <c r="A934">
        <f t="shared" ca="1" si="56"/>
        <v>529</v>
      </c>
      <c r="B934">
        <f t="shared" ca="1" si="57"/>
        <v>12.285201067417038</v>
      </c>
      <c r="C934">
        <f t="shared" ca="1" si="58"/>
        <v>27</v>
      </c>
      <c r="D934">
        <f t="shared" ca="1" si="59"/>
        <v>-29.388888888888889</v>
      </c>
    </row>
    <row r="935" spans="1:4" x14ac:dyDescent="0.3">
      <c r="A935">
        <f t="shared" ca="1" si="56"/>
        <v>787</v>
      </c>
      <c r="B935">
        <f t="shared" ca="1" si="57"/>
        <v>14.400908564765734</v>
      </c>
      <c r="C935">
        <f t="shared" ca="1" si="58"/>
        <v>31.416556144810016</v>
      </c>
      <c r="D935">
        <f t="shared" ca="1" si="59"/>
        <v>-43.722222222222221</v>
      </c>
    </row>
    <row r="936" spans="1:4" x14ac:dyDescent="0.3">
      <c r="A936">
        <f t="shared" ca="1" si="56"/>
        <v>873</v>
      </c>
      <c r="B936">
        <f t="shared" ca="1" si="57"/>
        <v>15.010864251004076</v>
      </c>
      <c r="C936">
        <f t="shared" ca="1" si="58"/>
        <v>32.756678708318397</v>
      </c>
      <c r="D936">
        <f t="shared" ca="1" si="59"/>
        <v>-48.5</v>
      </c>
    </row>
    <row r="937" spans="1:4" x14ac:dyDescent="0.3">
      <c r="A937">
        <f t="shared" ca="1" si="56"/>
        <v>591</v>
      </c>
      <c r="B937">
        <f t="shared" ca="1" si="57"/>
        <v>12.842068802362574</v>
      </c>
      <c r="C937">
        <f t="shared" ca="1" si="58"/>
        <v>28.124722220850465</v>
      </c>
      <c r="D937">
        <f t="shared" ca="1" si="59"/>
        <v>-32.833333333333336</v>
      </c>
    </row>
    <row r="938" spans="1:4" x14ac:dyDescent="0.3">
      <c r="A938">
        <f t="shared" ca="1" si="56"/>
        <v>910</v>
      </c>
      <c r="B938">
        <f t="shared" ca="1" si="57"/>
        <v>15.262179496474749</v>
      </c>
      <c r="C938">
        <f t="shared" ca="1" si="58"/>
        <v>33.316662497915367</v>
      </c>
      <c r="D938">
        <f t="shared" ca="1" si="59"/>
        <v>-50.555555555555557</v>
      </c>
    </row>
    <row r="939" spans="1:4" x14ac:dyDescent="0.3">
      <c r="A939">
        <f t="shared" ca="1" si="56"/>
        <v>864</v>
      </c>
      <c r="B939">
        <f t="shared" ca="1" si="57"/>
        <v>14.948771275386211</v>
      </c>
      <c r="C939">
        <f t="shared" ca="1" si="58"/>
        <v>32.619012860600179</v>
      </c>
      <c r="D939">
        <f t="shared" ca="1" si="59"/>
        <v>-48</v>
      </c>
    </row>
    <row r="940" spans="1:4" x14ac:dyDescent="0.3">
      <c r="A940">
        <f t="shared" ca="1" si="56"/>
        <v>1032</v>
      </c>
      <c r="B940">
        <f t="shared" ca="1" si="57"/>
        <v>16.04988329831556</v>
      </c>
      <c r="C940">
        <f t="shared" ca="1" si="58"/>
        <v>35.09985754956849</v>
      </c>
      <c r="D940">
        <f t="shared" ca="1" si="59"/>
        <v>-57.333333333333336</v>
      </c>
    </row>
    <row r="941" spans="1:4" x14ac:dyDescent="0.3">
      <c r="A941">
        <f t="shared" ca="1" si="56"/>
        <v>511</v>
      </c>
      <c r="B941">
        <f t="shared" ca="1" si="57"/>
        <v>12.1162537470333</v>
      </c>
      <c r="C941">
        <f t="shared" ca="1" si="58"/>
        <v>26.664583251946766</v>
      </c>
      <c r="D941">
        <f t="shared" ca="1" si="59"/>
        <v>-28.388888888888889</v>
      </c>
    </row>
    <row r="942" spans="1:4" x14ac:dyDescent="0.3">
      <c r="A942">
        <f t="shared" ca="1" si="56"/>
        <v>600</v>
      </c>
      <c r="B942">
        <f t="shared" ca="1" si="57"/>
        <v>12.919940099556337</v>
      </c>
      <c r="C942">
        <f t="shared" ca="1" si="58"/>
        <v>28.284271247461902</v>
      </c>
      <c r="D942">
        <f t="shared" ca="1" si="59"/>
        <v>-33.333333333333336</v>
      </c>
    </row>
    <row r="943" spans="1:4" x14ac:dyDescent="0.3">
      <c r="A943">
        <f t="shared" ca="1" si="56"/>
        <v>1066</v>
      </c>
      <c r="B943">
        <f t="shared" ca="1" si="57"/>
        <v>16.259338845592893</v>
      </c>
      <c r="C943">
        <f t="shared" ca="1" si="58"/>
        <v>35.580893749314392</v>
      </c>
      <c r="D943">
        <f t="shared" ca="1" si="59"/>
        <v>-59.222222222222221</v>
      </c>
    </row>
    <row r="944" spans="1:4" x14ac:dyDescent="0.3">
      <c r="A944">
        <f t="shared" ca="1" si="56"/>
        <v>770</v>
      </c>
      <c r="B944">
        <f t="shared" ca="1" si="57"/>
        <v>14.275663094817821</v>
      </c>
      <c r="C944">
        <f t="shared" ca="1" si="58"/>
        <v>31.144823004794873</v>
      </c>
      <c r="D944">
        <f t="shared" ca="1" si="59"/>
        <v>-42.777777777777779</v>
      </c>
    </row>
    <row r="945" spans="1:4" x14ac:dyDescent="0.3">
      <c r="A945">
        <f t="shared" ca="1" si="56"/>
        <v>1014</v>
      </c>
      <c r="B945">
        <f t="shared" ca="1" si="57"/>
        <v>15.937315934760457</v>
      </c>
      <c r="C945">
        <f t="shared" ca="1" si="58"/>
        <v>34.84250278036869</v>
      </c>
      <c r="D945">
        <f t="shared" ca="1" si="59"/>
        <v>-56.333333333333336</v>
      </c>
    </row>
    <row r="946" spans="1:4" x14ac:dyDescent="0.3">
      <c r="A946">
        <f t="shared" ca="1" si="56"/>
        <v>919</v>
      </c>
      <c r="B946">
        <f t="shared" ca="1" si="57"/>
        <v>15.322379145246554</v>
      </c>
      <c r="C946">
        <f t="shared" ca="1" si="58"/>
        <v>33.451457367355459</v>
      </c>
      <c r="D946">
        <f t="shared" ca="1" si="59"/>
        <v>-51.055555555555557</v>
      </c>
    </row>
    <row r="947" spans="1:4" x14ac:dyDescent="0.3">
      <c r="A947">
        <f t="shared" ca="1" si="56"/>
        <v>789</v>
      </c>
      <c r="B947">
        <f t="shared" ca="1" si="57"/>
        <v>14.415536208302369</v>
      </c>
      <c r="C947">
        <f t="shared" ca="1" si="58"/>
        <v>31.448370387032774</v>
      </c>
      <c r="D947">
        <f t="shared" ca="1" si="59"/>
        <v>-43.833333333333336</v>
      </c>
    </row>
    <row r="948" spans="1:4" x14ac:dyDescent="0.3">
      <c r="A948">
        <f t="shared" ca="1" si="56"/>
        <v>881</v>
      </c>
      <c r="B948">
        <f t="shared" ca="1" si="57"/>
        <v>15.065736361935331</v>
      </c>
      <c r="C948">
        <f t="shared" ca="1" si="58"/>
        <v>32.878564445547191</v>
      </c>
      <c r="D948">
        <f t="shared" ca="1" si="59"/>
        <v>-48.944444444444443</v>
      </c>
    </row>
    <row r="949" spans="1:4" x14ac:dyDescent="0.3">
      <c r="A949">
        <f t="shared" ca="1" si="56"/>
        <v>676</v>
      </c>
      <c r="B949">
        <f t="shared" ca="1" si="57"/>
        <v>13.551228811604872</v>
      </c>
      <c r="C949">
        <f t="shared" ca="1" si="58"/>
        <v>29.597297173897484</v>
      </c>
      <c r="D949">
        <f t="shared" ca="1" si="59"/>
        <v>-37.555555555555557</v>
      </c>
    </row>
    <row r="950" spans="1:4" x14ac:dyDescent="0.3">
      <c r="A950">
        <f t="shared" ca="1" si="56"/>
        <v>915</v>
      </c>
      <c r="B950">
        <f t="shared" ca="1" si="57"/>
        <v>15.295667618489961</v>
      </c>
      <c r="C950">
        <f t="shared" ca="1" si="58"/>
        <v>33.391615714128001</v>
      </c>
      <c r="D950">
        <f t="shared" ca="1" si="59"/>
        <v>-50.833333333333336</v>
      </c>
    </row>
    <row r="951" spans="1:4" x14ac:dyDescent="0.3">
      <c r="A951">
        <f t="shared" ca="1" si="56"/>
        <v>856</v>
      </c>
      <c r="B951">
        <f t="shared" ca="1" si="57"/>
        <v>14.893250897826706</v>
      </c>
      <c r="C951">
        <f t="shared" ca="1" si="58"/>
        <v>32.496153618543843</v>
      </c>
      <c r="D951">
        <f t="shared" ca="1" si="59"/>
        <v>-47.555555555555557</v>
      </c>
    </row>
    <row r="952" spans="1:4" x14ac:dyDescent="0.3">
      <c r="A952">
        <f t="shared" ca="1" si="56"/>
        <v>809</v>
      </c>
      <c r="B952">
        <f t="shared" ca="1" si="57"/>
        <v>14.560604602791409</v>
      </c>
      <c r="C952">
        <f t="shared" ca="1" si="58"/>
        <v>31.76476034853718</v>
      </c>
      <c r="D952">
        <f t="shared" ca="1" si="59"/>
        <v>-44.944444444444443</v>
      </c>
    </row>
    <row r="953" spans="1:4" x14ac:dyDescent="0.3">
      <c r="A953">
        <f t="shared" ca="1" si="56"/>
        <v>789</v>
      </c>
      <c r="B953">
        <f t="shared" ca="1" si="57"/>
        <v>14.415536208302369</v>
      </c>
      <c r="C953">
        <f t="shared" ca="1" si="58"/>
        <v>31.448370387032774</v>
      </c>
      <c r="D953">
        <f t="shared" ca="1" si="59"/>
        <v>-43.833333333333336</v>
      </c>
    </row>
    <row r="954" spans="1:4" x14ac:dyDescent="0.3">
      <c r="A954">
        <f t="shared" ca="1" si="56"/>
        <v>994</v>
      </c>
      <c r="B954">
        <f t="shared" ca="1" si="57"/>
        <v>15.810825800652346</v>
      </c>
      <c r="C954">
        <f t="shared" ca="1" si="58"/>
        <v>34.554305086341991</v>
      </c>
      <c r="D954">
        <f t="shared" ca="1" si="59"/>
        <v>-55.222222222222221</v>
      </c>
    </row>
    <row r="955" spans="1:4" x14ac:dyDescent="0.3">
      <c r="A955">
        <f t="shared" ca="1" si="56"/>
        <v>943</v>
      </c>
      <c r="B955">
        <f t="shared" ca="1" si="57"/>
        <v>15.481201989588669</v>
      </c>
      <c r="C955">
        <f t="shared" ca="1" si="58"/>
        <v>33.808283008753932</v>
      </c>
      <c r="D955">
        <f t="shared" ca="1" si="59"/>
        <v>-52.388888888888886</v>
      </c>
    </row>
    <row r="956" spans="1:4" x14ac:dyDescent="0.3">
      <c r="A956">
        <f t="shared" ca="1" si="56"/>
        <v>710</v>
      </c>
      <c r="B956">
        <f t="shared" ca="1" si="57"/>
        <v>13.819850325713771</v>
      </c>
      <c r="C956">
        <f t="shared" ca="1" si="58"/>
        <v>30.166206257996713</v>
      </c>
      <c r="D956">
        <f t="shared" ca="1" si="59"/>
        <v>-39.444444444444443</v>
      </c>
    </row>
    <row r="957" spans="1:4" x14ac:dyDescent="0.3">
      <c r="A957">
        <f t="shared" ca="1" si="56"/>
        <v>648</v>
      </c>
      <c r="B957">
        <f t="shared" ca="1" si="57"/>
        <v>13.323858209537521</v>
      </c>
      <c r="C957">
        <f t="shared" ca="1" si="58"/>
        <v>29.120439557122072</v>
      </c>
      <c r="D957">
        <f t="shared" ca="1" si="59"/>
        <v>-36</v>
      </c>
    </row>
    <row r="958" spans="1:4" x14ac:dyDescent="0.3">
      <c r="A958">
        <f t="shared" ca="1" si="56"/>
        <v>557</v>
      </c>
      <c r="B958">
        <f t="shared" ca="1" si="57"/>
        <v>12.541286177961958</v>
      </c>
      <c r="C958">
        <f t="shared" ca="1" si="58"/>
        <v>27.513632984395208</v>
      </c>
      <c r="D958">
        <f t="shared" ca="1" si="59"/>
        <v>-30.944444444444443</v>
      </c>
    </row>
    <row r="959" spans="1:4" x14ac:dyDescent="0.3">
      <c r="A959">
        <f t="shared" ca="1" si="56"/>
        <v>581</v>
      </c>
      <c r="B959">
        <f t="shared" ca="1" si="57"/>
        <v>12.754706015267873</v>
      </c>
      <c r="C959">
        <f t="shared" ca="1" si="58"/>
        <v>27.946377224964241</v>
      </c>
      <c r="D959">
        <f t="shared" ca="1" si="59"/>
        <v>-32.277777777777779</v>
      </c>
    </row>
    <row r="960" spans="1:4" x14ac:dyDescent="0.3">
      <c r="A960">
        <f t="shared" ca="1" si="56"/>
        <v>1010</v>
      </c>
      <c r="B960">
        <f t="shared" ca="1" si="57"/>
        <v>15.912138472912082</v>
      </c>
      <c r="C960">
        <f t="shared" ca="1" si="58"/>
        <v>34.785054261852174</v>
      </c>
      <c r="D960">
        <f t="shared" ca="1" si="59"/>
        <v>-56.111111111111114</v>
      </c>
    </row>
    <row r="961" spans="1:4" x14ac:dyDescent="0.3">
      <c r="A961">
        <f t="shared" ca="1" si="56"/>
        <v>794</v>
      </c>
      <c r="B961">
        <f t="shared" ca="1" si="57"/>
        <v>14.452008255179292</v>
      </c>
      <c r="C961">
        <f t="shared" ca="1" si="58"/>
        <v>31.527765540868891</v>
      </c>
      <c r="D961">
        <f t="shared" ca="1" si="59"/>
        <v>-44.111111111111114</v>
      </c>
    </row>
    <row r="962" spans="1:4" x14ac:dyDescent="0.3">
      <c r="A962">
        <f t="shared" ca="1" si="56"/>
        <v>1007</v>
      </c>
      <c r="B962">
        <f t="shared" ca="1" si="57"/>
        <v>15.89321608862101</v>
      </c>
      <c r="C962">
        <f t="shared" ca="1" si="58"/>
        <v>34.741905532080416</v>
      </c>
      <c r="D962">
        <f t="shared" ca="1" si="59"/>
        <v>-55.944444444444443</v>
      </c>
    </row>
    <row r="963" spans="1:4" x14ac:dyDescent="0.3">
      <c r="A963">
        <f t="shared" ref="A963:A1026" ca="1" si="60">RANDBETWEEN(500,1100)</f>
        <v>756</v>
      </c>
      <c r="B963">
        <f t="shared" ref="B963:B1026" ca="1" si="61">A963^0.4</f>
        <v>14.171268225970129</v>
      </c>
      <c r="C963">
        <f t="shared" ref="C963:C1026" ca="1" si="62">SQRT(A963+200)</f>
        <v>30.919249667480614</v>
      </c>
      <c r="D963">
        <f t="shared" ref="D963:D1026" ca="1" si="63">A963/-18</f>
        <v>-42</v>
      </c>
    </row>
    <row r="964" spans="1:4" x14ac:dyDescent="0.3">
      <c r="A964">
        <f t="shared" ca="1" si="60"/>
        <v>712</v>
      </c>
      <c r="B964">
        <f t="shared" ca="1" si="61"/>
        <v>13.835408848634822</v>
      </c>
      <c r="C964">
        <f t="shared" ca="1" si="62"/>
        <v>30.199337741082999</v>
      </c>
      <c r="D964">
        <f t="shared" ca="1" si="63"/>
        <v>-39.555555555555557</v>
      </c>
    </row>
    <row r="965" spans="1:4" x14ac:dyDescent="0.3">
      <c r="A965">
        <f t="shared" ca="1" si="60"/>
        <v>540</v>
      </c>
      <c r="B965">
        <f t="shared" ca="1" si="61"/>
        <v>12.386753752000107</v>
      </c>
      <c r="C965">
        <f t="shared" ca="1" si="62"/>
        <v>27.202941017470888</v>
      </c>
      <c r="D965">
        <f t="shared" ca="1" si="63"/>
        <v>-30</v>
      </c>
    </row>
    <row r="966" spans="1:4" x14ac:dyDescent="0.3">
      <c r="A966">
        <f t="shared" ca="1" si="60"/>
        <v>594</v>
      </c>
      <c r="B966">
        <f t="shared" ca="1" si="61"/>
        <v>12.868104467587061</v>
      </c>
      <c r="C966">
        <f t="shared" ca="1" si="62"/>
        <v>28.178005607210743</v>
      </c>
      <c r="D966">
        <f t="shared" ca="1" si="63"/>
        <v>-33</v>
      </c>
    </row>
    <row r="967" spans="1:4" x14ac:dyDescent="0.3">
      <c r="A967">
        <f t="shared" ca="1" si="60"/>
        <v>648</v>
      </c>
      <c r="B967">
        <f t="shared" ca="1" si="61"/>
        <v>13.323858209537521</v>
      </c>
      <c r="C967">
        <f t="shared" ca="1" si="62"/>
        <v>29.120439557122072</v>
      </c>
      <c r="D967">
        <f t="shared" ca="1" si="63"/>
        <v>-36</v>
      </c>
    </row>
    <row r="968" spans="1:4" x14ac:dyDescent="0.3">
      <c r="A968">
        <f t="shared" ca="1" si="60"/>
        <v>837</v>
      </c>
      <c r="B968">
        <f t="shared" ca="1" si="61"/>
        <v>14.760130021759011</v>
      </c>
      <c r="C968">
        <f t="shared" ca="1" si="62"/>
        <v>32.202484376209235</v>
      </c>
      <c r="D968">
        <f t="shared" ca="1" si="63"/>
        <v>-46.5</v>
      </c>
    </row>
    <row r="969" spans="1:4" x14ac:dyDescent="0.3">
      <c r="A969">
        <f t="shared" ca="1" si="60"/>
        <v>742</v>
      </c>
      <c r="B969">
        <f t="shared" ca="1" si="61"/>
        <v>14.065706858909547</v>
      </c>
      <c r="C969">
        <f t="shared" ca="1" si="62"/>
        <v>30.692018506445613</v>
      </c>
      <c r="D969">
        <f t="shared" ca="1" si="63"/>
        <v>-41.222222222222221</v>
      </c>
    </row>
    <row r="970" spans="1:4" x14ac:dyDescent="0.3">
      <c r="A970">
        <f t="shared" ca="1" si="60"/>
        <v>1048</v>
      </c>
      <c r="B970">
        <f t="shared" ca="1" si="61"/>
        <v>16.148958298579398</v>
      </c>
      <c r="C970">
        <f t="shared" ca="1" si="62"/>
        <v>35.327043465311391</v>
      </c>
      <c r="D970">
        <f t="shared" ca="1" si="63"/>
        <v>-58.222222222222221</v>
      </c>
    </row>
    <row r="971" spans="1:4" x14ac:dyDescent="0.3">
      <c r="A971">
        <f t="shared" ca="1" si="60"/>
        <v>1049</v>
      </c>
      <c r="B971">
        <f t="shared" ca="1" si="61"/>
        <v>16.155120259593247</v>
      </c>
      <c r="C971">
        <f t="shared" ca="1" si="62"/>
        <v>35.341194094144583</v>
      </c>
      <c r="D971">
        <f t="shared" ca="1" si="63"/>
        <v>-58.277777777777779</v>
      </c>
    </row>
    <row r="972" spans="1:4" x14ac:dyDescent="0.3">
      <c r="A972">
        <f t="shared" ca="1" si="60"/>
        <v>1092</v>
      </c>
      <c r="B972">
        <f t="shared" ca="1" si="61"/>
        <v>16.416820714362309</v>
      </c>
      <c r="C972">
        <f t="shared" ca="1" si="62"/>
        <v>35.944401511222857</v>
      </c>
      <c r="D972">
        <f t="shared" ca="1" si="63"/>
        <v>-60.666666666666664</v>
      </c>
    </row>
    <row r="973" spans="1:4" x14ac:dyDescent="0.3">
      <c r="A973">
        <f t="shared" ca="1" si="60"/>
        <v>1091</v>
      </c>
      <c r="B973">
        <f t="shared" ca="1" si="61"/>
        <v>16.410805574056813</v>
      </c>
      <c r="C973">
        <f t="shared" ca="1" si="62"/>
        <v>35.930488446443363</v>
      </c>
      <c r="D973">
        <f t="shared" ca="1" si="63"/>
        <v>-60.611111111111114</v>
      </c>
    </row>
    <row r="974" spans="1:4" x14ac:dyDescent="0.3">
      <c r="A974">
        <f t="shared" ca="1" si="60"/>
        <v>976</v>
      </c>
      <c r="B974">
        <f t="shared" ca="1" si="61"/>
        <v>15.695672455243695</v>
      </c>
      <c r="C974">
        <f t="shared" ca="1" si="62"/>
        <v>34.292856398964496</v>
      </c>
      <c r="D974">
        <f t="shared" ca="1" si="63"/>
        <v>-54.222222222222221</v>
      </c>
    </row>
    <row r="975" spans="1:4" x14ac:dyDescent="0.3">
      <c r="A975">
        <f t="shared" ca="1" si="60"/>
        <v>892</v>
      </c>
      <c r="B975">
        <f t="shared" ca="1" si="61"/>
        <v>15.140699560205174</v>
      </c>
      <c r="C975">
        <f t="shared" ca="1" si="62"/>
        <v>33.045423283716609</v>
      </c>
      <c r="D975">
        <f t="shared" ca="1" si="63"/>
        <v>-49.555555555555557</v>
      </c>
    </row>
    <row r="976" spans="1:4" x14ac:dyDescent="0.3">
      <c r="A976">
        <f t="shared" ca="1" si="60"/>
        <v>982</v>
      </c>
      <c r="B976">
        <f t="shared" ca="1" si="61"/>
        <v>15.734197422576701</v>
      </c>
      <c r="C976">
        <f t="shared" ca="1" si="62"/>
        <v>34.380226875342167</v>
      </c>
      <c r="D976">
        <f t="shared" ca="1" si="63"/>
        <v>-54.555555555555557</v>
      </c>
    </row>
    <row r="977" spans="1:4" x14ac:dyDescent="0.3">
      <c r="A977">
        <f t="shared" ca="1" si="60"/>
        <v>632</v>
      </c>
      <c r="B977">
        <f t="shared" ca="1" si="61"/>
        <v>13.191276734147516</v>
      </c>
      <c r="C977">
        <f t="shared" ca="1" si="62"/>
        <v>28.844410203711913</v>
      </c>
      <c r="D977">
        <f t="shared" ca="1" si="63"/>
        <v>-35.111111111111114</v>
      </c>
    </row>
    <row r="978" spans="1:4" x14ac:dyDescent="0.3">
      <c r="A978">
        <f t="shared" ca="1" si="60"/>
        <v>802</v>
      </c>
      <c r="B978">
        <f t="shared" ca="1" si="61"/>
        <v>14.510078009604594</v>
      </c>
      <c r="C978">
        <f t="shared" ca="1" si="62"/>
        <v>31.654383582688826</v>
      </c>
      <c r="D978">
        <f t="shared" ca="1" si="63"/>
        <v>-44.555555555555557</v>
      </c>
    </row>
    <row r="979" spans="1:4" x14ac:dyDescent="0.3">
      <c r="A979">
        <f t="shared" ca="1" si="60"/>
        <v>990</v>
      </c>
      <c r="B979">
        <f t="shared" ca="1" si="61"/>
        <v>15.785344988756963</v>
      </c>
      <c r="C979">
        <f t="shared" ca="1" si="62"/>
        <v>34.496376621320678</v>
      </c>
      <c r="D979">
        <f t="shared" ca="1" si="63"/>
        <v>-55</v>
      </c>
    </row>
    <row r="980" spans="1:4" x14ac:dyDescent="0.3">
      <c r="A980">
        <f t="shared" ca="1" si="60"/>
        <v>577</v>
      </c>
      <c r="B980">
        <f t="shared" ca="1" si="61"/>
        <v>12.719508364854111</v>
      </c>
      <c r="C980">
        <f t="shared" ca="1" si="62"/>
        <v>27.874719729532707</v>
      </c>
      <c r="D980">
        <f t="shared" ca="1" si="63"/>
        <v>-32.055555555555557</v>
      </c>
    </row>
    <row r="981" spans="1:4" x14ac:dyDescent="0.3">
      <c r="A981">
        <f t="shared" ca="1" si="60"/>
        <v>1025</v>
      </c>
      <c r="B981">
        <f t="shared" ca="1" si="61"/>
        <v>16.006248169898388</v>
      </c>
      <c r="C981">
        <f t="shared" ca="1" si="62"/>
        <v>35</v>
      </c>
      <c r="D981">
        <f t="shared" ca="1" si="63"/>
        <v>-56.944444444444443</v>
      </c>
    </row>
    <row r="982" spans="1:4" x14ac:dyDescent="0.3">
      <c r="A982">
        <f t="shared" ca="1" si="60"/>
        <v>689</v>
      </c>
      <c r="B982">
        <f t="shared" ca="1" si="61"/>
        <v>13.654873739350339</v>
      </c>
      <c r="C982">
        <f t="shared" ca="1" si="62"/>
        <v>29.816103031751148</v>
      </c>
      <c r="D982">
        <f t="shared" ca="1" si="63"/>
        <v>-38.277777777777779</v>
      </c>
    </row>
    <row r="983" spans="1:4" x14ac:dyDescent="0.3">
      <c r="A983">
        <f t="shared" ca="1" si="60"/>
        <v>677</v>
      </c>
      <c r="B983">
        <f t="shared" ca="1" si="61"/>
        <v>13.559243734500004</v>
      </c>
      <c r="C983">
        <f t="shared" ca="1" si="62"/>
        <v>29.614185789921695</v>
      </c>
      <c r="D983">
        <f t="shared" ca="1" si="63"/>
        <v>-37.611111111111114</v>
      </c>
    </row>
    <row r="984" spans="1:4" x14ac:dyDescent="0.3">
      <c r="A984">
        <f t="shared" ca="1" si="60"/>
        <v>584</v>
      </c>
      <c r="B984">
        <f t="shared" ca="1" si="61"/>
        <v>12.781008946469411</v>
      </c>
      <c r="C984">
        <f t="shared" ca="1" si="62"/>
        <v>28</v>
      </c>
      <c r="D984">
        <f t="shared" ca="1" si="63"/>
        <v>-32.444444444444443</v>
      </c>
    </row>
    <row r="985" spans="1:4" x14ac:dyDescent="0.3">
      <c r="A985">
        <f t="shared" ca="1" si="60"/>
        <v>827</v>
      </c>
      <c r="B985">
        <f t="shared" ca="1" si="61"/>
        <v>14.689337317077662</v>
      </c>
      <c r="C985">
        <f t="shared" ca="1" si="62"/>
        <v>32.046840717924134</v>
      </c>
      <c r="D985">
        <f t="shared" ca="1" si="63"/>
        <v>-45.944444444444443</v>
      </c>
    </row>
    <row r="986" spans="1:4" x14ac:dyDescent="0.3">
      <c r="A986">
        <f t="shared" ca="1" si="60"/>
        <v>871</v>
      </c>
      <c r="B986">
        <f t="shared" ca="1" si="61"/>
        <v>14.997099125120538</v>
      </c>
      <c r="C986">
        <f t="shared" ca="1" si="62"/>
        <v>32.726136343907143</v>
      </c>
      <c r="D986">
        <f t="shared" ca="1" si="63"/>
        <v>-48.388888888888886</v>
      </c>
    </row>
    <row r="987" spans="1:4" x14ac:dyDescent="0.3">
      <c r="A987">
        <f t="shared" ca="1" si="60"/>
        <v>1084</v>
      </c>
      <c r="B987">
        <f t="shared" ca="1" si="61"/>
        <v>16.368606668092966</v>
      </c>
      <c r="C987">
        <f t="shared" ca="1" si="62"/>
        <v>35.832945734337834</v>
      </c>
      <c r="D987">
        <f t="shared" ca="1" si="63"/>
        <v>-60.222222222222221</v>
      </c>
    </row>
    <row r="988" spans="1:4" x14ac:dyDescent="0.3">
      <c r="A988">
        <f t="shared" ca="1" si="60"/>
        <v>885</v>
      </c>
      <c r="B988">
        <f t="shared" ca="1" si="61"/>
        <v>15.093060339306632</v>
      </c>
      <c r="C988">
        <f t="shared" ca="1" si="62"/>
        <v>32.939338184001208</v>
      </c>
      <c r="D988">
        <f t="shared" ca="1" si="63"/>
        <v>-49.166666666666664</v>
      </c>
    </row>
    <row r="989" spans="1:4" x14ac:dyDescent="0.3">
      <c r="A989">
        <f t="shared" ca="1" si="60"/>
        <v>784</v>
      </c>
      <c r="B989">
        <f t="shared" ca="1" si="61"/>
        <v>14.378925219250924</v>
      </c>
      <c r="C989">
        <f t="shared" ca="1" si="62"/>
        <v>31.368774282716245</v>
      </c>
      <c r="D989">
        <f t="shared" ca="1" si="63"/>
        <v>-43.555555555555557</v>
      </c>
    </row>
    <row r="990" spans="1:4" x14ac:dyDescent="0.3">
      <c r="A990">
        <f t="shared" ca="1" si="60"/>
        <v>694</v>
      </c>
      <c r="B990">
        <f t="shared" ca="1" si="61"/>
        <v>13.694424568563255</v>
      </c>
      <c r="C990">
        <f t="shared" ca="1" si="62"/>
        <v>29.899832775452108</v>
      </c>
      <c r="D990">
        <f t="shared" ca="1" si="63"/>
        <v>-38.555555555555557</v>
      </c>
    </row>
    <row r="991" spans="1:4" x14ac:dyDescent="0.3">
      <c r="A991">
        <f t="shared" ca="1" si="60"/>
        <v>860</v>
      </c>
      <c r="B991">
        <f t="shared" ca="1" si="61"/>
        <v>14.921049821910017</v>
      </c>
      <c r="C991">
        <f t="shared" ca="1" si="62"/>
        <v>32.557641192199412</v>
      </c>
      <c r="D991">
        <f t="shared" ca="1" si="63"/>
        <v>-47.777777777777779</v>
      </c>
    </row>
    <row r="992" spans="1:4" x14ac:dyDescent="0.3">
      <c r="A992">
        <f t="shared" ca="1" si="60"/>
        <v>1054</v>
      </c>
      <c r="B992">
        <f t="shared" ca="1" si="61"/>
        <v>16.1858773197626</v>
      </c>
      <c r="C992">
        <f t="shared" ca="1" si="62"/>
        <v>35.411862419251548</v>
      </c>
      <c r="D992">
        <f t="shared" ca="1" si="63"/>
        <v>-58.555555555555557</v>
      </c>
    </row>
    <row r="993" spans="1:4" x14ac:dyDescent="0.3">
      <c r="A993">
        <f t="shared" ca="1" si="60"/>
        <v>613</v>
      </c>
      <c r="B993">
        <f t="shared" ca="1" si="61"/>
        <v>13.031193384233795</v>
      </c>
      <c r="C993">
        <f t="shared" ca="1" si="62"/>
        <v>28.513154858766505</v>
      </c>
      <c r="D993">
        <f t="shared" ca="1" si="63"/>
        <v>-34.055555555555557</v>
      </c>
    </row>
    <row r="994" spans="1:4" x14ac:dyDescent="0.3">
      <c r="A994">
        <f t="shared" ca="1" si="60"/>
        <v>941</v>
      </c>
      <c r="B994">
        <f t="shared" ca="1" si="61"/>
        <v>15.468060048270774</v>
      </c>
      <c r="C994">
        <f t="shared" ca="1" si="62"/>
        <v>33.77869150810907</v>
      </c>
      <c r="D994">
        <f t="shared" ca="1" si="63"/>
        <v>-52.277777777777779</v>
      </c>
    </row>
    <row r="995" spans="1:4" x14ac:dyDescent="0.3">
      <c r="A995">
        <f t="shared" ca="1" si="60"/>
        <v>962</v>
      </c>
      <c r="B995">
        <f t="shared" ca="1" si="61"/>
        <v>15.605224784520898</v>
      </c>
      <c r="C995">
        <f t="shared" ca="1" si="62"/>
        <v>34.08812109811862</v>
      </c>
      <c r="D995">
        <f t="shared" ca="1" si="63"/>
        <v>-53.444444444444443</v>
      </c>
    </row>
    <row r="996" spans="1:4" x14ac:dyDescent="0.3">
      <c r="A996">
        <f t="shared" ca="1" si="60"/>
        <v>832</v>
      </c>
      <c r="B996">
        <f t="shared" ca="1" si="61"/>
        <v>14.724797485387636</v>
      </c>
      <c r="C996">
        <f t="shared" ca="1" si="62"/>
        <v>32.12475680841802</v>
      </c>
      <c r="D996">
        <f t="shared" ca="1" si="63"/>
        <v>-46.222222222222221</v>
      </c>
    </row>
    <row r="997" spans="1:4" x14ac:dyDescent="0.3">
      <c r="A997">
        <f t="shared" ca="1" si="60"/>
        <v>748</v>
      </c>
      <c r="B997">
        <f t="shared" ca="1" si="61"/>
        <v>14.111092513630284</v>
      </c>
      <c r="C997">
        <f t="shared" ca="1" si="62"/>
        <v>30.789608636681304</v>
      </c>
      <c r="D997">
        <f t="shared" ca="1" si="63"/>
        <v>-41.555555555555557</v>
      </c>
    </row>
    <row r="998" spans="1:4" x14ac:dyDescent="0.3">
      <c r="A998">
        <f t="shared" ca="1" si="60"/>
        <v>1021</v>
      </c>
      <c r="B998">
        <f t="shared" ca="1" si="61"/>
        <v>15.981233494709473</v>
      </c>
      <c r="C998">
        <f t="shared" ca="1" si="62"/>
        <v>34.942810419312295</v>
      </c>
      <c r="D998">
        <f t="shared" ca="1" si="63"/>
        <v>-56.722222222222221</v>
      </c>
    </row>
    <row r="999" spans="1:4" x14ac:dyDescent="0.3">
      <c r="A999">
        <f t="shared" ca="1" si="60"/>
        <v>1009</v>
      </c>
      <c r="B999">
        <f t="shared" ca="1" si="61"/>
        <v>15.905834763071264</v>
      </c>
      <c r="C999">
        <f t="shared" ca="1" si="62"/>
        <v>34.770677301427419</v>
      </c>
      <c r="D999">
        <f t="shared" ca="1" si="63"/>
        <v>-56.055555555555557</v>
      </c>
    </row>
    <row r="1000" spans="1:4" x14ac:dyDescent="0.3">
      <c r="A1000">
        <f t="shared" ca="1" si="60"/>
        <v>520</v>
      </c>
      <c r="B1000">
        <f t="shared" ca="1" si="61"/>
        <v>12.201166044990197</v>
      </c>
      <c r="C1000">
        <f t="shared" ca="1" si="62"/>
        <v>26.832815729997478</v>
      </c>
      <c r="D1000">
        <f t="shared" ca="1" si="63"/>
        <v>-28.888888888888889</v>
      </c>
    </row>
    <row r="1001" spans="1:4" x14ac:dyDescent="0.3">
      <c r="A1001">
        <f t="shared" ca="1" si="60"/>
        <v>730</v>
      </c>
      <c r="B1001">
        <f t="shared" ca="1" si="61"/>
        <v>13.974270448799388</v>
      </c>
      <c r="C1001">
        <f t="shared" ca="1" si="62"/>
        <v>30.495901363953813</v>
      </c>
      <c r="D1001">
        <f t="shared" ca="1" si="63"/>
        <v>-40.555555555555557</v>
      </c>
    </row>
    <row r="1002" spans="1:4" x14ac:dyDescent="0.3">
      <c r="A1002">
        <f t="shared" ca="1" si="60"/>
        <v>548</v>
      </c>
      <c r="B1002">
        <f t="shared" ca="1" si="61"/>
        <v>12.459833054810366</v>
      </c>
      <c r="C1002">
        <f t="shared" ca="1" si="62"/>
        <v>27.349588662354687</v>
      </c>
      <c r="D1002">
        <f t="shared" ca="1" si="63"/>
        <v>-30.444444444444443</v>
      </c>
    </row>
    <row r="1003" spans="1:4" x14ac:dyDescent="0.3">
      <c r="A1003">
        <f t="shared" ca="1" si="60"/>
        <v>867</v>
      </c>
      <c r="B1003">
        <f t="shared" ca="1" si="61"/>
        <v>14.969511870400217</v>
      </c>
      <c r="C1003">
        <f t="shared" ca="1" si="62"/>
        <v>32.664965942122151</v>
      </c>
      <c r="D1003">
        <f t="shared" ca="1" si="63"/>
        <v>-48.166666666666664</v>
      </c>
    </row>
    <row r="1004" spans="1:4" x14ac:dyDescent="0.3">
      <c r="A1004">
        <f t="shared" ca="1" si="60"/>
        <v>1074</v>
      </c>
      <c r="B1004">
        <f t="shared" ca="1" si="61"/>
        <v>16.308037917294079</v>
      </c>
      <c r="C1004">
        <f t="shared" ca="1" si="62"/>
        <v>35.693136595149497</v>
      </c>
      <c r="D1004">
        <f t="shared" ca="1" si="63"/>
        <v>-59.666666666666664</v>
      </c>
    </row>
    <row r="1005" spans="1:4" x14ac:dyDescent="0.3">
      <c r="A1005">
        <f t="shared" ca="1" si="60"/>
        <v>1092</v>
      </c>
      <c r="B1005">
        <f t="shared" ca="1" si="61"/>
        <v>16.416820714362309</v>
      </c>
      <c r="C1005">
        <f t="shared" ca="1" si="62"/>
        <v>35.944401511222857</v>
      </c>
      <c r="D1005">
        <f t="shared" ca="1" si="63"/>
        <v>-60.666666666666664</v>
      </c>
    </row>
    <row r="1006" spans="1:4" x14ac:dyDescent="0.3">
      <c r="A1006">
        <f t="shared" ca="1" si="60"/>
        <v>1058</v>
      </c>
      <c r="B1006">
        <f t="shared" ca="1" si="61"/>
        <v>16.210419993892387</v>
      </c>
      <c r="C1006">
        <f t="shared" ca="1" si="62"/>
        <v>35.468295701936398</v>
      </c>
      <c r="D1006">
        <f t="shared" ca="1" si="63"/>
        <v>-58.777777777777779</v>
      </c>
    </row>
    <row r="1007" spans="1:4" x14ac:dyDescent="0.3">
      <c r="A1007">
        <f t="shared" ca="1" si="60"/>
        <v>631</v>
      </c>
      <c r="B1007">
        <f t="shared" ca="1" si="61"/>
        <v>13.182923858384406</v>
      </c>
      <c r="C1007">
        <f t="shared" ca="1" si="62"/>
        <v>28.827070610799147</v>
      </c>
      <c r="D1007">
        <f t="shared" ca="1" si="63"/>
        <v>-35.055555555555557</v>
      </c>
    </row>
    <row r="1008" spans="1:4" x14ac:dyDescent="0.3">
      <c r="A1008">
        <f t="shared" ca="1" si="60"/>
        <v>890</v>
      </c>
      <c r="B1008">
        <f t="shared" ca="1" si="61"/>
        <v>15.127111312596551</v>
      </c>
      <c r="C1008">
        <f t="shared" ca="1" si="62"/>
        <v>33.015148038438355</v>
      </c>
      <c r="D1008">
        <f t="shared" ca="1" si="63"/>
        <v>-49.444444444444443</v>
      </c>
    </row>
    <row r="1009" spans="1:4" x14ac:dyDescent="0.3">
      <c r="A1009">
        <f t="shared" ca="1" si="60"/>
        <v>727</v>
      </c>
      <c r="B1009">
        <f t="shared" ca="1" si="61"/>
        <v>13.951270662173986</v>
      </c>
      <c r="C1009">
        <f t="shared" ca="1" si="62"/>
        <v>30.446674695276659</v>
      </c>
      <c r="D1009">
        <f t="shared" ca="1" si="63"/>
        <v>-40.388888888888886</v>
      </c>
    </row>
    <row r="1010" spans="1:4" x14ac:dyDescent="0.3">
      <c r="A1010">
        <f t="shared" ca="1" si="60"/>
        <v>1044</v>
      </c>
      <c r="B1010">
        <f t="shared" ca="1" si="61"/>
        <v>16.124275112003957</v>
      </c>
      <c r="C1010">
        <f t="shared" ca="1" si="62"/>
        <v>35.270384177096794</v>
      </c>
      <c r="D1010">
        <f t="shared" ca="1" si="63"/>
        <v>-58</v>
      </c>
    </row>
    <row r="1011" spans="1:4" x14ac:dyDescent="0.3">
      <c r="A1011">
        <f t="shared" ca="1" si="60"/>
        <v>1050</v>
      </c>
      <c r="B1011">
        <f t="shared" ca="1" si="61"/>
        <v>16.16127869713694</v>
      </c>
      <c r="C1011">
        <f t="shared" ca="1" si="62"/>
        <v>35.355339059327378</v>
      </c>
      <c r="D1011">
        <f t="shared" ca="1" si="63"/>
        <v>-58.333333333333336</v>
      </c>
    </row>
    <row r="1012" spans="1:4" x14ac:dyDescent="0.3">
      <c r="A1012">
        <f t="shared" ca="1" si="60"/>
        <v>528</v>
      </c>
      <c r="B1012">
        <f t="shared" ca="1" si="61"/>
        <v>12.275906417032987</v>
      </c>
      <c r="C1012">
        <f t="shared" ca="1" si="62"/>
        <v>26.981475126464083</v>
      </c>
      <c r="D1012">
        <f t="shared" ca="1" si="63"/>
        <v>-29.333333333333332</v>
      </c>
    </row>
    <row r="1013" spans="1:4" x14ac:dyDescent="0.3">
      <c r="A1013">
        <f t="shared" ca="1" si="60"/>
        <v>538</v>
      </c>
      <c r="B1013">
        <f t="shared" ca="1" si="61"/>
        <v>12.368382575609532</v>
      </c>
      <c r="C1013">
        <f t="shared" ca="1" si="62"/>
        <v>27.166155414412248</v>
      </c>
      <c r="D1013">
        <f t="shared" ca="1" si="63"/>
        <v>-29.888888888888889</v>
      </c>
    </row>
    <row r="1014" spans="1:4" x14ac:dyDescent="0.3">
      <c r="A1014">
        <f t="shared" ca="1" si="60"/>
        <v>845</v>
      </c>
      <c r="B1014">
        <f t="shared" ca="1" si="61"/>
        <v>14.816399637936208</v>
      </c>
      <c r="C1014">
        <f t="shared" ca="1" si="62"/>
        <v>32.326459750489228</v>
      </c>
      <c r="D1014">
        <f t="shared" ca="1" si="63"/>
        <v>-46.944444444444443</v>
      </c>
    </row>
    <row r="1015" spans="1:4" x14ac:dyDescent="0.3">
      <c r="A1015">
        <f t="shared" ca="1" si="60"/>
        <v>722</v>
      </c>
      <c r="B1015">
        <f t="shared" ca="1" si="61"/>
        <v>13.912810794189335</v>
      </c>
      <c r="C1015">
        <f t="shared" ca="1" si="62"/>
        <v>30.364452901377952</v>
      </c>
      <c r="D1015">
        <f t="shared" ca="1" si="63"/>
        <v>-40.111111111111114</v>
      </c>
    </row>
    <row r="1016" spans="1:4" x14ac:dyDescent="0.3">
      <c r="A1016">
        <f t="shared" ca="1" si="60"/>
        <v>1051</v>
      </c>
      <c r="B1016">
        <f t="shared" ca="1" si="61"/>
        <v>16.167433616578041</v>
      </c>
      <c r="C1016">
        <f t="shared" ca="1" si="62"/>
        <v>35.369478367654786</v>
      </c>
      <c r="D1016">
        <f t="shared" ca="1" si="63"/>
        <v>-58.388888888888886</v>
      </c>
    </row>
    <row r="1017" spans="1:4" x14ac:dyDescent="0.3">
      <c r="A1017">
        <f t="shared" ca="1" si="60"/>
        <v>1084</v>
      </c>
      <c r="B1017">
        <f t="shared" ca="1" si="61"/>
        <v>16.368606668092966</v>
      </c>
      <c r="C1017">
        <f t="shared" ca="1" si="62"/>
        <v>35.832945734337834</v>
      </c>
      <c r="D1017">
        <f t="shared" ca="1" si="63"/>
        <v>-60.222222222222221</v>
      </c>
    </row>
    <row r="1018" spans="1:4" x14ac:dyDescent="0.3">
      <c r="A1018">
        <f t="shared" ca="1" si="60"/>
        <v>1049</v>
      </c>
      <c r="B1018">
        <f t="shared" ca="1" si="61"/>
        <v>16.155120259593247</v>
      </c>
      <c r="C1018">
        <f t="shared" ca="1" si="62"/>
        <v>35.341194094144583</v>
      </c>
      <c r="D1018">
        <f t="shared" ca="1" si="63"/>
        <v>-58.277777777777779</v>
      </c>
    </row>
    <row r="1019" spans="1:4" x14ac:dyDescent="0.3">
      <c r="A1019">
        <f t="shared" ca="1" si="60"/>
        <v>997</v>
      </c>
      <c r="B1019">
        <f t="shared" ca="1" si="61"/>
        <v>15.829896062014647</v>
      </c>
      <c r="C1019">
        <f t="shared" ca="1" si="62"/>
        <v>34.597687784012386</v>
      </c>
      <c r="D1019">
        <f t="shared" ca="1" si="63"/>
        <v>-55.388888888888886</v>
      </c>
    </row>
    <row r="1020" spans="1:4" x14ac:dyDescent="0.3">
      <c r="A1020">
        <f t="shared" ca="1" si="60"/>
        <v>692</v>
      </c>
      <c r="B1020">
        <f t="shared" ca="1" si="61"/>
        <v>13.678624819445007</v>
      </c>
      <c r="C1020">
        <f t="shared" ca="1" si="62"/>
        <v>29.866369046136157</v>
      </c>
      <c r="D1020">
        <f t="shared" ca="1" si="63"/>
        <v>-38.444444444444443</v>
      </c>
    </row>
    <row r="1021" spans="1:4" x14ac:dyDescent="0.3">
      <c r="A1021">
        <f t="shared" ca="1" si="60"/>
        <v>928</v>
      </c>
      <c r="B1021">
        <f t="shared" ca="1" si="61"/>
        <v>15.382226093675103</v>
      </c>
      <c r="C1021">
        <f t="shared" ca="1" si="62"/>
        <v>33.585711247493329</v>
      </c>
      <c r="D1021">
        <f t="shared" ca="1" si="63"/>
        <v>-51.555555555555557</v>
      </c>
    </row>
    <row r="1022" spans="1:4" x14ac:dyDescent="0.3">
      <c r="A1022">
        <f t="shared" ca="1" si="60"/>
        <v>542</v>
      </c>
      <c r="B1022">
        <f t="shared" ca="1" si="61"/>
        <v>12.405084148760539</v>
      </c>
      <c r="C1022">
        <f t="shared" ca="1" si="62"/>
        <v>27.239676943752471</v>
      </c>
      <c r="D1022">
        <f t="shared" ca="1" si="63"/>
        <v>-30.111111111111111</v>
      </c>
    </row>
    <row r="1023" spans="1:4" x14ac:dyDescent="0.3">
      <c r="A1023">
        <f t="shared" ca="1" si="60"/>
        <v>1039</v>
      </c>
      <c r="B1023">
        <f t="shared" ca="1" si="61"/>
        <v>16.093341201019435</v>
      </c>
      <c r="C1023">
        <f t="shared" ca="1" si="62"/>
        <v>35.199431813596085</v>
      </c>
      <c r="D1023">
        <f t="shared" ca="1" si="63"/>
        <v>-57.722222222222221</v>
      </c>
    </row>
    <row r="1024" spans="1:4" x14ac:dyDescent="0.3">
      <c r="A1024">
        <f t="shared" ca="1" si="60"/>
        <v>968</v>
      </c>
      <c r="B1024">
        <f t="shared" ca="1" si="61"/>
        <v>15.644084133929866</v>
      </c>
      <c r="C1024">
        <f t="shared" ca="1" si="62"/>
        <v>34.176014981270121</v>
      </c>
      <c r="D1024">
        <f t="shared" ca="1" si="63"/>
        <v>-53.777777777777779</v>
      </c>
    </row>
    <row r="1025" spans="1:4" x14ac:dyDescent="0.3">
      <c r="A1025">
        <f t="shared" ca="1" si="60"/>
        <v>767</v>
      </c>
      <c r="B1025">
        <f t="shared" ca="1" si="61"/>
        <v>14.253389250098769</v>
      </c>
      <c r="C1025">
        <f t="shared" ca="1" si="62"/>
        <v>31.096623610932426</v>
      </c>
      <c r="D1025">
        <f t="shared" ca="1" si="63"/>
        <v>-42.611111111111114</v>
      </c>
    </row>
    <row r="1026" spans="1:4" x14ac:dyDescent="0.3">
      <c r="A1026">
        <f t="shared" ca="1" si="60"/>
        <v>991</v>
      </c>
      <c r="B1026">
        <f t="shared" ca="1" si="61"/>
        <v>15.791720974262466</v>
      </c>
      <c r="C1026">
        <f t="shared" ca="1" si="62"/>
        <v>34.510867853474792</v>
      </c>
      <c r="D1026">
        <f t="shared" ca="1" si="63"/>
        <v>-55.055555555555557</v>
      </c>
    </row>
    <row r="1027" spans="1:4" x14ac:dyDescent="0.3">
      <c r="A1027">
        <f t="shared" ref="A1027:A1046" ca="1" si="64">RANDBETWEEN(500,1100)</f>
        <v>786</v>
      </c>
      <c r="B1027">
        <f t="shared" ref="B1027:B1046" ca="1" si="65">A1027^0.4</f>
        <v>14.393586378319066</v>
      </c>
      <c r="C1027">
        <f t="shared" ref="C1027:C1046" ca="1" si="66">SQRT(A1027+200)</f>
        <v>31.400636936215164</v>
      </c>
      <c r="D1027">
        <f t="shared" ref="D1027:D1046" ca="1" si="67">A1027/-18</f>
        <v>-43.666666666666664</v>
      </c>
    </row>
    <row r="1028" spans="1:4" x14ac:dyDescent="0.3">
      <c r="A1028">
        <f t="shared" ca="1" si="64"/>
        <v>835</v>
      </c>
      <c r="B1028">
        <f t="shared" ca="1" si="65"/>
        <v>14.746012244683621</v>
      </c>
      <c r="C1028">
        <f t="shared" ca="1" si="66"/>
        <v>32.171415884290823</v>
      </c>
      <c r="D1028">
        <f t="shared" ca="1" si="67"/>
        <v>-46.388888888888886</v>
      </c>
    </row>
    <row r="1029" spans="1:4" x14ac:dyDescent="0.3">
      <c r="A1029">
        <f t="shared" ca="1" si="64"/>
        <v>553</v>
      </c>
      <c r="B1029">
        <f t="shared" ca="1" si="65"/>
        <v>12.505183028012715</v>
      </c>
      <c r="C1029">
        <f t="shared" ca="1" si="66"/>
        <v>27.440845468024488</v>
      </c>
      <c r="D1029">
        <f t="shared" ca="1" si="67"/>
        <v>-30.722222222222221</v>
      </c>
    </row>
    <row r="1030" spans="1:4" x14ac:dyDescent="0.3">
      <c r="A1030">
        <f t="shared" ca="1" si="64"/>
        <v>773</v>
      </c>
      <c r="B1030">
        <f t="shared" ca="1" si="65"/>
        <v>14.297884931450271</v>
      </c>
      <c r="C1030">
        <f t="shared" ca="1" si="66"/>
        <v>31.192947920964443</v>
      </c>
      <c r="D1030">
        <f t="shared" ca="1" si="67"/>
        <v>-42.944444444444443</v>
      </c>
    </row>
    <row r="1031" spans="1:4" x14ac:dyDescent="0.3">
      <c r="A1031">
        <f t="shared" ca="1" si="64"/>
        <v>546</v>
      </c>
      <c r="B1031">
        <f t="shared" ca="1" si="65"/>
        <v>12.441623563095009</v>
      </c>
      <c r="C1031">
        <f t="shared" ca="1" si="66"/>
        <v>27.313000567495326</v>
      </c>
      <c r="D1031">
        <f t="shared" ca="1" si="67"/>
        <v>-30.333333333333332</v>
      </c>
    </row>
    <row r="1032" spans="1:4" x14ac:dyDescent="0.3">
      <c r="A1032">
        <f t="shared" ca="1" si="64"/>
        <v>706</v>
      </c>
      <c r="B1032">
        <f t="shared" ca="1" si="65"/>
        <v>13.788654205692557</v>
      </c>
      <c r="C1032">
        <f t="shared" ca="1" si="66"/>
        <v>30.099833886584822</v>
      </c>
      <c r="D1032">
        <f t="shared" ca="1" si="67"/>
        <v>-39.222222222222221</v>
      </c>
    </row>
    <row r="1033" spans="1:4" x14ac:dyDescent="0.3">
      <c r="A1033">
        <f t="shared" ca="1" si="64"/>
        <v>831</v>
      </c>
      <c r="B1033">
        <f t="shared" ca="1" si="65"/>
        <v>14.717715701582977</v>
      </c>
      <c r="C1033">
        <f t="shared" ca="1" si="66"/>
        <v>32.109188716004645</v>
      </c>
      <c r="D1033">
        <f t="shared" ca="1" si="67"/>
        <v>-46.166666666666664</v>
      </c>
    </row>
    <row r="1034" spans="1:4" x14ac:dyDescent="0.3">
      <c r="A1034">
        <f t="shared" ca="1" si="64"/>
        <v>749</v>
      </c>
      <c r="B1034">
        <f t="shared" ca="1" si="65"/>
        <v>14.11863552807753</v>
      </c>
      <c r="C1034">
        <f t="shared" ca="1" si="66"/>
        <v>30.805843601498726</v>
      </c>
      <c r="D1034">
        <f t="shared" ca="1" si="67"/>
        <v>-41.611111111111114</v>
      </c>
    </row>
    <row r="1035" spans="1:4" x14ac:dyDescent="0.3">
      <c r="A1035">
        <f t="shared" ca="1" si="64"/>
        <v>978</v>
      </c>
      <c r="B1035">
        <f t="shared" ca="1" si="65"/>
        <v>15.708529860167948</v>
      </c>
      <c r="C1035">
        <f t="shared" ca="1" si="66"/>
        <v>34.322004603461025</v>
      </c>
      <c r="D1035">
        <f t="shared" ca="1" si="67"/>
        <v>-54.333333333333336</v>
      </c>
    </row>
    <row r="1036" spans="1:4" x14ac:dyDescent="0.3">
      <c r="A1036">
        <f t="shared" ca="1" si="64"/>
        <v>899</v>
      </c>
      <c r="B1036">
        <f t="shared" ca="1" si="65"/>
        <v>15.18811499514851</v>
      </c>
      <c r="C1036">
        <f t="shared" ca="1" si="66"/>
        <v>33.151168908501553</v>
      </c>
      <c r="D1036">
        <f t="shared" ca="1" si="67"/>
        <v>-49.944444444444443</v>
      </c>
    </row>
    <row r="1037" spans="1:4" x14ac:dyDescent="0.3">
      <c r="A1037">
        <f t="shared" ca="1" si="64"/>
        <v>937</v>
      </c>
      <c r="B1037">
        <f t="shared" ca="1" si="65"/>
        <v>15.441725798975536</v>
      </c>
      <c r="C1037">
        <f t="shared" ca="1" si="66"/>
        <v>33.719430600174732</v>
      </c>
      <c r="D1037">
        <f t="shared" ca="1" si="67"/>
        <v>-52.055555555555557</v>
      </c>
    </row>
    <row r="1038" spans="1:4" x14ac:dyDescent="0.3">
      <c r="A1038">
        <f t="shared" ca="1" si="64"/>
        <v>949</v>
      </c>
      <c r="B1038">
        <f t="shared" ca="1" si="65"/>
        <v>15.520527761744846</v>
      </c>
      <c r="C1038">
        <f t="shared" ca="1" si="66"/>
        <v>33.896902513356586</v>
      </c>
      <c r="D1038">
        <f t="shared" ca="1" si="67"/>
        <v>-52.722222222222221</v>
      </c>
    </row>
    <row r="1039" spans="1:4" x14ac:dyDescent="0.3">
      <c r="A1039">
        <f t="shared" ca="1" si="64"/>
        <v>625</v>
      </c>
      <c r="B1039">
        <f t="shared" ca="1" si="65"/>
        <v>13.132639022018838</v>
      </c>
      <c r="C1039">
        <f t="shared" ca="1" si="66"/>
        <v>28.722813232690143</v>
      </c>
      <c r="D1039">
        <f t="shared" ca="1" si="67"/>
        <v>-34.722222222222221</v>
      </c>
    </row>
    <row r="1040" spans="1:4" x14ac:dyDescent="0.3">
      <c r="A1040">
        <f t="shared" ca="1" si="64"/>
        <v>669</v>
      </c>
      <c r="B1040">
        <f t="shared" ca="1" si="65"/>
        <v>13.494924125673261</v>
      </c>
      <c r="C1040">
        <f t="shared" ca="1" si="66"/>
        <v>29.478805945967352</v>
      </c>
      <c r="D1040">
        <f t="shared" ca="1" si="67"/>
        <v>-37.166666666666664</v>
      </c>
    </row>
    <row r="1041" spans="1:4" x14ac:dyDescent="0.3">
      <c r="A1041">
        <f t="shared" ca="1" si="64"/>
        <v>656</v>
      </c>
      <c r="B1041">
        <f t="shared" ca="1" si="65"/>
        <v>13.389412940029942</v>
      </c>
      <c r="C1041">
        <f t="shared" ca="1" si="66"/>
        <v>29.257477676655586</v>
      </c>
      <c r="D1041">
        <f t="shared" ca="1" si="67"/>
        <v>-36.444444444444443</v>
      </c>
    </row>
    <row r="1042" spans="1:4" x14ac:dyDescent="0.3">
      <c r="A1042">
        <f t="shared" ca="1" si="64"/>
        <v>715</v>
      </c>
      <c r="B1042">
        <f t="shared" ca="1" si="65"/>
        <v>13.858697544358815</v>
      </c>
      <c r="C1042">
        <f t="shared" ca="1" si="66"/>
        <v>30.248966924508348</v>
      </c>
      <c r="D1042">
        <f t="shared" ca="1" si="67"/>
        <v>-39.722222222222221</v>
      </c>
    </row>
    <row r="1043" spans="1:4" x14ac:dyDescent="0.3">
      <c r="A1043">
        <f t="shared" ca="1" si="64"/>
        <v>709</v>
      </c>
      <c r="B1043">
        <f t="shared" ca="1" si="65"/>
        <v>13.812061202283067</v>
      </c>
      <c r="C1043">
        <f t="shared" ca="1" si="66"/>
        <v>30.14962686336267</v>
      </c>
      <c r="D1043">
        <f t="shared" ca="1" si="67"/>
        <v>-39.388888888888886</v>
      </c>
    </row>
    <row r="1044" spans="1:4" x14ac:dyDescent="0.3">
      <c r="A1044">
        <f t="shared" ca="1" si="64"/>
        <v>688</v>
      </c>
      <c r="B1044">
        <f t="shared" ca="1" si="65"/>
        <v>13.646942927237566</v>
      </c>
      <c r="C1044">
        <f t="shared" ca="1" si="66"/>
        <v>29.799328851502679</v>
      </c>
      <c r="D1044">
        <f t="shared" ca="1" si="67"/>
        <v>-38.222222222222221</v>
      </c>
    </row>
    <row r="1045" spans="1:4" x14ac:dyDescent="0.3">
      <c r="A1045">
        <f t="shared" ca="1" si="64"/>
        <v>855</v>
      </c>
      <c r="B1045">
        <f t="shared" ca="1" si="65"/>
        <v>14.886288994205364</v>
      </c>
      <c r="C1045">
        <f t="shared" ca="1" si="66"/>
        <v>32.480763537823428</v>
      </c>
      <c r="D1045">
        <f t="shared" ca="1" si="67"/>
        <v>-47.5</v>
      </c>
    </row>
    <row r="1046" spans="1:4" x14ac:dyDescent="0.3">
      <c r="A1046">
        <f t="shared" ca="1" si="64"/>
        <v>694</v>
      </c>
      <c r="B1046">
        <f t="shared" ca="1" si="65"/>
        <v>13.694424568563255</v>
      </c>
      <c r="C1046">
        <f t="shared" ca="1" si="66"/>
        <v>29.899832775452108</v>
      </c>
      <c r="D1046">
        <f t="shared" ca="1" si="67"/>
        <v>-38.555555555555557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05FD3-CE7C-4118-BEC1-B3DEC283C103}">
  <dimension ref="A1:I20"/>
  <sheetViews>
    <sheetView workbookViewId="0">
      <selection activeCell="K16" sqref="K16:K17"/>
    </sheetView>
  </sheetViews>
  <sheetFormatPr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3" t="s">
        <v>5</v>
      </c>
      <c r="B3" s="3"/>
    </row>
    <row r="4" spans="1:9" x14ac:dyDescent="0.3">
      <c r="A4" t="s">
        <v>6</v>
      </c>
      <c r="B4">
        <v>1</v>
      </c>
    </row>
    <row r="5" spans="1:9" x14ac:dyDescent="0.3">
      <c r="A5" t="s">
        <v>7</v>
      </c>
      <c r="B5">
        <v>1</v>
      </c>
    </row>
    <row r="6" spans="1:9" x14ac:dyDescent="0.3">
      <c r="A6" t="s">
        <v>8</v>
      </c>
      <c r="B6">
        <v>1</v>
      </c>
    </row>
    <row r="7" spans="1:9" x14ac:dyDescent="0.3">
      <c r="A7" t="s">
        <v>9</v>
      </c>
      <c r="B7">
        <v>3.1586267901078458E-13</v>
      </c>
    </row>
    <row r="8" spans="1:9" ht="15" thickBot="1" x14ac:dyDescent="0.35">
      <c r="A8" s="1" t="s">
        <v>10</v>
      </c>
      <c r="B8" s="1">
        <v>1045</v>
      </c>
    </row>
    <row r="10" spans="1:9" ht="15" thickBot="1" x14ac:dyDescent="0.35">
      <c r="A10" t="s">
        <v>11</v>
      </c>
    </row>
    <row r="11" spans="1:9" x14ac:dyDescent="0.3">
      <c r="A11" s="2"/>
      <c r="B11" s="2" t="s">
        <v>16</v>
      </c>
      <c r="C11" s="2" t="s">
        <v>17</v>
      </c>
      <c r="D11" s="2" t="s">
        <v>18</v>
      </c>
      <c r="E11" s="2" t="s">
        <v>19</v>
      </c>
      <c r="F11" s="2" t="s">
        <v>20</v>
      </c>
    </row>
    <row r="12" spans="1:9" x14ac:dyDescent="0.3">
      <c r="A12" t="s">
        <v>12</v>
      </c>
      <c r="B12">
        <v>3</v>
      </c>
      <c r="C12">
        <v>30793577.391387552</v>
      </c>
      <c r="D12">
        <v>10264525.797129184</v>
      </c>
      <c r="E12">
        <v>1.028826782786664E+32</v>
      </c>
      <c r="F12">
        <v>0</v>
      </c>
    </row>
    <row r="13" spans="1:9" x14ac:dyDescent="0.3">
      <c r="A13" t="s">
        <v>13</v>
      </c>
      <c r="B13">
        <v>1041</v>
      </c>
      <c r="C13">
        <v>1.0385977050353659E-22</v>
      </c>
      <c r="D13">
        <v>9.9769231991869927E-26</v>
      </c>
    </row>
    <row r="14" spans="1:9" ht="15" thickBot="1" x14ac:dyDescent="0.35">
      <c r="A14" s="1" t="s">
        <v>14</v>
      </c>
      <c r="B14" s="1">
        <v>1044</v>
      </c>
      <c r="C14" s="1">
        <v>30793577.391387552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21</v>
      </c>
      <c r="C16" s="2" t="s">
        <v>9</v>
      </c>
      <c r="D16" s="2" t="s">
        <v>22</v>
      </c>
      <c r="E16" s="2" t="s">
        <v>23</v>
      </c>
      <c r="F16" s="2" t="s">
        <v>24</v>
      </c>
      <c r="G16" s="2" t="s">
        <v>25</v>
      </c>
      <c r="H16" s="2" t="s">
        <v>26</v>
      </c>
      <c r="I16" s="2" t="s">
        <v>27</v>
      </c>
    </row>
    <row r="17" spans="1:9" x14ac:dyDescent="0.3">
      <c r="A17" t="s">
        <v>15</v>
      </c>
      <c r="B17">
        <v>-1.7053025658242404E-12</v>
      </c>
      <c r="C17">
        <v>8.6756806322447156E-12</v>
      </c>
      <c r="D17">
        <v>-0.19656124264028105</v>
      </c>
      <c r="E17">
        <v>0.84420926880208835</v>
      </c>
      <c r="F17">
        <v>-1.8729117240255078E-11</v>
      </c>
      <c r="G17">
        <v>1.5318512108606597E-11</v>
      </c>
      <c r="H17">
        <v>-1.8729117240255078E-11</v>
      </c>
      <c r="I17">
        <v>1.5318512108606597E-11</v>
      </c>
    </row>
    <row r="18" spans="1:9" x14ac:dyDescent="0.3">
      <c r="A18" t="s">
        <v>1</v>
      </c>
      <c r="B18">
        <v>-4.8877490100854116E-12</v>
      </c>
      <c r="C18">
        <v>6.9371128571450623E-12</v>
      </c>
      <c r="D18">
        <v>-0.7045797164812081</v>
      </c>
      <c r="E18">
        <v>0.48122941841160283</v>
      </c>
      <c r="F18">
        <v>-1.85000670127472E-11</v>
      </c>
      <c r="G18">
        <v>8.7245689925763748E-12</v>
      </c>
      <c r="H18">
        <v>-1.85000670127472E-11</v>
      </c>
      <c r="I18">
        <v>8.7245689925763748E-12</v>
      </c>
    </row>
    <row r="19" spans="1:9" x14ac:dyDescent="0.3">
      <c r="A19" t="s">
        <v>2</v>
      </c>
      <c r="B19">
        <v>2.7698217889210626E-12</v>
      </c>
      <c r="C19">
        <v>4.1303598470653681E-12</v>
      </c>
      <c r="D19">
        <v>0.67060059933737459</v>
      </c>
      <c r="E19">
        <v>0.50262374617933403</v>
      </c>
      <c r="F19">
        <v>-5.3349579460331037E-12</v>
      </c>
      <c r="G19">
        <v>1.0874601523875228E-11</v>
      </c>
      <c r="H19">
        <v>-5.3349579460331037E-12</v>
      </c>
      <c r="I19">
        <v>1.0874601523875228E-11</v>
      </c>
    </row>
    <row r="20" spans="1:9" ht="15" thickBot="1" x14ac:dyDescent="0.35">
      <c r="A20" s="1" t="s">
        <v>3</v>
      </c>
      <c r="B20" s="1">
        <v>17.999999999999787</v>
      </c>
      <c r="C20" s="1">
        <v>3.3255461248659761E-13</v>
      </c>
      <c r="D20" s="1">
        <v>54126448180673.516</v>
      </c>
      <c r="E20" s="1">
        <v>0</v>
      </c>
      <c r="F20" s="1">
        <v>17.999999999999133</v>
      </c>
      <c r="G20" s="1">
        <v>18.000000000000441</v>
      </c>
      <c r="H20" s="1">
        <v>17.999999999999133</v>
      </c>
      <c r="I20" s="1">
        <v>18.000000000000441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EREN DEMIRCI</dc:creator>
  <cp:lastModifiedBy>MUHAMMED EREN DEMIRCI</cp:lastModifiedBy>
  <dcterms:created xsi:type="dcterms:W3CDTF">2024-08-12T06:48:23Z</dcterms:created>
  <dcterms:modified xsi:type="dcterms:W3CDTF">2024-08-12T07:44:35Z</dcterms:modified>
</cp:coreProperties>
</file>