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Meu Drive\COTAÇÕES\COTAÇÕES - VENDAS\2025\CTC010.25 IAMSPE - TR 894 E TR 1842.25\TR1842.25 - PREGAO 92358 - 6 cxs\"/>
    </mc:Choice>
  </mc:AlternateContent>
  <bookViews>
    <workbookView xWindow="-120" yWindow="-120" windowWidth="20730" windowHeight="11040" tabRatio="836" activeTab="3"/>
  </bookViews>
  <sheets>
    <sheet name="CAIXA BÁSICA DE CPP" sheetId="16" r:id="rId1"/>
    <sheet name="CAIXA BULDOG VASCULAR N.01" sheetId="17" r:id="rId2"/>
    <sheet name="CAIXA DE DVP NEURO N.01" sheetId="18" r:id="rId3"/>
    <sheet name="CAIXA DE ESOFAGECTOMIA N.01 - 1" sheetId="19" r:id="rId4"/>
    <sheet name="CAIXA DE HISTERECTOMIA VAGINAL" sheetId="20" r:id="rId5"/>
    <sheet name="CAIXA DE MASTECTOMIA N.01" sheetId="21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<sst xmlns="http://schemas.openxmlformats.org/spreadsheetml/2006/main" count="531" uniqueCount="318">
  <si>
    <t>ITEM</t>
  </si>
  <si>
    <t xml:space="preserve">CÓDIGO </t>
  </si>
  <si>
    <t xml:space="preserve">DESCRITIVO </t>
  </si>
  <si>
    <t xml:space="preserve"> ANVISA</t>
  </si>
  <si>
    <t>FOTO</t>
  </si>
  <si>
    <t>CATALOGO</t>
  </si>
  <si>
    <t xml:space="preserve"> FENTEX</t>
  </si>
  <si>
    <t>20-251-02</t>
  </si>
  <si>
    <t>09-576-00</t>
  </si>
  <si>
    <t>09-575-00</t>
  </si>
  <si>
    <t>09-573-00</t>
  </si>
  <si>
    <t>09-813-16</t>
  </si>
  <si>
    <t>09-341-01</t>
  </si>
  <si>
    <t>14-491-24</t>
  </si>
  <si>
    <t>14-491-26</t>
  </si>
  <si>
    <t>09-974-29</t>
  </si>
  <si>
    <t>18-104-15</t>
  </si>
  <si>
    <t>18-104-19</t>
  </si>
  <si>
    <t>06-250-18</t>
  </si>
  <si>
    <t>06-250-20</t>
  </si>
  <si>
    <t>06-250-25</t>
  </si>
  <si>
    <t>07-235-16</t>
  </si>
  <si>
    <t>07-234-16</t>
  </si>
  <si>
    <t>07-320-16</t>
  </si>
  <si>
    <t>07-320-18</t>
  </si>
  <si>
    <t>07-331-18</t>
  </si>
  <si>
    <t>07-431-19</t>
  </si>
  <si>
    <t>07-439-23</t>
  </si>
  <si>
    <t>07-447-25</t>
  </si>
  <si>
    <t>07-449-28</t>
  </si>
  <si>
    <t>FX.41.548</t>
  </si>
  <si>
    <t>06-100-18</t>
  </si>
  <si>
    <t>06-100-20</t>
  </si>
  <si>
    <t>06-100-25</t>
  </si>
  <si>
    <t>18-190-20</t>
  </si>
  <si>
    <t>07-681-13</t>
  </si>
  <si>
    <t>08-184-25</t>
  </si>
  <si>
    <t>07-349-24</t>
  </si>
  <si>
    <t>11-552-18</t>
  </si>
  <si>
    <t>11-552-24</t>
  </si>
  <si>
    <t>11-552-26</t>
  </si>
  <si>
    <t>09-855-01</t>
  </si>
  <si>
    <t>05-171-17</t>
  </si>
  <si>
    <t>05-170-17</t>
  </si>
  <si>
    <t>05-231-20</t>
  </si>
  <si>
    <t>06-100-16</t>
  </si>
  <si>
    <t>08-184-20</t>
  </si>
  <si>
    <t>06-250-16</t>
  </si>
  <si>
    <t>07-231-14</t>
  </si>
  <si>
    <t>07-230-14</t>
  </si>
  <si>
    <t>07-321-16</t>
  </si>
  <si>
    <t>05-231-18</t>
  </si>
  <si>
    <t>11-314-18</t>
  </si>
  <si>
    <t>07-321-18</t>
  </si>
  <si>
    <t>20-576-08</t>
  </si>
  <si>
    <t>20-542-25</t>
  </si>
  <si>
    <t>07-311-18</t>
  </si>
  <si>
    <t>04-200-71</t>
  </si>
  <si>
    <t>23-556-18</t>
  </si>
  <si>
    <t>06-270-12</t>
  </si>
  <si>
    <t>06-132-12</t>
  </si>
  <si>
    <t>07-191-12</t>
  </si>
  <si>
    <t>07-190-12</t>
  </si>
  <si>
    <t>07-321-14</t>
  </si>
  <si>
    <t>07-320-14</t>
  </si>
  <si>
    <t>FX.18.436</t>
  </si>
  <si>
    <t>81897719003</t>
  </si>
  <si>
    <t>06-250-14</t>
  </si>
  <si>
    <t>09-281-03</t>
  </si>
  <si>
    <t>05-181-19</t>
  </si>
  <si>
    <t>11-552-16</t>
  </si>
  <si>
    <t>13-599-15</t>
  </si>
  <si>
    <t>09-220-01</t>
  </si>
  <si>
    <t>Afastador Farabeuf Conjunto Completo, 17x20cm</t>
  </si>
  <si>
    <t>Afastador Farabeuf Conjunto Completo, 15cm</t>
  </si>
  <si>
    <t>Afastador Farabeuf Conjunto Completo, 12cm</t>
  </si>
  <si>
    <t>Afastador Gosset 63,0x35,0x160mm Lâmina 56,0x60mm</t>
  </si>
  <si>
    <t>Afastador Richardson 24cm 28,0x20mm</t>
  </si>
  <si>
    <t>Pinça de Oclusão Tangencial Cardiovascular Satinsky Atrauma 24cm</t>
  </si>
  <si>
    <t>Pinça de Oclusão Tangencial Cardiovascular Satinsky Atrauma 26.5cm</t>
  </si>
  <si>
    <t>Afastador Reverdin 45/60mm 29cm</t>
  </si>
  <si>
    <t>Pinça Allis 5:6 dentes, 15cm</t>
  </si>
  <si>
    <t>Pinça Allis 5:6 dentes, 19cm</t>
  </si>
  <si>
    <t>Pinca anatomica dente de rato 18cm</t>
  </si>
  <si>
    <t>Pinça Arterial Halsted-Mosquito Serr Curva 12.5cm</t>
  </si>
  <si>
    <t>Pinça Arterial Halsted-Mosquito Serr Reta 12.5cm</t>
  </si>
  <si>
    <t>Pinça Arterial Kelly-Rankin Curva 16cm</t>
  </si>
  <si>
    <t>Pinça Arterial Kelly-Rankin Reta 16cm</t>
  </si>
  <si>
    <t>Pinça Arterial Kocher (Ochsner) 1/2 Reta 16cm</t>
  </si>
  <si>
    <t>Pinça Arterial Kocher (Ochsner) 1/2 Reta 18cm</t>
  </si>
  <si>
    <t>Pinça Mixter 23cm</t>
  </si>
  <si>
    <t>Pinça Mixter 25cm</t>
  </si>
  <si>
    <t xml:space="preserve">Pinça Moynihan, pontas curvas e serrilhadas, 18cm </t>
  </si>
  <si>
    <t>Pinca anatomica 18cm</t>
  </si>
  <si>
    <t>Pinca anatomica 20cm</t>
  </si>
  <si>
    <t>Pinca anatomica 25cm</t>
  </si>
  <si>
    <t>Pinças Babcock 20cm</t>
  </si>
  <si>
    <t>Pinça Backhaus 13cm</t>
  </si>
  <si>
    <t>Pinça Cheron 25cm</t>
  </si>
  <si>
    <t>Pinça Arterial Crafoord, Pinça de Dissecção e Ligadura 24cm</t>
  </si>
  <si>
    <t>Tesoura de Dissecação Mayo Curva 17cm</t>
  </si>
  <si>
    <t>Tesoura de Dissecação Mayo Reta 17cm</t>
  </si>
  <si>
    <t>Tesoura de Dissecação Metzenbaum Curva 20cm</t>
  </si>
  <si>
    <t>Pinca anatomica 16cm</t>
  </si>
  <si>
    <t>Pinça Cheron 20cm</t>
  </si>
  <si>
    <t>Pinca anatomica dente de rato 16cm</t>
  </si>
  <si>
    <t>Pinça Arterial Kelly Curva 14cm</t>
  </si>
  <si>
    <t>Pinça Arterial Kelly Reta 14cm</t>
  </si>
  <si>
    <t>Pinça Arterial Kocher (Ochsner) 1/2 Curva 16cm</t>
  </si>
  <si>
    <t>Tesoura de Dissecação Metzenbaum Curva 18cm</t>
  </si>
  <si>
    <t>Isento</t>
  </si>
  <si>
    <t>Porta-agulhas Mayo-Hegar 18cm</t>
  </si>
  <si>
    <t>Pinca anatomica dente de rato 25cm</t>
  </si>
  <si>
    <t>Pinça Arterial Kocher (Ochsner) 1/2 Curva 18cm</t>
  </si>
  <si>
    <t>Pinça Museux Tenaculum Reta 24cm, 8mm</t>
  </si>
  <si>
    <t>Pinças Pozzi Tenaculum 25.5cm</t>
  </si>
  <si>
    <t>Pinça Arterial Rochester Pean Curva 18cm</t>
  </si>
  <si>
    <t>Valvula Supra pubica Doyen 28cm 55.0x95.0mm</t>
  </si>
  <si>
    <t>Pinça Cheron  25cm</t>
  </si>
  <si>
    <t>09-663-13</t>
  </si>
  <si>
    <t>Afastador Weitlaner 13cm 3,0x4,0 dentes rombos</t>
  </si>
  <si>
    <t>Cabo de Bisturi 12.5cm # 7K</t>
  </si>
  <si>
    <t>Descolador Freer Reto afiados /Rombo, 18cm</t>
  </si>
  <si>
    <t>Pinca Adson com dente 12cm</t>
  </si>
  <si>
    <t>Pinca Adson sem dente 12cm</t>
  </si>
  <si>
    <t>Pinça Arterial Kocher (Ochsner) 1/2 Curva 14cm</t>
  </si>
  <si>
    <t>Pinça Arterial Kocher (Ochsner) 1/2th Reta 14cm</t>
  </si>
  <si>
    <t>Afastador Langenbeck 22cm 30,0x16mm</t>
  </si>
  <si>
    <t>Pinça  Backhaus 13cm</t>
  </si>
  <si>
    <t>Tesoura de Dissecação Mayo-Stille Curva 19cm</t>
  </si>
  <si>
    <t>Pinca anatomica dente de rato 14.5cm</t>
  </si>
  <si>
    <t>24-395-19</t>
  </si>
  <si>
    <t>09-341-02</t>
  </si>
  <si>
    <t>09-186-16</t>
  </si>
  <si>
    <t>09-220-02</t>
  </si>
  <si>
    <t>09-220-03</t>
  </si>
  <si>
    <t>18-190-18</t>
  </si>
  <si>
    <t>07-181-02</t>
  </si>
  <si>
    <t>13-924-13</t>
  </si>
  <si>
    <t>22-609-20</t>
  </si>
  <si>
    <t>03-180-06</t>
  </si>
  <si>
    <t>03-180-09</t>
  </si>
  <si>
    <t>03-180-12</t>
  </si>
  <si>
    <t>81897710034</t>
  </si>
  <si>
    <t>Afastador de Língua Bruenings 19cm,15,0x19mm</t>
  </si>
  <si>
    <t>Afastador Richardson 24cm 36,0x28mm</t>
  </si>
  <si>
    <t>Afastador Senn-Miller 16cm 7,0x8.5mm Sharp</t>
  </si>
  <si>
    <t xml:space="preserve">Baby Yankauer Canula de Sucção, ponta de f8mm, 21cm </t>
  </si>
  <si>
    <t>Gancho Afastador Volkmann 1 pino afiado 22cm</t>
  </si>
  <si>
    <t>Gancho Volkmann 2 pinos afiado 22cm</t>
  </si>
  <si>
    <t>Gancho Volkmann 3 pinos afiado 22cm</t>
  </si>
  <si>
    <t>Pinca  anatomica com dente de rato 16cm</t>
  </si>
  <si>
    <t>Pinca anatomica16cm</t>
  </si>
  <si>
    <t>Pinças Babcock 18cm</t>
  </si>
  <si>
    <t>Pinça Arterial Baby-Mixter 14cm</t>
  </si>
  <si>
    <t>Pinça Backaus ponta bolinha, 13cm</t>
  </si>
  <si>
    <t>Pinca baioneta Jansen 20cm</t>
  </si>
  <si>
    <t>Pinça Mixter 19cm</t>
  </si>
  <si>
    <t>Canula de Sucção Frazier 19cm, 6 Fr/Ch 2mm</t>
  </si>
  <si>
    <t>Canula de Sucção Frazier 19cm, 9 Fr/Ch 3mm</t>
  </si>
  <si>
    <t>Canula de Sucção Frazier 19cm, 12 Fr/Ch 4mm</t>
  </si>
  <si>
    <t xml:space="preserve">Afastador Langenbeck Obwegeser para cima, 12x55mm, 22cm </t>
  </si>
  <si>
    <t>FX.09.021</t>
  </si>
  <si>
    <t>FX.15.688</t>
  </si>
  <si>
    <t>CAIXA BULDOG VASCULAR N.01</t>
  </si>
  <si>
    <t>14-341-10</t>
  </si>
  <si>
    <t>14-341-11</t>
  </si>
  <si>
    <t>14-340-12</t>
  </si>
  <si>
    <t>14-340-08</t>
  </si>
  <si>
    <t>14-331-10</t>
  </si>
  <si>
    <t>FX.13.961</t>
  </si>
  <si>
    <t>Clamp De Bakey Atraumatica Bulldog  Curvo 10cm</t>
  </si>
  <si>
    <t>Clamp De Bakey Atraumatica Bulldog  Curvo 11.5cm</t>
  </si>
  <si>
    <t xml:space="preserve">Gregory Bulldog Clamp, Atraumatica, maleavel, curvo 11cm </t>
  </si>
  <si>
    <t>Clamp Bulldog  De Bakey Atraumatica Reto 12cm</t>
  </si>
  <si>
    <t>Clamp Bulldog  De Bakey Atraumatica Reto 8.5cm</t>
  </si>
  <si>
    <t>Clamp Bulldog DeBakey-Satinsky Atrauma 10cm</t>
  </si>
  <si>
    <t>CAIXA DE DVP NEURO N.01</t>
  </si>
  <si>
    <t>09-630-10</t>
  </si>
  <si>
    <t>HB3540</t>
  </si>
  <si>
    <t>HB3543</t>
  </si>
  <si>
    <t>15-280-02</t>
  </si>
  <si>
    <t>09-950-19</t>
  </si>
  <si>
    <t>HB2669-10</t>
  </si>
  <si>
    <t>11-314-16</t>
  </si>
  <si>
    <t>05-210-14</t>
  </si>
  <si>
    <t>Afastador Jansen 10cm 3.0x3.0 dentes afiados</t>
  </si>
  <si>
    <t>Cureta óssea Bruns, n 000, 23cm, 2mm</t>
  </si>
  <si>
    <t>Cureta óssea Bruns, n 1, 23cm, 3,8mm</t>
  </si>
  <si>
    <t>Dissector Penfield Dura 19.5cm</t>
  </si>
  <si>
    <t>Afastador Maleavel  200,0x19mm</t>
  </si>
  <si>
    <t>Pinca anatomica dente de rato  16cm</t>
  </si>
  <si>
    <t>Porta-agulhas Mayo-Hegar 16cm</t>
  </si>
  <si>
    <t>Farabeuf rugina curva 15cm</t>
  </si>
  <si>
    <t>Tesoura de Dissecação Metzenbaum Reta Romba/Romba, 14.5cm</t>
  </si>
  <si>
    <t>CAIXA DE ESOFAGECTOMIA N.01 - 1</t>
  </si>
  <si>
    <t>09-190-10</t>
  </si>
  <si>
    <t>09-512-04</t>
  </si>
  <si>
    <t>09-512-07</t>
  </si>
  <si>
    <t>20-250-03</t>
  </si>
  <si>
    <t>20-252-04</t>
  </si>
  <si>
    <t>20-250-01</t>
  </si>
  <si>
    <t>09-283-01</t>
  </si>
  <si>
    <t>09-283-03</t>
  </si>
  <si>
    <t>18-371-21</t>
  </si>
  <si>
    <t>18-371-23</t>
  </si>
  <si>
    <t>18-370-21</t>
  </si>
  <si>
    <t>18-370-23</t>
  </si>
  <si>
    <t>06-654-30</t>
  </si>
  <si>
    <t>06-652-24</t>
  </si>
  <si>
    <t>07-461-22</t>
  </si>
  <si>
    <t>07-517-23</t>
  </si>
  <si>
    <t>11-604-18</t>
  </si>
  <si>
    <t>11-604-23</t>
  </si>
  <si>
    <t>05-404-19</t>
  </si>
  <si>
    <t>14-461-26</t>
  </si>
  <si>
    <t>09-962-22</t>
  </si>
  <si>
    <t>05-231-23</t>
  </si>
  <si>
    <t>05-231-28</t>
  </si>
  <si>
    <t>18-104-25</t>
  </si>
  <si>
    <t>24-450-17</t>
  </si>
  <si>
    <t>07-349-18</t>
  </si>
  <si>
    <t>08-225-25</t>
  </si>
  <si>
    <t>08-222-25</t>
  </si>
  <si>
    <t>07-573-20</t>
  </si>
  <si>
    <t>07-339-21</t>
  </si>
  <si>
    <t>Afastador Balfour, garras laterais aramadas com 100mm  x 35mm,  hastes curvas, abertura de 200mm, Acompanha válvula central plana com 100mm x 60mm</t>
  </si>
  <si>
    <t>Afastador Cushing 20cm 10mm</t>
  </si>
  <si>
    <t>Afastador Deaver 31cm 25mm</t>
  </si>
  <si>
    <t xml:space="preserve">Afastador Deaver 31cm 38mm </t>
  </si>
  <si>
    <t>Afastador Doyen 115,0x35mm</t>
  </si>
  <si>
    <t>Afastador Doyen 160,0x60mm</t>
  </si>
  <si>
    <t>Afastador Doyen 85,0x45mm</t>
  </si>
  <si>
    <t>Afastador Doyen 55,0x35mm</t>
  </si>
  <si>
    <t>Afastador Langenbeck 22cm 30,0x11mm</t>
  </si>
  <si>
    <t>Clamp DeBakey Peripheral Vascular, 26cm 30º</t>
  </si>
  <si>
    <t xml:space="preserve">Clamp Leland-Jones, parte funcional angulada em 45º, com serrilha atraumática de 72mm, 19cm </t>
  </si>
  <si>
    <t>Pinça Doyen – Atraumatica para instestino e estomago Curva 21cm</t>
  </si>
  <si>
    <t>Pinça Doyen – Atraumatica para instestino e estomago Curva 23cm</t>
  </si>
  <si>
    <t>Pinça Doyen – Atraumatica para instestino e estomago Reta 21cm</t>
  </si>
  <si>
    <t>Pinça Doyen – Atraumatica para instestino e estomago Reta 23cm</t>
  </si>
  <si>
    <t>Pinca De Bakey 30cm 2,8 mm</t>
  </si>
  <si>
    <t>Pinca De Bakey 24cm 2mm</t>
  </si>
  <si>
    <t>Pinca anatomica dente de rato20cm</t>
  </si>
  <si>
    <t>Pinça Gray serrilhada 22cm</t>
  </si>
  <si>
    <t>Pinça Guyon 23cm</t>
  </si>
  <si>
    <t xml:space="preserve">Fergusson Canula de Sucção, 5.0x130mm, 20cm </t>
  </si>
  <si>
    <t>Tesoura de Cirurgia Cardiovascular Potts-Smith 19cm 40º</t>
  </si>
  <si>
    <t>Clamp DeBakey Atrauma Cardiovascular Aneurisma da Aorta curva leve 26cm</t>
  </si>
  <si>
    <t>Afastador Maleavel  Tuffier 22cm 25,0/17mm</t>
  </si>
  <si>
    <t>Tesoura de Dissecação Metzenbaum Curva 23cm</t>
  </si>
  <si>
    <t>Tesoura de Dissecação Metzenbaum Curva 28cm</t>
  </si>
  <si>
    <t>Pinça Allis 5:6 dentes, 25cm</t>
  </si>
  <si>
    <t>Pinça Arterial Crafoord, Pinça de Dissecção e Ligadura 18cm</t>
  </si>
  <si>
    <t>Pinça Foerster Curva Serr 25cm</t>
  </si>
  <si>
    <t>Pinça Foerster Reta Serr 25cm</t>
  </si>
  <si>
    <t>Pinça Mixter 21cm</t>
  </si>
  <si>
    <t>Pinça Mixter 28cm</t>
  </si>
  <si>
    <t>Canula de Sucção Frazier 19cm, 6 Fr/Ch3mm</t>
  </si>
  <si>
    <t>FX.11.467</t>
  </si>
  <si>
    <t>FX.14.084</t>
  </si>
  <si>
    <t>FX.14.086</t>
  </si>
  <si>
    <t>FX.08.917</t>
  </si>
  <si>
    <t>CAIXA DE HISTERECTOMIA VAGINAL</t>
  </si>
  <si>
    <t>20-110-02</t>
  </si>
  <si>
    <t>20-110-03</t>
  </si>
  <si>
    <t>07-321-22</t>
  </si>
  <si>
    <t>07-320-26</t>
  </si>
  <si>
    <t>07-320-22</t>
  </si>
  <si>
    <t>07-310-22</t>
  </si>
  <si>
    <t>07-310-26</t>
  </si>
  <si>
    <t>20-292-01</t>
  </si>
  <si>
    <t>Afasrador Sims ponta para cima, medio 70 x 30, 70 x 35mm</t>
  </si>
  <si>
    <t>Afastador Sims ponta para cima, grande 85 x 35, 90 x 40mm</t>
  </si>
  <si>
    <t xml:space="preserve">Afasrador Sims ponta para cima, extra grande, 100x35, 40mm </t>
  </si>
  <si>
    <t>Espéculos vaginais de Collin 100,0x35cm</t>
  </si>
  <si>
    <t>Espéculos vaginais de Collin 110,0x40mm</t>
  </si>
  <si>
    <t>Pinca anatomica dente de rato  20cm</t>
  </si>
  <si>
    <t>Pinça Arterial Kocher (Ochsner) 1/2 Curva 22cm</t>
  </si>
  <si>
    <t>Pinça Arterial Kocher (Ochsner) 1/2th Reta 26cm</t>
  </si>
  <si>
    <t>Pinça Arterial Kocher (Ochsner) 1/2 Reta 22cm</t>
  </si>
  <si>
    <t>Pinça Mixter  25cm</t>
  </si>
  <si>
    <t>Pinça Arterial Rochester Pean Reta 22cm</t>
  </si>
  <si>
    <t>Pinça Arterial Rochester Pean Reta 26cm</t>
  </si>
  <si>
    <t>Valvula de peso Vaginal Auvard 83,0x38mm, 0,91kg, fixo</t>
  </si>
  <si>
    <t>FX.16.938</t>
  </si>
  <si>
    <t>FX.16.939</t>
  </si>
  <si>
    <t>FX.16.940</t>
  </si>
  <si>
    <t>CAIXA DE MASTECTOMIA N.01</t>
  </si>
  <si>
    <t>09-341-03</t>
  </si>
  <si>
    <t>20-570-18</t>
  </si>
  <si>
    <t>16-350-15</t>
  </si>
  <si>
    <t>Afastador Richardson 24cm 44,0x38mm</t>
  </si>
  <si>
    <t>Pinças Barrett Tenaculum Reta 18cm</t>
  </si>
  <si>
    <t>Pinca anatomica dente de rato  18cm</t>
  </si>
  <si>
    <t>Pinça de apreensão de bócio Lahey 3x3 dentes 15cm</t>
  </si>
  <si>
    <t>INSTRUMENTAIS CIRÚRGICOS PARA DIVERSAS ESPECIALIDADES</t>
  </si>
  <si>
    <t xml:space="preserve"> I A M S P E - REFERENTE AO PREGÃO ELETRÔNICO Nº 92358/2025 – Edital: 1795/2025 - PROCESSO SEI 147.00025981/2025-81 </t>
  </si>
  <si>
    <t>06-652-20</t>
  </si>
  <si>
    <t>Pinca anatomica De Bakey 20cm 2.0mm</t>
  </si>
  <si>
    <t>Microcânula de sucção Wullstein 1mm</t>
  </si>
  <si>
    <t>Pinça Arterial Baby-Mixter, 18cm</t>
  </si>
  <si>
    <t>Pinça Collin Reta 17cm</t>
  </si>
  <si>
    <t>Pinça Faure 20cm curva</t>
  </si>
  <si>
    <t>05-230-20</t>
  </si>
  <si>
    <t>Tesoura de Dissecação Metzenbaum Reta 20cm</t>
  </si>
  <si>
    <t>FX.21.400</t>
  </si>
  <si>
    <t>FX.21.556</t>
  </si>
  <si>
    <t>Porta-agulhas Mayo-Hegar com perfil normal com videa 16cm</t>
  </si>
  <si>
    <t>Porta-agulhas Mayo-Hegar com perfil normal com videa 18cm</t>
  </si>
  <si>
    <t>Porta-agulhas Mayo-Hegar com perfil normal com videa 24cm</t>
  </si>
  <si>
    <t>Porta-agulhas Mayo-Hegar com perfil normal com videa 26cm</t>
  </si>
  <si>
    <t>Porta-agulhas crile com perfil normal com videa Reta 18cm</t>
  </si>
  <si>
    <t>Porta-agulhas crile com perfil normal com videa Reta 23cm</t>
  </si>
  <si>
    <t xml:space="preserve">Mayo Hegar Porta Agulha, 14cm, com videa </t>
  </si>
  <si>
    <t>Contêiner 3/4 Modelo Padrão Não Perfurado com tampa e cesto - 475X272X116mm</t>
  </si>
  <si>
    <t>CAIXA BÁSICA DE CPP</t>
  </si>
  <si>
    <t>Contêiner Dental Modelo Não Perfurado com tampa e cesto - 320X186X102mm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</si>
</sst>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color rgb="FF00000A"/>
      <name val="Calibri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/>
      <protection locked="0" hidden="1"/>
    </xf>
    <xf numFmtId="0" fontId="0" fillId="0" borderId="1" xfId="0" applyBorder="1" applyAlignment="1">
      <alignment horizontal="center" vertical="center"/>
    </xf>
    <xf numFmtId="0" fontId="0" fillId="0" borderId="1" xfId="1" applyNumberFormat="1" applyFont="1" applyBorder="1" applyAlignment="1" applyProtection="1">
      <alignment horizontal="center" vertical="center" wrapText="1"/>
      <protection hidden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49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17" fontId="0" fillId="0" borderId="1" xfId="0" applyNumberFormat="1" applyBorder="1" applyAlignment="1" applyProtection="1">
      <alignment horizontal="center" vertical="center" wrapText="1"/>
      <protection locked="0"/>
    </xf>
    <xf numFmtId="17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8" fillId="4" borderId="1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gi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1.gif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20.png"/><Relationship Id="rId18" Type="http://schemas.openxmlformats.org/officeDocument/2006/relationships/image" Target="../media/image26.png"/><Relationship Id="rId26" Type="http://schemas.openxmlformats.org/officeDocument/2006/relationships/image" Target="../media/image53.png"/><Relationship Id="rId3" Type="http://schemas.openxmlformats.org/officeDocument/2006/relationships/image" Target="../media/image44.png"/><Relationship Id="rId21" Type="http://schemas.openxmlformats.org/officeDocument/2006/relationships/image" Target="../media/image27.png"/><Relationship Id="rId7" Type="http://schemas.openxmlformats.org/officeDocument/2006/relationships/image" Target="../media/image48.png"/><Relationship Id="rId12" Type="http://schemas.openxmlformats.org/officeDocument/2006/relationships/image" Target="../media/image49.png"/><Relationship Id="rId17" Type="http://schemas.openxmlformats.org/officeDocument/2006/relationships/image" Target="../media/image23.png"/><Relationship Id="rId25" Type="http://schemas.openxmlformats.org/officeDocument/2006/relationships/image" Target="../media/image32.png"/><Relationship Id="rId2" Type="http://schemas.openxmlformats.org/officeDocument/2006/relationships/image" Target="../media/image2.png"/><Relationship Id="rId16" Type="http://schemas.openxmlformats.org/officeDocument/2006/relationships/image" Target="../media/image24.png"/><Relationship Id="rId20" Type="http://schemas.openxmlformats.org/officeDocument/2006/relationships/image" Target="../media/image50.png"/><Relationship Id="rId29" Type="http://schemas.openxmlformats.org/officeDocument/2006/relationships/image" Target="../media/image35.png"/><Relationship Id="rId1" Type="http://schemas.openxmlformats.org/officeDocument/2006/relationships/image" Target="../media/image1.gif"/><Relationship Id="rId6" Type="http://schemas.openxmlformats.org/officeDocument/2006/relationships/image" Target="../media/image47.png"/><Relationship Id="rId11" Type="http://schemas.openxmlformats.org/officeDocument/2006/relationships/image" Target="../media/image15.png"/><Relationship Id="rId24" Type="http://schemas.openxmlformats.org/officeDocument/2006/relationships/image" Target="../media/image52.png"/><Relationship Id="rId32" Type="http://schemas.openxmlformats.org/officeDocument/2006/relationships/image" Target="../media/image55.png"/><Relationship Id="rId5" Type="http://schemas.openxmlformats.org/officeDocument/2006/relationships/image" Target="../media/image46.png"/><Relationship Id="rId15" Type="http://schemas.openxmlformats.org/officeDocument/2006/relationships/image" Target="../media/image16.png"/><Relationship Id="rId23" Type="http://schemas.openxmlformats.org/officeDocument/2006/relationships/image" Target="../media/image51.png"/><Relationship Id="rId28" Type="http://schemas.openxmlformats.org/officeDocument/2006/relationships/image" Target="../media/image34.png"/><Relationship Id="rId10" Type="http://schemas.openxmlformats.org/officeDocument/2006/relationships/image" Target="../media/image14.png"/><Relationship Id="rId19" Type="http://schemas.openxmlformats.org/officeDocument/2006/relationships/image" Target="../media/image25.png"/><Relationship Id="rId31" Type="http://schemas.openxmlformats.org/officeDocument/2006/relationships/image" Target="../media/image37.png"/><Relationship Id="rId4" Type="http://schemas.openxmlformats.org/officeDocument/2006/relationships/image" Target="../media/image45.png"/><Relationship Id="rId9" Type="http://schemas.openxmlformats.org/officeDocument/2006/relationships/image" Target="../media/image12.png"/><Relationship Id="rId14" Type="http://schemas.openxmlformats.org/officeDocument/2006/relationships/image" Target="../media/image21.png"/><Relationship Id="rId22" Type="http://schemas.openxmlformats.org/officeDocument/2006/relationships/image" Target="../media/image31.png"/><Relationship Id="rId27" Type="http://schemas.openxmlformats.org/officeDocument/2006/relationships/image" Target="../media/image33.png"/><Relationship Id="rId30" Type="http://schemas.openxmlformats.org/officeDocument/2006/relationships/image" Target="../media/image54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4.png"/><Relationship Id="rId18" Type="http://schemas.openxmlformats.org/officeDocument/2006/relationships/image" Target="../media/image65.png"/><Relationship Id="rId26" Type="http://schemas.openxmlformats.org/officeDocument/2006/relationships/image" Target="../media/image72.png"/><Relationship Id="rId39" Type="http://schemas.openxmlformats.org/officeDocument/2006/relationships/image" Target="../media/image79.png"/><Relationship Id="rId21" Type="http://schemas.openxmlformats.org/officeDocument/2006/relationships/image" Target="../media/image68.png"/><Relationship Id="rId34" Type="http://schemas.openxmlformats.org/officeDocument/2006/relationships/image" Target="../media/image76.png"/><Relationship Id="rId42" Type="http://schemas.openxmlformats.org/officeDocument/2006/relationships/image" Target="../media/image24.png"/><Relationship Id="rId47" Type="http://schemas.openxmlformats.org/officeDocument/2006/relationships/image" Target="../media/image27.png"/><Relationship Id="rId50" Type="http://schemas.openxmlformats.org/officeDocument/2006/relationships/image" Target="../media/image30.png"/><Relationship Id="rId55" Type="http://schemas.openxmlformats.org/officeDocument/2006/relationships/image" Target="../media/image85.png"/><Relationship Id="rId7" Type="http://schemas.openxmlformats.org/officeDocument/2006/relationships/image" Target="../media/image60.png"/><Relationship Id="rId2" Type="http://schemas.openxmlformats.org/officeDocument/2006/relationships/image" Target="../media/image56.png"/><Relationship Id="rId16" Type="http://schemas.openxmlformats.org/officeDocument/2006/relationships/image" Target="../media/image22.png"/><Relationship Id="rId29" Type="http://schemas.openxmlformats.org/officeDocument/2006/relationships/image" Target="../media/image75.png"/><Relationship Id="rId11" Type="http://schemas.openxmlformats.org/officeDocument/2006/relationships/image" Target="../media/image62.png"/><Relationship Id="rId24" Type="http://schemas.openxmlformats.org/officeDocument/2006/relationships/image" Target="../media/image70.png"/><Relationship Id="rId32" Type="http://schemas.openxmlformats.org/officeDocument/2006/relationships/image" Target="../media/image35.png"/><Relationship Id="rId37" Type="http://schemas.openxmlformats.org/officeDocument/2006/relationships/image" Target="../media/image77.png"/><Relationship Id="rId40" Type="http://schemas.openxmlformats.org/officeDocument/2006/relationships/image" Target="../media/image80.png"/><Relationship Id="rId45" Type="http://schemas.openxmlformats.org/officeDocument/2006/relationships/image" Target="../media/image25.png"/><Relationship Id="rId53" Type="http://schemas.openxmlformats.org/officeDocument/2006/relationships/image" Target="../media/image83.png"/><Relationship Id="rId5" Type="http://schemas.openxmlformats.org/officeDocument/2006/relationships/image" Target="../media/image59.png"/><Relationship Id="rId10" Type="http://schemas.openxmlformats.org/officeDocument/2006/relationships/image" Target="../media/image61.png"/><Relationship Id="rId19" Type="http://schemas.openxmlformats.org/officeDocument/2006/relationships/image" Target="../media/image66.png"/><Relationship Id="rId31" Type="http://schemas.openxmlformats.org/officeDocument/2006/relationships/image" Target="../media/image34.png"/><Relationship Id="rId44" Type="http://schemas.openxmlformats.org/officeDocument/2006/relationships/image" Target="../media/image26.png"/><Relationship Id="rId52" Type="http://schemas.openxmlformats.org/officeDocument/2006/relationships/image" Target="../media/image37.png"/><Relationship Id="rId4" Type="http://schemas.openxmlformats.org/officeDocument/2006/relationships/image" Target="../media/image58.png"/><Relationship Id="rId9" Type="http://schemas.openxmlformats.org/officeDocument/2006/relationships/image" Target="../media/image3.png"/><Relationship Id="rId14" Type="http://schemas.openxmlformats.org/officeDocument/2006/relationships/image" Target="../media/image15.png"/><Relationship Id="rId22" Type="http://schemas.openxmlformats.org/officeDocument/2006/relationships/image" Target="../media/image32.png"/><Relationship Id="rId27" Type="http://schemas.openxmlformats.org/officeDocument/2006/relationships/image" Target="../media/image73.png"/><Relationship Id="rId30" Type="http://schemas.openxmlformats.org/officeDocument/2006/relationships/image" Target="../media/image33.png"/><Relationship Id="rId35" Type="http://schemas.openxmlformats.org/officeDocument/2006/relationships/image" Target="../media/image17.png"/><Relationship Id="rId43" Type="http://schemas.openxmlformats.org/officeDocument/2006/relationships/image" Target="../media/image23.png"/><Relationship Id="rId48" Type="http://schemas.openxmlformats.org/officeDocument/2006/relationships/image" Target="../media/image28.png"/><Relationship Id="rId8" Type="http://schemas.openxmlformats.org/officeDocument/2006/relationships/image" Target="../media/image7.png"/><Relationship Id="rId51" Type="http://schemas.openxmlformats.org/officeDocument/2006/relationships/image" Target="../media/image31.png"/><Relationship Id="rId3" Type="http://schemas.openxmlformats.org/officeDocument/2006/relationships/image" Target="../media/image57.png"/><Relationship Id="rId12" Type="http://schemas.openxmlformats.org/officeDocument/2006/relationships/image" Target="../media/image63.png"/><Relationship Id="rId17" Type="http://schemas.openxmlformats.org/officeDocument/2006/relationships/image" Target="../media/image16.png"/><Relationship Id="rId25" Type="http://schemas.openxmlformats.org/officeDocument/2006/relationships/image" Target="../media/image71.png"/><Relationship Id="rId33" Type="http://schemas.openxmlformats.org/officeDocument/2006/relationships/image" Target="../media/image14.png"/><Relationship Id="rId38" Type="http://schemas.openxmlformats.org/officeDocument/2006/relationships/image" Target="../media/image78.png"/><Relationship Id="rId46" Type="http://schemas.openxmlformats.org/officeDocument/2006/relationships/image" Target="../media/image50.png"/><Relationship Id="rId20" Type="http://schemas.openxmlformats.org/officeDocument/2006/relationships/image" Target="../media/image67.png"/><Relationship Id="rId41" Type="http://schemas.openxmlformats.org/officeDocument/2006/relationships/image" Target="../media/image81.png"/><Relationship Id="rId54" Type="http://schemas.openxmlformats.org/officeDocument/2006/relationships/image" Target="../media/image84.png"/><Relationship Id="rId1" Type="http://schemas.openxmlformats.org/officeDocument/2006/relationships/image" Target="../media/image1.gif"/><Relationship Id="rId6" Type="http://schemas.openxmlformats.org/officeDocument/2006/relationships/image" Target="../media/image2.png"/><Relationship Id="rId15" Type="http://schemas.openxmlformats.org/officeDocument/2006/relationships/image" Target="../media/image21.png"/><Relationship Id="rId23" Type="http://schemas.openxmlformats.org/officeDocument/2006/relationships/image" Target="../media/image69.png"/><Relationship Id="rId28" Type="http://schemas.openxmlformats.org/officeDocument/2006/relationships/image" Target="../media/image74.png"/><Relationship Id="rId36" Type="http://schemas.openxmlformats.org/officeDocument/2006/relationships/image" Target="../media/image19.png"/><Relationship Id="rId49" Type="http://schemas.openxmlformats.org/officeDocument/2006/relationships/image" Target="../media/image8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6.png"/><Relationship Id="rId18" Type="http://schemas.openxmlformats.org/officeDocument/2006/relationships/image" Target="../media/image82.png"/><Relationship Id="rId26" Type="http://schemas.openxmlformats.org/officeDocument/2006/relationships/image" Target="../media/image92.png"/><Relationship Id="rId3" Type="http://schemas.openxmlformats.org/officeDocument/2006/relationships/image" Target="../media/image2.png"/><Relationship Id="rId21" Type="http://schemas.openxmlformats.org/officeDocument/2006/relationships/image" Target="../media/image90.png"/><Relationship Id="rId7" Type="http://schemas.openxmlformats.org/officeDocument/2006/relationships/image" Target="../media/image15.png"/><Relationship Id="rId12" Type="http://schemas.openxmlformats.org/officeDocument/2006/relationships/image" Target="../media/image81.png"/><Relationship Id="rId17" Type="http://schemas.openxmlformats.org/officeDocument/2006/relationships/image" Target="../media/image28.png"/><Relationship Id="rId25" Type="http://schemas.openxmlformats.org/officeDocument/2006/relationships/image" Target="../media/image35.png"/><Relationship Id="rId2" Type="http://schemas.openxmlformats.org/officeDocument/2006/relationships/image" Target="../media/image59.png"/><Relationship Id="rId16" Type="http://schemas.openxmlformats.org/officeDocument/2006/relationships/image" Target="../media/image27.png"/><Relationship Id="rId20" Type="http://schemas.openxmlformats.org/officeDocument/2006/relationships/image" Target="../media/image89.png"/><Relationship Id="rId1" Type="http://schemas.openxmlformats.org/officeDocument/2006/relationships/image" Target="../media/image1.gif"/><Relationship Id="rId6" Type="http://schemas.openxmlformats.org/officeDocument/2006/relationships/image" Target="../media/image14.png"/><Relationship Id="rId11" Type="http://schemas.openxmlformats.org/officeDocument/2006/relationships/image" Target="../media/image16.png"/><Relationship Id="rId24" Type="http://schemas.openxmlformats.org/officeDocument/2006/relationships/image" Target="../media/image34.png"/><Relationship Id="rId5" Type="http://schemas.openxmlformats.org/officeDocument/2006/relationships/image" Target="../media/image87.png"/><Relationship Id="rId15" Type="http://schemas.openxmlformats.org/officeDocument/2006/relationships/image" Target="../media/image50.png"/><Relationship Id="rId23" Type="http://schemas.openxmlformats.org/officeDocument/2006/relationships/image" Target="../media/image91.png"/><Relationship Id="rId10" Type="http://schemas.openxmlformats.org/officeDocument/2006/relationships/image" Target="../media/image80.png"/><Relationship Id="rId19" Type="http://schemas.openxmlformats.org/officeDocument/2006/relationships/image" Target="../media/image88.png"/><Relationship Id="rId4" Type="http://schemas.openxmlformats.org/officeDocument/2006/relationships/image" Target="../media/image86.png"/><Relationship Id="rId9" Type="http://schemas.openxmlformats.org/officeDocument/2006/relationships/image" Target="../media/image21.png"/><Relationship Id="rId14" Type="http://schemas.openxmlformats.org/officeDocument/2006/relationships/image" Target="../media/image25.png"/><Relationship Id="rId22" Type="http://schemas.openxmlformats.org/officeDocument/2006/relationships/image" Target="../media/image32.png"/><Relationship Id="rId27" Type="http://schemas.openxmlformats.org/officeDocument/2006/relationships/image" Target="../media/image3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26" Type="http://schemas.openxmlformats.org/officeDocument/2006/relationships/image" Target="../media/image54.png"/><Relationship Id="rId3" Type="http://schemas.openxmlformats.org/officeDocument/2006/relationships/image" Target="../media/image2.png"/><Relationship Id="rId21" Type="http://schemas.openxmlformats.org/officeDocument/2006/relationships/image" Target="../media/image94.png"/><Relationship Id="rId7" Type="http://schemas.openxmlformats.org/officeDocument/2006/relationships/image" Target="../media/image13.png"/><Relationship Id="rId12" Type="http://schemas.openxmlformats.org/officeDocument/2006/relationships/image" Target="../media/image49.png"/><Relationship Id="rId17" Type="http://schemas.openxmlformats.org/officeDocument/2006/relationships/image" Target="../media/image25.png"/><Relationship Id="rId25" Type="http://schemas.openxmlformats.org/officeDocument/2006/relationships/image" Target="../media/image35.png"/><Relationship Id="rId2" Type="http://schemas.openxmlformats.org/officeDocument/2006/relationships/image" Target="../media/image59.png"/><Relationship Id="rId16" Type="http://schemas.openxmlformats.org/officeDocument/2006/relationships/image" Target="../media/image23.png"/><Relationship Id="rId20" Type="http://schemas.openxmlformats.org/officeDocument/2006/relationships/image" Target="../media/image27.png"/><Relationship Id="rId1" Type="http://schemas.openxmlformats.org/officeDocument/2006/relationships/image" Target="../media/image1.gif"/><Relationship Id="rId6" Type="http://schemas.openxmlformats.org/officeDocument/2006/relationships/image" Target="../media/image93.png"/><Relationship Id="rId11" Type="http://schemas.openxmlformats.org/officeDocument/2006/relationships/image" Target="../media/image17.png"/><Relationship Id="rId24" Type="http://schemas.openxmlformats.org/officeDocument/2006/relationships/image" Target="../media/image33.png"/><Relationship Id="rId5" Type="http://schemas.openxmlformats.org/officeDocument/2006/relationships/image" Target="../media/image3.png"/><Relationship Id="rId15" Type="http://schemas.openxmlformats.org/officeDocument/2006/relationships/image" Target="../media/image24.png"/><Relationship Id="rId23" Type="http://schemas.openxmlformats.org/officeDocument/2006/relationships/image" Target="../media/image34.png"/><Relationship Id="rId10" Type="http://schemas.openxmlformats.org/officeDocument/2006/relationships/image" Target="../media/image15.png"/><Relationship Id="rId19" Type="http://schemas.openxmlformats.org/officeDocument/2006/relationships/image" Target="../media/image50.png"/><Relationship Id="rId4" Type="http://schemas.openxmlformats.org/officeDocument/2006/relationships/image" Target="../media/image7.png"/><Relationship Id="rId9" Type="http://schemas.openxmlformats.org/officeDocument/2006/relationships/image" Target="../media/image14.png"/><Relationship Id="rId14" Type="http://schemas.openxmlformats.org/officeDocument/2006/relationships/image" Target="../media/image16.png"/><Relationship Id="rId22" Type="http://schemas.openxmlformats.org/officeDocument/2006/relationships/image" Target="../media/image95.png"/><Relationship Id="rId27" Type="http://schemas.openxmlformats.org/officeDocument/2006/relationships/image" Target="../media/image3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3929063</xdr:colOff>
      <xdr:row>15</xdr:row>
      <xdr:rowOff>0</xdr:rowOff>
    </xdr:from>
    <xdr:ext cx="9525" cy="0"/>
    <xdr:pic>
      <xdr:nvPicPr>
        <xdr:cNvPr id="2" name="Imagem 528" descr="http://sistemaswebhom.einstein.br/CME/Imagens/nada.gif">
          <a:extLst>
            <a:ext uri="{FF2B5EF4-FFF2-40B4-BE49-F238E27FC236}">
              <a16:creationId xmlns="" xmlns:a16="http://schemas.microsoft.com/office/drawing/2014/main" id="{C0DB1DE3-AD61-42BB-B10E-054D2660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8188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3809999</xdr:colOff>
      <xdr:row>15</xdr:row>
      <xdr:rowOff>0</xdr:rowOff>
    </xdr:from>
    <xdr:ext cx="9525" cy="0"/>
    <xdr:pic>
      <xdr:nvPicPr>
        <xdr:cNvPr id="3" name="Imagem 529" descr="http://sistemaswebhom.einstein.br/CME/Imagens/nada.gif">
          <a:extLst>
            <a:ext uri="{FF2B5EF4-FFF2-40B4-BE49-F238E27FC236}">
              <a16:creationId xmlns="" xmlns:a16="http://schemas.microsoft.com/office/drawing/2014/main" id="{3DAF35C2-4C4A-4F0B-A8F6-712BE7DF3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49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4" name="Imagem 460" descr="http://sistemaswebhom.einstein.br/CME/Imagens/nada.gif">
          <a:extLst>
            <a:ext uri="{FF2B5EF4-FFF2-40B4-BE49-F238E27FC236}">
              <a16:creationId xmlns="" xmlns:a16="http://schemas.microsoft.com/office/drawing/2014/main" id="{A1CE42B5-AF31-405B-A513-B6EF97E3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5" name="Imagem 461" descr="http://sistemaswebhom.einstein.br/CME/Imagens/nada.gif">
          <a:extLst>
            <a:ext uri="{FF2B5EF4-FFF2-40B4-BE49-F238E27FC236}">
              <a16:creationId xmlns="" xmlns:a16="http://schemas.microsoft.com/office/drawing/2014/main" id="{298C3890-D29E-41DB-AA1D-8F73729F0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6" name="Imagem 457" descr="http://sistemaswebhom.einstein.br/CME/Imagens/nada.gif">
          <a:extLst>
            <a:ext uri="{FF2B5EF4-FFF2-40B4-BE49-F238E27FC236}">
              <a16:creationId xmlns="" xmlns:a16="http://schemas.microsoft.com/office/drawing/2014/main" id="{9C55887F-2E1D-4079-AB74-EE04200BA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7" name="Imagem 458" descr="http://sistemaswebhom.einstein.br/CME/Imagens/nada.gif">
          <a:extLst>
            <a:ext uri="{FF2B5EF4-FFF2-40B4-BE49-F238E27FC236}">
              <a16:creationId xmlns="" xmlns:a16="http://schemas.microsoft.com/office/drawing/2014/main" id="{2BFCC098-5AA8-4404-9D5F-764916FE5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8" name="Imagem 459" descr="http://sistemaswebhom.einstein.br/CME/Imagens/nada.gif">
          <a:extLst>
            <a:ext uri="{FF2B5EF4-FFF2-40B4-BE49-F238E27FC236}">
              <a16:creationId xmlns="" xmlns:a16="http://schemas.microsoft.com/office/drawing/2014/main" id="{1D395FA6-D97A-4496-88BD-820995679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50FA66E5-A7BC-4158-94B6-495553EE8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0" name="Imagem 525" descr="http://sistemaswebhom.einstein.br/CME/Imagens/nada.gif">
          <a:extLst>
            <a:ext uri="{FF2B5EF4-FFF2-40B4-BE49-F238E27FC236}">
              <a16:creationId xmlns="" xmlns:a16="http://schemas.microsoft.com/office/drawing/2014/main" id="{9C9FBCD5-CC15-4C1C-BAFB-AFB30B717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1" name="Imagem 526" descr="http://sistemaswebhom.einstein.br/CME/Imagens/nada.gif">
          <a:extLst>
            <a:ext uri="{FF2B5EF4-FFF2-40B4-BE49-F238E27FC236}">
              <a16:creationId xmlns="" xmlns:a16="http://schemas.microsoft.com/office/drawing/2014/main" id="{30134156-04A6-410F-A371-1EBC63ED9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2" name="Imagem 530" descr="http://sistemaswebhom.einstein.br/CME/Imagens/nada.gif">
          <a:extLst>
            <a:ext uri="{FF2B5EF4-FFF2-40B4-BE49-F238E27FC236}">
              <a16:creationId xmlns="" xmlns:a16="http://schemas.microsoft.com/office/drawing/2014/main" id="{556D4290-42E5-4D3C-966A-8FF179DD4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3" name="Imagem 531" descr="http://sistemaswebhom.einstein.br/CME/Imagens/nada.gif">
          <a:extLst>
            <a:ext uri="{FF2B5EF4-FFF2-40B4-BE49-F238E27FC236}">
              <a16:creationId xmlns="" xmlns:a16="http://schemas.microsoft.com/office/drawing/2014/main" id="{1EBA030C-489B-4029-8329-80996F17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4" name="Imagem 532" descr="http://sistemaswebhom.einstein.br/CME/Imagens/nada.gif">
          <a:extLst>
            <a:ext uri="{FF2B5EF4-FFF2-40B4-BE49-F238E27FC236}">
              <a16:creationId xmlns="" xmlns:a16="http://schemas.microsoft.com/office/drawing/2014/main" id="{A7D7B28D-4BD9-4FAE-BD78-D24274BC2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5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E8DCF06D-6801-4CDB-BF0B-2747C28BD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6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7D231725-9B40-42DF-B7E0-274A80BE4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7" name="Imagem 522" descr="http://sistemaswebhom.einstein.br/CME/Imagens/nada.gif">
          <a:extLst>
            <a:ext uri="{FF2B5EF4-FFF2-40B4-BE49-F238E27FC236}">
              <a16:creationId xmlns="" xmlns:a16="http://schemas.microsoft.com/office/drawing/2014/main" id="{6445BDE9-6508-4A01-B035-CE1213166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8" name="Imagem 523" descr="http://sistemaswebhom.einstein.br/CME/Imagens/nada.gif">
          <a:extLst>
            <a:ext uri="{FF2B5EF4-FFF2-40B4-BE49-F238E27FC236}">
              <a16:creationId xmlns="" xmlns:a16="http://schemas.microsoft.com/office/drawing/2014/main" id="{4C1A3FA6-EBF8-42BB-92B9-82987495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3F7DA40B-CB52-42A3-91D9-8E38A1D68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0" name="Imagem 495" descr="http://sistemaswebhom.einstein.br/CME/Imagens/nada.gif">
          <a:extLst>
            <a:ext uri="{FF2B5EF4-FFF2-40B4-BE49-F238E27FC236}">
              <a16:creationId xmlns="" xmlns:a16="http://schemas.microsoft.com/office/drawing/2014/main" id="{64939B3B-9BC2-4769-9727-67AFF7B13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1" name="Imagem 496" descr="http://sistemaswebhom.einstein.br/CME/Imagens/nada.gif">
          <a:extLst>
            <a:ext uri="{FF2B5EF4-FFF2-40B4-BE49-F238E27FC236}">
              <a16:creationId xmlns="" xmlns:a16="http://schemas.microsoft.com/office/drawing/2014/main" id="{0E0AEF22-DE64-488D-9941-B5DD4C95C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="" xmlns:a16="http://schemas.microsoft.com/office/drawing/2014/main" id="{037C5B1C-6A14-4DF7-A2FA-67B65381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="" xmlns:a16="http://schemas.microsoft.com/office/drawing/2014/main" id="{945158CB-CBD8-4E3E-8CAA-2EDC50291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="" xmlns:a16="http://schemas.microsoft.com/office/drawing/2014/main" id="{EB179222-DBA7-40D2-B9F9-B90518727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="" xmlns:a16="http://schemas.microsoft.com/office/drawing/2014/main" id="{54DA27EF-DD28-480B-9E9F-A92CEF5E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="" xmlns:a16="http://schemas.microsoft.com/office/drawing/2014/main" id="{4C725786-DE9B-47DC-B247-10168E59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="" xmlns:a16="http://schemas.microsoft.com/office/drawing/2014/main" id="{65D5464C-7E8D-46DB-9A80-9948B3480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="" xmlns:a16="http://schemas.microsoft.com/office/drawing/2014/main" id="{6BC38FB5-05C2-4B9E-9A6C-DB6FA77C0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="" xmlns:a16="http://schemas.microsoft.com/office/drawing/2014/main" id="{FFE9730B-B90F-459F-96B4-8446CBF5E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="" xmlns:a16="http://schemas.microsoft.com/office/drawing/2014/main" id="{F8D00707-406C-486A-B364-0D006B839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="" xmlns:a16="http://schemas.microsoft.com/office/drawing/2014/main" id="{0EC5ECFD-BD22-467B-95E1-E097DCB7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="" xmlns:a16="http://schemas.microsoft.com/office/drawing/2014/main" id="{4403C1F4-AE82-4A39-8927-6335B5198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="" xmlns:a16="http://schemas.microsoft.com/office/drawing/2014/main" id="{682ED9AC-D1F2-43B1-A98B-F2B07A412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="" xmlns:a16="http://schemas.microsoft.com/office/drawing/2014/main" id="{F18586A8-2D96-420E-9936-5051AF924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="" xmlns:a16="http://schemas.microsoft.com/office/drawing/2014/main" id="{92EBBD30-C7E0-434D-A747-BC17DA4F8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="" xmlns:a16="http://schemas.microsoft.com/office/drawing/2014/main" id="{A4D1EC3A-E65B-4B57-B31B-3BAC6ECD0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="" xmlns:a16="http://schemas.microsoft.com/office/drawing/2014/main" id="{3BB30F9A-24CC-4B21-AD4E-A5FE4A318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="" xmlns:a16="http://schemas.microsoft.com/office/drawing/2014/main" id="{42FAD621-3DAB-4E91-8163-1EC2F3318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="" xmlns:a16="http://schemas.microsoft.com/office/drawing/2014/main" id="{B2190735-3E6C-496F-9C16-E14BCF97F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="" xmlns:a16="http://schemas.microsoft.com/office/drawing/2014/main" id="{6CC56783-12B3-4062-8EC2-1D3B9EBCE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="" xmlns:a16="http://schemas.microsoft.com/office/drawing/2014/main" id="{BE27E057-3D2F-4022-875A-34A84603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="" xmlns:a16="http://schemas.microsoft.com/office/drawing/2014/main" id="{D399B27A-6BFB-44A6-AE3C-9ED4A6BD1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="" xmlns:a16="http://schemas.microsoft.com/office/drawing/2014/main" id="{12887BA0-D928-4250-9195-D5E7113EB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="" xmlns:a16="http://schemas.microsoft.com/office/drawing/2014/main" id="{6F37B5E5-8379-4F41-A6FA-D78C5CF7D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="" xmlns:a16="http://schemas.microsoft.com/office/drawing/2014/main" id="{E4719980-82B1-45D2-80A6-BB6CE370A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="" xmlns:a16="http://schemas.microsoft.com/office/drawing/2014/main" id="{C99B4F43-81AB-4E7F-A9EB-847CB22E0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="" xmlns:a16="http://schemas.microsoft.com/office/drawing/2014/main" id="{5761356F-EAB6-4886-8715-7E01B24D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="" xmlns:a16="http://schemas.microsoft.com/office/drawing/2014/main" id="{EDCCFD87-53B0-4DBC-979D-CCE83751A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="" xmlns:a16="http://schemas.microsoft.com/office/drawing/2014/main" id="{800D3166-1BC3-43C6-B9CD-5C5D781A7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="" xmlns:a16="http://schemas.microsoft.com/office/drawing/2014/main" id="{C5A2746E-1DFB-4331-BC3D-B61E11CA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="" xmlns:a16="http://schemas.microsoft.com/office/drawing/2014/main" id="{25EEFB37-28A7-4DC3-B5CC-649BCF52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="" xmlns:a16="http://schemas.microsoft.com/office/drawing/2014/main" id="{830D86AB-0809-4CEC-A815-BDE1895D9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="" xmlns:a16="http://schemas.microsoft.com/office/drawing/2014/main" id="{314F91BD-D8D1-454F-A520-E9D6C5E2A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="" xmlns:a16="http://schemas.microsoft.com/office/drawing/2014/main" id="{4F9EB9A5-04D8-437B-8553-6D0B8BE5A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="" xmlns:a16="http://schemas.microsoft.com/office/drawing/2014/main" id="{F1596E01-FE91-4FFB-8EC8-B1E93222B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="" xmlns:a16="http://schemas.microsoft.com/office/drawing/2014/main" id="{E3A33107-A388-49B0-8AB5-F9E43C7D3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="" xmlns:a16="http://schemas.microsoft.com/office/drawing/2014/main" id="{608A21C4-C117-4B8C-BD48-EBF637C99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="" xmlns:a16="http://schemas.microsoft.com/office/drawing/2014/main" id="{BA1D4FA1-BAE3-4126-B84B-E8470FC4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="" xmlns:a16="http://schemas.microsoft.com/office/drawing/2014/main" id="{C4804AD4-B30C-4AD6-8E4A-9558943DB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="" xmlns:a16="http://schemas.microsoft.com/office/drawing/2014/main" id="{0C0C6D4F-2CC0-4E3B-919B-E2154915D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="" xmlns:a16="http://schemas.microsoft.com/office/drawing/2014/main" id="{C4CB4CE3-BBC5-4888-9E3B-283489BE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="" xmlns:a16="http://schemas.microsoft.com/office/drawing/2014/main" id="{811681C7-A876-4D2D-90C7-C8788BF5D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="" xmlns:a16="http://schemas.microsoft.com/office/drawing/2014/main" id="{112C2F9E-3F35-433F-AD69-46A7D09B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="" xmlns:a16="http://schemas.microsoft.com/office/drawing/2014/main" id="{F3B3F57B-D57F-461A-A258-A552303E4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="" xmlns:a16="http://schemas.microsoft.com/office/drawing/2014/main" id="{4497D0FA-3F98-4765-9F26-16317997E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="" xmlns:a16="http://schemas.microsoft.com/office/drawing/2014/main" id="{F7DDE84C-E9D3-45B1-A399-3F98D52D6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="" xmlns:a16="http://schemas.microsoft.com/office/drawing/2014/main" id="{DAC3A25B-E64B-49E3-9820-706B3288A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="" xmlns:a16="http://schemas.microsoft.com/office/drawing/2014/main" id="{306E7880-4D73-4628-B088-E4D6B4D8C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="" xmlns:a16="http://schemas.microsoft.com/office/drawing/2014/main" id="{A043AD9B-CF0C-40EC-AFD7-78C7D9D02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="" xmlns:a16="http://schemas.microsoft.com/office/drawing/2014/main" id="{9F6A0EE2-D680-4F3C-8C09-52DF12603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="" xmlns:a16="http://schemas.microsoft.com/office/drawing/2014/main" id="{D35D493E-DE62-4F1B-A8C7-192B9F090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="" xmlns:a16="http://schemas.microsoft.com/office/drawing/2014/main" id="{10C8A0C5-09A4-47EC-BC2B-7F5153CF9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="" xmlns:a16="http://schemas.microsoft.com/office/drawing/2014/main" id="{A7C7D245-A322-408E-A62C-6504556CE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="" xmlns:a16="http://schemas.microsoft.com/office/drawing/2014/main" id="{C9468403-60A4-4374-A582-D4552606D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="" xmlns:a16="http://schemas.microsoft.com/office/drawing/2014/main" id="{03F64C18-A0F0-4012-888F-6AEBC101B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="" xmlns:a16="http://schemas.microsoft.com/office/drawing/2014/main" id="{65696818-63EC-408A-A91D-02ADC6F4D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="" xmlns:a16="http://schemas.microsoft.com/office/drawing/2014/main" id="{2F90004C-CD4E-43DB-B033-45205D563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="" xmlns:a16="http://schemas.microsoft.com/office/drawing/2014/main" id="{73C5DF46-32F2-4437-A41B-67F8DB00B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="" xmlns:a16="http://schemas.microsoft.com/office/drawing/2014/main" id="{F1EB810F-BC67-4AAE-A868-570FF64A7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="" xmlns:a16="http://schemas.microsoft.com/office/drawing/2014/main" id="{2960E6C2-0035-4105-BD11-2A4E69DDE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="" xmlns:a16="http://schemas.microsoft.com/office/drawing/2014/main" id="{A64B0F38-66DA-4132-8612-170DA86D7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="" xmlns:a16="http://schemas.microsoft.com/office/drawing/2014/main" id="{3880C2A6-7DCE-4CC4-91BA-132CAE6B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="" xmlns:a16="http://schemas.microsoft.com/office/drawing/2014/main" id="{C742B931-E250-42DE-8C39-315233E91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="" xmlns:a16="http://schemas.microsoft.com/office/drawing/2014/main" id="{C12551D9-D7DB-402A-BCD1-6CCB38CFA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="" xmlns:a16="http://schemas.microsoft.com/office/drawing/2014/main" id="{FD040ADD-CF35-46C1-8D7F-8DBC3FA73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="" xmlns:a16="http://schemas.microsoft.com/office/drawing/2014/main" id="{EBA2CEB7-A8F3-4628-88C4-95A0A5CAA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="" xmlns:a16="http://schemas.microsoft.com/office/drawing/2014/main" id="{E779E470-76A2-4E10-89EC-7B25354AD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="" xmlns:a16="http://schemas.microsoft.com/office/drawing/2014/main" id="{A0B268B2-2D34-4F4D-B790-116D2989E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="" xmlns:a16="http://schemas.microsoft.com/office/drawing/2014/main" id="{36985091-C5A2-4321-8AE9-9A14B4CB7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="" xmlns:a16="http://schemas.microsoft.com/office/drawing/2014/main" id="{F3D70E0B-B13A-48F8-8EB3-B8927878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="" xmlns:a16="http://schemas.microsoft.com/office/drawing/2014/main" id="{EE5A3CE2-5D87-41A8-A1AF-F7D6C4399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="" xmlns:a16="http://schemas.microsoft.com/office/drawing/2014/main" id="{FE3C6CD0-E036-447E-B8F0-EF87AFF7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="" xmlns:a16="http://schemas.microsoft.com/office/drawing/2014/main" id="{D185887D-0303-4497-AD8A-FA010990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="" xmlns:a16="http://schemas.microsoft.com/office/drawing/2014/main" id="{6EE55FB8-2183-48B9-9665-42A66303B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="" xmlns:a16="http://schemas.microsoft.com/office/drawing/2014/main" id="{66F68AC9-DB3E-4E62-8F7F-7D5D64FDE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="" xmlns:a16="http://schemas.microsoft.com/office/drawing/2014/main" id="{8597C724-A89C-468D-A518-C6DDE64A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="" xmlns:a16="http://schemas.microsoft.com/office/drawing/2014/main" id="{37BC5AE1-AAE7-47E5-8B32-A72D91836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="" xmlns:a16="http://schemas.microsoft.com/office/drawing/2014/main" id="{40279628-9BE5-44D7-A997-3F1C7EBD1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="" xmlns:a16="http://schemas.microsoft.com/office/drawing/2014/main" id="{CBC863F9-0239-4B1C-AA55-C0D3E8AD0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="" xmlns:a16="http://schemas.microsoft.com/office/drawing/2014/main" id="{C99EED1F-9A27-45A6-B068-A831EBA4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="" xmlns:a16="http://schemas.microsoft.com/office/drawing/2014/main" id="{2D16CA3D-D944-42DD-ADE9-503113415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="" xmlns:a16="http://schemas.microsoft.com/office/drawing/2014/main" id="{82BCB391-AD13-48D6-86CC-ED7DED62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="" xmlns:a16="http://schemas.microsoft.com/office/drawing/2014/main" id="{7B2255D7-4775-47D7-AB92-C3257E6CE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="" xmlns:a16="http://schemas.microsoft.com/office/drawing/2014/main" id="{A9694908-15A0-4159-AFC6-0C8392367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="" xmlns:a16="http://schemas.microsoft.com/office/drawing/2014/main" id="{F1DF2A58-E2E1-4AF1-A267-059945C32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="" xmlns:a16="http://schemas.microsoft.com/office/drawing/2014/main" id="{FC2A63EB-F914-489F-A117-950E75FA6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="" xmlns:a16="http://schemas.microsoft.com/office/drawing/2014/main" id="{DD645C0E-6E22-4899-B426-8380EF7EC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="" xmlns:a16="http://schemas.microsoft.com/office/drawing/2014/main" id="{62FF8FCB-8524-44D2-ACDC-D356116DA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="" xmlns:a16="http://schemas.microsoft.com/office/drawing/2014/main" id="{1AC7F9B7-77F9-491D-B06F-B523B077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="" xmlns:a16="http://schemas.microsoft.com/office/drawing/2014/main" id="{53660270-C8D5-45D9-B91C-49993F729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="" xmlns:a16="http://schemas.microsoft.com/office/drawing/2014/main" id="{0CF4EB5B-0E8C-4F43-B6D2-3E2AD0CB9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="" xmlns:a16="http://schemas.microsoft.com/office/drawing/2014/main" id="{E1CF6D59-934B-452A-B9AA-3DC94BA84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="" xmlns:a16="http://schemas.microsoft.com/office/drawing/2014/main" id="{78F5876F-0501-4212-9D67-602075B14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="" xmlns:a16="http://schemas.microsoft.com/office/drawing/2014/main" id="{9E16F703-3C0E-461F-B52C-E97CE1434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="" xmlns:a16="http://schemas.microsoft.com/office/drawing/2014/main" id="{DBFE1D66-7E46-4FB1-985F-6A32291DB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="" xmlns:a16="http://schemas.microsoft.com/office/drawing/2014/main" id="{3A372846-9722-4ED7-B74E-0CAE13E6C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="" xmlns:a16="http://schemas.microsoft.com/office/drawing/2014/main" id="{211B5C25-8FB5-4C16-B2A7-6862D6AAD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="" xmlns:a16="http://schemas.microsoft.com/office/drawing/2014/main" id="{C3BD7B77-3B83-4005-AFF2-EB783F01A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="" xmlns:a16="http://schemas.microsoft.com/office/drawing/2014/main" id="{35FB7E33-F62F-43A4-BB1F-7780F10AC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="" xmlns:a16="http://schemas.microsoft.com/office/drawing/2014/main" id="{6EFB7330-31F2-4F4B-8C65-D185A5ADB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="" xmlns:a16="http://schemas.microsoft.com/office/drawing/2014/main" id="{5266C165-34BB-4FD3-99C7-106549807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="" xmlns:a16="http://schemas.microsoft.com/office/drawing/2014/main" id="{871A4757-9675-41E2-9DC1-A53F2B2EC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="" xmlns:a16="http://schemas.microsoft.com/office/drawing/2014/main" id="{5DFE4F54-3882-4E5A-9F30-CADE1415A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="" xmlns:a16="http://schemas.microsoft.com/office/drawing/2014/main" id="{42E7492A-86B7-4CF9-8E4D-2AAAEDA67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="" xmlns:a16="http://schemas.microsoft.com/office/drawing/2014/main" id="{E0D024CF-B1C7-4C12-8A0C-619F9BBB2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="" xmlns:a16="http://schemas.microsoft.com/office/drawing/2014/main" id="{6BA7F906-F57D-49CA-BB43-86AA28A3A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="" xmlns:a16="http://schemas.microsoft.com/office/drawing/2014/main" id="{9D1799E2-1068-42D1-B502-387EC2DE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="" xmlns:a16="http://schemas.microsoft.com/office/drawing/2014/main" id="{793D4C87-B868-4EDD-B501-F7D8BC28B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="" xmlns:a16="http://schemas.microsoft.com/office/drawing/2014/main" id="{52F385E1-E38D-4768-8949-02BD01831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="" xmlns:a16="http://schemas.microsoft.com/office/drawing/2014/main" id="{7C4D1B17-2EE1-48F4-9324-B93775420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="" xmlns:a16="http://schemas.microsoft.com/office/drawing/2014/main" id="{A41026BB-5797-41F1-AC73-1BF6C366F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="" xmlns:a16="http://schemas.microsoft.com/office/drawing/2014/main" id="{E4A0FCA9-F49B-4357-9044-AB1AE47B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="" xmlns:a16="http://schemas.microsoft.com/office/drawing/2014/main" id="{A2A5A6A7-7863-4C1C-A9F5-7D92C3973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="" xmlns:a16="http://schemas.microsoft.com/office/drawing/2014/main" id="{D5A3B518-8EB4-4149-B950-944FE83B6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="" xmlns:a16="http://schemas.microsoft.com/office/drawing/2014/main" id="{4113E455-0B4A-41AF-BCD7-01E65A1CB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="" xmlns:a16="http://schemas.microsoft.com/office/drawing/2014/main" id="{76F95084-4CC7-4851-B93B-F43E5A86A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="" xmlns:a16="http://schemas.microsoft.com/office/drawing/2014/main" id="{2C13E6B8-7673-4CA4-9F74-F0C4F561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="" xmlns:a16="http://schemas.microsoft.com/office/drawing/2014/main" id="{8EDBE1E9-C840-4549-B89C-E0D1261C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="" xmlns:a16="http://schemas.microsoft.com/office/drawing/2014/main" id="{862C8E4E-5DA6-4A66-BD9A-26B2027D1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="" xmlns:a16="http://schemas.microsoft.com/office/drawing/2014/main" id="{0273D973-8409-4BEF-B387-21081DE58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="" xmlns:a16="http://schemas.microsoft.com/office/drawing/2014/main" id="{87E2E815-089D-4278-8F6C-C7C28721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="" xmlns:a16="http://schemas.microsoft.com/office/drawing/2014/main" id="{0B1C91F2-8287-4517-BE2C-39BB63F1F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="" xmlns:a16="http://schemas.microsoft.com/office/drawing/2014/main" id="{00F0B110-E716-448C-88C8-A972A2E31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="" xmlns:a16="http://schemas.microsoft.com/office/drawing/2014/main" id="{B84B4B46-76C0-4F5B-B27A-C1C310E86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="" xmlns:a16="http://schemas.microsoft.com/office/drawing/2014/main" id="{9BF67FE4-5FB0-4ACF-BF46-B2AAF259A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="" xmlns:a16="http://schemas.microsoft.com/office/drawing/2014/main" id="{2A0007F8-B4EE-42D7-96EC-19E1D5D49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="" xmlns:a16="http://schemas.microsoft.com/office/drawing/2014/main" id="{2173B7A8-97CD-4DC1-A536-A1BDAAF61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="" xmlns:a16="http://schemas.microsoft.com/office/drawing/2014/main" id="{F7DBD609-D9D1-4B77-BB98-FB92570C8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="" xmlns:a16="http://schemas.microsoft.com/office/drawing/2014/main" id="{622D7EE0-2AC2-4ADC-8C69-3A0DE5602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="" xmlns:a16="http://schemas.microsoft.com/office/drawing/2014/main" id="{37B507F3-6C18-4CA4-B186-4CEFC0629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="" xmlns:a16="http://schemas.microsoft.com/office/drawing/2014/main" id="{96824574-93AA-40C1-A769-2C6B9A3D6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="" xmlns:a16="http://schemas.microsoft.com/office/drawing/2014/main" id="{D1C2570A-5D5A-422E-A3B9-1BB1B43E3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="" xmlns:a16="http://schemas.microsoft.com/office/drawing/2014/main" id="{EC43F486-52ED-4337-9464-4C4EB8315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="" xmlns:a16="http://schemas.microsoft.com/office/drawing/2014/main" id="{FED1EBF2-7497-4243-8201-828F872BC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="" xmlns:a16="http://schemas.microsoft.com/office/drawing/2014/main" id="{F3EAE4D3-0E6D-4581-9F11-7DF9E9830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="" xmlns:a16="http://schemas.microsoft.com/office/drawing/2014/main" id="{A07871D1-6D4C-43A2-80B1-2B07ED52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="" xmlns:a16="http://schemas.microsoft.com/office/drawing/2014/main" id="{D2E91064-0CD6-40CC-8967-764A87BB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="" xmlns:a16="http://schemas.microsoft.com/office/drawing/2014/main" id="{22175D1A-A828-498D-8AC3-DDD7FCA39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="" xmlns:a16="http://schemas.microsoft.com/office/drawing/2014/main" id="{EB7C315C-9953-40D1-8D85-206483566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="" xmlns:a16="http://schemas.microsoft.com/office/drawing/2014/main" id="{02F72A38-FE3B-463C-9BF3-1F0E32CEF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="" xmlns:a16="http://schemas.microsoft.com/office/drawing/2014/main" id="{A03DAD4A-495D-45DF-ADD4-D5D6CA416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="" xmlns:a16="http://schemas.microsoft.com/office/drawing/2014/main" id="{C98472EC-B00B-4F9E-BBEE-9A8F2D6E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="" xmlns:a16="http://schemas.microsoft.com/office/drawing/2014/main" id="{5625A897-5BCD-4746-BA78-8C5143FB5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="" xmlns:a16="http://schemas.microsoft.com/office/drawing/2014/main" id="{84D257F2-3FEC-498D-92DB-AAB0CFCD0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="" xmlns:a16="http://schemas.microsoft.com/office/drawing/2014/main" id="{42ACF026-00D0-4C48-84A0-2AA1C7FCF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="" xmlns:a16="http://schemas.microsoft.com/office/drawing/2014/main" id="{F06436C5-21AE-4E4E-9875-98FEDF2D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="" xmlns:a16="http://schemas.microsoft.com/office/drawing/2014/main" id="{AE119244-F29E-4574-A8AE-5DD647E2E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="" xmlns:a16="http://schemas.microsoft.com/office/drawing/2014/main" id="{6234D45B-0871-4DE0-AFA6-5E82F9C20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="" xmlns:a16="http://schemas.microsoft.com/office/drawing/2014/main" id="{BB9D71D5-6BD4-491E-A4AB-9557088EA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="" xmlns:a16="http://schemas.microsoft.com/office/drawing/2014/main" id="{028E9BAE-4660-4BB6-A489-B3AE46F65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="" xmlns:a16="http://schemas.microsoft.com/office/drawing/2014/main" id="{5EEE23FD-78A5-4087-A7C1-E369009D1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="" xmlns:a16="http://schemas.microsoft.com/office/drawing/2014/main" id="{9E3FBC08-16FE-4615-860B-01B577801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="" xmlns:a16="http://schemas.microsoft.com/office/drawing/2014/main" id="{9DCC4B0D-0AF8-48E5-82C8-04A642A53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="" xmlns:a16="http://schemas.microsoft.com/office/drawing/2014/main" id="{C4497921-29E9-4C58-ACD1-113E2DF5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="" xmlns:a16="http://schemas.microsoft.com/office/drawing/2014/main" id="{EE8670BC-C314-4EC7-A497-AA02BBC65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="" xmlns:a16="http://schemas.microsoft.com/office/drawing/2014/main" id="{27EC80F2-8C72-4FF3-A949-E9A34E3DE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="" xmlns:a16="http://schemas.microsoft.com/office/drawing/2014/main" id="{919A2552-53EA-4BD3-9339-1F8BDC41E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="" xmlns:a16="http://schemas.microsoft.com/office/drawing/2014/main" id="{1F99A15A-636F-4B9B-B0BD-D0327BF56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="" xmlns:a16="http://schemas.microsoft.com/office/drawing/2014/main" id="{4C1A545D-8FAB-4FED-BE77-A9FBC54C7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="" xmlns:a16="http://schemas.microsoft.com/office/drawing/2014/main" id="{2606C03D-12D9-4618-A4E4-4068EA773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="" xmlns:a16="http://schemas.microsoft.com/office/drawing/2014/main" id="{F1A9A5D7-575A-444F-A694-B8AB3D794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="" xmlns:a16="http://schemas.microsoft.com/office/drawing/2014/main" id="{AD419528-ACA6-45F8-800F-9A01A118A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="" xmlns:a16="http://schemas.microsoft.com/office/drawing/2014/main" id="{F427DAC9-3BBB-4A7E-B594-876A619AB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="" xmlns:a16="http://schemas.microsoft.com/office/drawing/2014/main" id="{21EC7CD4-DE0C-41A3-8048-8EC8123E7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="" xmlns:a16="http://schemas.microsoft.com/office/drawing/2014/main" id="{BD8E469C-B5E1-43F4-A1D2-C8AAA3A7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="" xmlns:a16="http://schemas.microsoft.com/office/drawing/2014/main" id="{14E6391F-5FC5-4F6D-A5E9-205E69CD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="" xmlns:a16="http://schemas.microsoft.com/office/drawing/2014/main" id="{2C134D5F-4A56-43CC-B811-B0B23F4A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="" xmlns:a16="http://schemas.microsoft.com/office/drawing/2014/main" id="{35769F4E-80F7-46D7-969F-AD9F5AAE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="" xmlns:a16="http://schemas.microsoft.com/office/drawing/2014/main" id="{3ED7BC15-CB10-4D65-ABB5-0D6D69C86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="" xmlns:a16="http://schemas.microsoft.com/office/drawing/2014/main" id="{6D09FC90-68EB-47E3-9BAC-70917F7B0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="" xmlns:a16="http://schemas.microsoft.com/office/drawing/2014/main" id="{1CF3B02D-125B-4CB3-A19E-4F6C10F8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="" xmlns:a16="http://schemas.microsoft.com/office/drawing/2014/main" id="{A07808DE-3DB9-4FDB-9D7F-7F7DC131D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="" xmlns:a16="http://schemas.microsoft.com/office/drawing/2014/main" id="{B9956847-B180-4A35-A171-58C9783B6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="" xmlns:a16="http://schemas.microsoft.com/office/drawing/2014/main" id="{1EA5206E-6141-406D-94AA-0B154648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="" xmlns:a16="http://schemas.microsoft.com/office/drawing/2014/main" id="{4686B636-A4D1-4633-9396-E55722410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="" xmlns:a16="http://schemas.microsoft.com/office/drawing/2014/main" id="{F6DD42ED-75DD-42C9-9497-0238AADA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="" xmlns:a16="http://schemas.microsoft.com/office/drawing/2014/main" id="{D5CFBC5C-D6B2-47A4-A4E7-418A76423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="" xmlns:a16="http://schemas.microsoft.com/office/drawing/2014/main" id="{1E480796-57E2-46D3-8A52-80898BE90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="" xmlns:a16="http://schemas.microsoft.com/office/drawing/2014/main" id="{0E11479F-5B49-468B-8675-6667580C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="" xmlns:a16="http://schemas.microsoft.com/office/drawing/2014/main" id="{60E476C7-AF0F-4684-A99E-73DB003C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="" xmlns:a16="http://schemas.microsoft.com/office/drawing/2014/main" id="{A8C5EB43-831B-41C2-B65C-DE328821A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="" xmlns:a16="http://schemas.microsoft.com/office/drawing/2014/main" id="{F2171962-E8A7-4937-8FC4-958A4148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="" xmlns:a16="http://schemas.microsoft.com/office/drawing/2014/main" id="{951DCF66-26AE-4548-821A-A588EFEDE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="" xmlns:a16="http://schemas.microsoft.com/office/drawing/2014/main" id="{EA82390F-84E9-40BD-9EBA-DE34D4E86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="" xmlns:a16="http://schemas.microsoft.com/office/drawing/2014/main" id="{E351147E-FEE7-4ED1-8733-770557194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="" xmlns:a16="http://schemas.microsoft.com/office/drawing/2014/main" id="{3336E56C-B5BA-4AB2-A0D1-962F5B513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="" xmlns:a16="http://schemas.microsoft.com/office/drawing/2014/main" id="{068990E6-152A-4B92-8D5E-C3A1AEA6E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="" xmlns:a16="http://schemas.microsoft.com/office/drawing/2014/main" id="{45C39F79-7B08-4E3E-BA3B-5D84EC4DA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="" xmlns:a16="http://schemas.microsoft.com/office/drawing/2014/main" id="{4C576BC3-AB8F-4237-84B6-13F047F9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="" xmlns:a16="http://schemas.microsoft.com/office/drawing/2014/main" id="{77517CF4-83FA-403E-BFC9-D6B548476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="" xmlns:a16="http://schemas.microsoft.com/office/drawing/2014/main" id="{65C5BE99-F0E9-4DC0-A874-37F0ADF45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="" xmlns:a16="http://schemas.microsoft.com/office/drawing/2014/main" id="{B5F805A5-CEF9-47DD-A21A-C1E81792A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="" xmlns:a16="http://schemas.microsoft.com/office/drawing/2014/main" id="{BD8B8EC9-172F-4362-BFAD-11ECFB436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="" xmlns:a16="http://schemas.microsoft.com/office/drawing/2014/main" id="{D53BA0B1-064C-4CD3-A8D7-ECF35C477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="" xmlns:a16="http://schemas.microsoft.com/office/drawing/2014/main" id="{8A683E77-CFDB-4592-A2FA-8925F965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="" xmlns:a16="http://schemas.microsoft.com/office/drawing/2014/main" id="{536E3E85-1179-47AA-992B-7CECDE3E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="" xmlns:a16="http://schemas.microsoft.com/office/drawing/2014/main" id="{1A71DF17-E360-46FD-9630-B7C5735C4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="" xmlns:a16="http://schemas.microsoft.com/office/drawing/2014/main" id="{18046C83-4A8C-4921-AFEB-A66F3061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="" xmlns:a16="http://schemas.microsoft.com/office/drawing/2014/main" id="{37780968-964F-4EC9-8A47-752914D48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="" xmlns:a16="http://schemas.microsoft.com/office/drawing/2014/main" id="{2F899689-103F-4829-B319-9B477999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="" xmlns:a16="http://schemas.microsoft.com/office/drawing/2014/main" id="{548C2CA4-0A04-4170-BF96-E4388DAB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="" xmlns:a16="http://schemas.microsoft.com/office/drawing/2014/main" id="{87D372D0-CB7D-4715-86AB-A1EBA7F1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="" xmlns:a16="http://schemas.microsoft.com/office/drawing/2014/main" id="{9F80BD33-D826-4465-9AEA-8082B8289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="" xmlns:a16="http://schemas.microsoft.com/office/drawing/2014/main" id="{F933DAB2-AB39-4E20-A76B-80D989DF9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="" xmlns:a16="http://schemas.microsoft.com/office/drawing/2014/main" id="{7E331DDF-344C-4EAC-8295-713955C9F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="" xmlns:a16="http://schemas.microsoft.com/office/drawing/2014/main" id="{DEA0435E-2663-457C-9655-8008CA641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="" xmlns:a16="http://schemas.microsoft.com/office/drawing/2014/main" id="{F3D042E2-DBF0-4DDE-8E9B-22C94754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="" xmlns:a16="http://schemas.microsoft.com/office/drawing/2014/main" id="{417F05BC-4973-4C8F-860C-B9E1EC5A7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="" xmlns:a16="http://schemas.microsoft.com/office/drawing/2014/main" id="{15F0BB1D-A8FA-4597-8257-90F7D97FC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="" xmlns:a16="http://schemas.microsoft.com/office/drawing/2014/main" id="{F2A27519-57C4-4144-AEE1-309ECA0B6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="" xmlns:a16="http://schemas.microsoft.com/office/drawing/2014/main" id="{245FBA01-12CA-40C5-9570-D687484B1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="" xmlns:a16="http://schemas.microsoft.com/office/drawing/2014/main" id="{5644A9D1-BD09-4EB5-B467-632797254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="" xmlns:a16="http://schemas.microsoft.com/office/drawing/2014/main" id="{04200D59-BA46-4C81-8D4D-D4B45F89E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="" xmlns:a16="http://schemas.microsoft.com/office/drawing/2014/main" id="{41E09BDE-349A-4BA5-97AA-2AE432E17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="" xmlns:a16="http://schemas.microsoft.com/office/drawing/2014/main" id="{38DA05C3-F09A-41B7-BAFC-9B95FB8E7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="" xmlns:a16="http://schemas.microsoft.com/office/drawing/2014/main" id="{C5023512-2546-41A4-AEA5-A2B0813E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="" xmlns:a16="http://schemas.microsoft.com/office/drawing/2014/main" id="{75E3D30F-EC5D-4C8E-A62B-A1A98DBE3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="" xmlns:a16="http://schemas.microsoft.com/office/drawing/2014/main" id="{BA1E81D3-1F44-43B1-8CE1-2B82FFBFF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="" xmlns:a16="http://schemas.microsoft.com/office/drawing/2014/main" id="{F09C400B-8499-4798-97D1-1A5139B7F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="" xmlns:a16="http://schemas.microsoft.com/office/drawing/2014/main" id="{CA7423A2-2693-44ED-8E91-9B67E0B09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="" xmlns:a16="http://schemas.microsoft.com/office/drawing/2014/main" id="{9BBD53E4-E1D0-4B28-86E8-7143AA84B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="" xmlns:a16="http://schemas.microsoft.com/office/drawing/2014/main" id="{35C8FFE2-F420-4BD5-A573-0A48BD65E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="" xmlns:a16="http://schemas.microsoft.com/office/drawing/2014/main" id="{115C91C1-B85E-4F21-9DA1-1DEEF59EB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="" xmlns:a16="http://schemas.microsoft.com/office/drawing/2014/main" id="{689B5CC4-B49B-4C5D-8AC1-D887B0BA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="" xmlns:a16="http://schemas.microsoft.com/office/drawing/2014/main" id="{8DA87021-F7E8-42A8-BBC1-B22B85003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="" xmlns:a16="http://schemas.microsoft.com/office/drawing/2014/main" id="{9DF95623-1DB7-4267-9FEC-67009C933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="" xmlns:a16="http://schemas.microsoft.com/office/drawing/2014/main" id="{3A539B2E-3F48-4AA4-9714-7EF10B4C6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="" xmlns:a16="http://schemas.microsoft.com/office/drawing/2014/main" id="{3E36B8D7-ED41-4C44-9C93-8F157D3D8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="" xmlns:a16="http://schemas.microsoft.com/office/drawing/2014/main" id="{DBB3D3FE-8353-4293-B3A8-15457FE40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="" xmlns:a16="http://schemas.microsoft.com/office/drawing/2014/main" id="{B84ADEC3-2EEC-46E1-A926-FEE1DC26A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="" xmlns:a16="http://schemas.microsoft.com/office/drawing/2014/main" id="{712E5DAC-E700-4338-97BA-C0E5E6C88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="" xmlns:a16="http://schemas.microsoft.com/office/drawing/2014/main" id="{1DAEB661-54AE-4801-83B6-9DBAFECF6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="" xmlns:a16="http://schemas.microsoft.com/office/drawing/2014/main" id="{CBBAB8FC-3829-45EE-87A9-5A142292D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="" xmlns:a16="http://schemas.microsoft.com/office/drawing/2014/main" id="{9FEB09C8-B0CF-4650-82EB-7A02F05B0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="" xmlns:a16="http://schemas.microsoft.com/office/drawing/2014/main" id="{D790CBC5-107C-4A5D-A6FE-22F15C790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="" xmlns:a16="http://schemas.microsoft.com/office/drawing/2014/main" id="{A796ACC9-2F2F-48A6-BAB8-9FB411E5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="" xmlns:a16="http://schemas.microsoft.com/office/drawing/2014/main" id="{4CED150D-BFEA-409E-8263-CF458B39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="" xmlns:a16="http://schemas.microsoft.com/office/drawing/2014/main" id="{EFF957CD-5EEC-4C4B-A841-7E83671B9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="" xmlns:a16="http://schemas.microsoft.com/office/drawing/2014/main" id="{9DCFA4A2-4749-49A0-B56B-058C6D9A1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="" xmlns:a16="http://schemas.microsoft.com/office/drawing/2014/main" id="{B68D28AA-69E8-43DB-8E97-BB6F63099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="" xmlns:a16="http://schemas.microsoft.com/office/drawing/2014/main" id="{2B86C2A7-E489-4FD3-8749-F6C17D0C9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="" xmlns:a16="http://schemas.microsoft.com/office/drawing/2014/main" id="{88D3FA09-9256-4241-9A3C-D1036EA17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="" xmlns:a16="http://schemas.microsoft.com/office/drawing/2014/main" id="{EBDB1B5F-7777-4D3B-A579-07A425B4C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="" xmlns:a16="http://schemas.microsoft.com/office/drawing/2014/main" id="{C2243ACC-2449-42A7-8038-2CFD5B0C3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="" xmlns:a16="http://schemas.microsoft.com/office/drawing/2014/main" id="{29D1D16E-4A24-4EC6-B9D2-AA4E945F2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="" xmlns:a16="http://schemas.microsoft.com/office/drawing/2014/main" id="{54058E70-0466-4B03-AD86-07516861F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="" xmlns:a16="http://schemas.microsoft.com/office/drawing/2014/main" id="{15D36379-C20F-46B5-83F5-19FB2EDD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="" xmlns:a16="http://schemas.microsoft.com/office/drawing/2014/main" id="{B5B4DC32-CFEA-462B-85AD-73DA78CAD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="" xmlns:a16="http://schemas.microsoft.com/office/drawing/2014/main" id="{91A1B995-3166-434B-BC9F-261BD2790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="" xmlns:a16="http://schemas.microsoft.com/office/drawing/2014/main" id="{0BEC6AF8-C9C6-44C7-8ACA-667242548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="" xmlns:a16="http://schemas.microsoft.com/office/drawing/2014/main" id="{193B3DA7-78C0-4918-999F-9A3209DA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="" xmlns:a16="http://schemas.microsoft.com/office/drawing/2014/main" id="{EE920ADA-EBCE-4020-979E-2283218FE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="" xmlns:a16="http://schemas.microsoft.com/office/drawing/2014/main" id="{DD8E3B38-D7F0-4F54-9BD0-8672D668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="" xmlns:a16="http://schemas.microsoft.com/office/drawing/2014/main" id="{DE664B38-28F5-48E6-B6BB-1A4C9DCBC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="" xmlns:a16="http://schemas.microsoft.com/office/drawing/2014/main" id="{6392B024-37FB-4A9D-B12B-B8A849FDA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="" xmlns:a16="http://schemas.microsoft.com/office/drawing/2014/main" id="{1138FD71-CA8F-4562-99E8-95243A767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="" xmlns:a16="http://schemas.microsoft.com/office/drawing/2014/main" id="{3C2E4944-752D-4AC7-8194-FB047DE70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="" xmlns:a16="http://schemas.microsoft.com/office/drawing/2014/main" id="{ED543403-05A6-465A-BAE8-A9EA8C22F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="" xmlns:a16="http://schemas.microsoft.com/office/drawing/2014/main" id="{0EA2287D-A657-4075-8855-F5FF87315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="" xmlns:a16="http://schemas.microsoft.com/office/drawing/2014/main" id="{08FD1351-6192-411F-8D1D-B76EAF2C1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="" xmlns:a16="http://schemas.microsoft.com/office/drawing/2014/main" id="{A05A5686-610D-4984-A0F5-AA804F7F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="" xmlns:a16="http://schemas.microsoft.com/office/drawing/2014/main" id="{DCBBB803-8C58-4E44-A828-C12F424F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="" xmlns:a16="http://schemas.microsoft.com/office/drawing/2014/main" id="{545F3BBC-8069-426C-99B1-18772751B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="" xmlns:a16="http://schemas.microsoft.com/office/drawing/2014/main" id="{4EFE55F2-ADAC-4CE2-94C0-A9DA76D2B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="" xmlns:a16="http://schemas.microsoft.com/office/drawing/2014/main" id="{9F68204D-88E8-481C-8BF6-0403F18ED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="" xmlns:a16="http://schemas.microsoft.com/office/drawing/2014/main" id="{EDA7B518-F524-424B-8E76-695D66255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="" xmlns:a16="http://schemas.microsoft.com/office/drawing/2014/main" id="{8AAA4470-D097-45DC-A78D-D6A1F04A5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="" xmlns:a16="http://schemas.microsoft.com/office/drawing/2014/main" id="{535D750D-55E4-47D3-9D6B-763DE885A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="" xmlns:a16="http://schemas.microsoft.com/office/drawing/2014/main" id="{EC2A9FE1-6A48-4011-AD57-0C4AE7F85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="" xmlns:a16="http://schemas.microsoft.com/office/drawing/2014/main" id="{F73A3E7D-FB87-40CC-8D18-7C1A32004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="" xmlns:a16="http://schemas.microsoft.com/office/drawing/2014/main" id="{F190242D-757E-404A-89D3-D51613C3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="" xmlns:a16="http://schemas.microsoft.com/office/drawing/2014/main" id="{F140D881-AB7B-42F5-9746-AD9BFB95A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="" xmlns:a16="http://schemas.microsoft.com/office/drawing/2014/main" id="{FC5926FC-C150-4A26-8FB5-346042E9E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="" xmlns:a16="http://schemas.microsoft.com/office/drawing/2014/main" id="{146F944B-A71C-43C1-9F73-D68E94F5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="" xmlns:a16="http://schemas.microsoft.com/office/drawing/2014/main" id="{DA5E7A28-17D0-4AE3-ACAB-C307E9911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="" xmlns:a16="http://schemas.microsoft.com/office/drawing/2014/main" id="{5C2A42F4-EAE9-456D-99A1-FE1CF6F84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="" xmlns:a16="http://schemas.microsoft.com/office/drawing/2014/main" id="{FCE7653B-7DE4-4D0A-A946-EA24337EE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="" xmlns:a16="http://schemas.microsoft.com/office/drawing/2014/main" id="{4F188317-B662-4247-927D-B30E667E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="" xmlns:a16="http://schemas.microsoft.com/office/drawing/2014/main" id="{4516C2A9-C7CC-406F-8609-A0DFF4264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="" xmlns:a16="http://schemas.microsoft.com/office/drawing/2014/main" id="{E08EC58F-4B1E-4EFD-9861-3D8C71733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="" xmlns:a16="http://schemas.microsoft.com/office/drawing/2014/main" id="{389603A3-AF75-4D15-8DDC-55EF49408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="" xmlns:a16="http://schemas.microsoft.com/office/drawing/2014/main" id="{79C534BA-C332-4EDE-A0ED-B65D3D2DC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="" xmlns:a16="http://schemas.microsoft.com/office/drawing/2014/main" id="{68769537-9094-4F56-B28B-DCAAA2F9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="" xmlns:a16="http://schemas.microsoft.com/office/drawing/2014/main" id="{9A8B91B2-E9C1-4762-A51B-4B6474A9C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="" xmlns:a16="http://schemas.microsoft.com/office/drawing/2014/main" id="{DBDC0AC6-7AEC-4D4B-A31F-A6B662CC4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="" xmlns:a16="http://schemas.microsoft.com/office/drawing/2014/main" id="{10327BBC-908E-4ADC-917B-6B57DBD55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="" xmlns:a16="http://schemas.microsoft.com/office/drawing/2014/main" id="{FB4E054F-0CAF-4D17-A985-672551CFE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="" xmlns:a16="http://schemas.microsoft.com/office/drawing/2014/main" id="{4ED901B5-ABEB-4365-91DD-EC4AC143A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="" xmlns:a16="http://schemas.microsoft.com/office/drawing/2014/main" id="{F95D31C6-7B34-4634-AE37-BC93192F9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="" xmlns:a16="http://schemas.microsoft.com/office/drawing/2014/main" id="{E4CA6D51-CA3D-4A5A-A4A3-494EF5CF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="" xmlns:a16="http://schemas.microsoft.com/office/drawing/2014/main" id="{AED52A93-B12A-4CE8-B3CE-19CBE7383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="" xmlns:a16="http://schemas.microsoft.com/office/drawing/2014/main" id="{62A57C6D-D768-4791-A8B0-B5D369AD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="" xmlns:a16="http://schemas.microsoft.com/office/drawing/2014/main" id="{6977ADEC-CEDF-4C51-9237-DAE9A9286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="" xmlns:a16="http://schemas.microsoft.com/office/drawing/2014/main" id="{6A23E249-0F61-488C-B90A-CC75A59BD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="" xmlns:a16="http://schemas.microsoft.com/office/drawing/2014/main" id="{EAC22F25-1476-4F0D-9BE4-AE79D0843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="" xmlns:a16="http://schemas.microsoft.com/office/drawing/2014/main" id="{FB5A7522-5EFB-4A50-B49B-268E0FF20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="" xmlns:a16="http://schemas.microsoft.com/office/drawing/2014/main" id="{D7A55BB9-005E-45B9-8FCC-6AD684125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="" xmlns:a16="http://schemas.microsoft.com/office/drawing/2014/main" id="{B4BC95E9-6B17-4E90-BA97-B2E065754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="" xmlns:a16="http://schemas.microsoft.com/office/drawing/2014/main" id="{76A7349A-B435-4BE1-86EF-92CCA6BF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="" xmlns:a16="http://schemas.microsoft.com/office/drawing/2014/main" id="{942B7B60-5FEB-4167-8270-A62683D8B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="" xmlns:a16="http://schemas.microsoft.com/office/drawing/2014/main" id="{0456DC47-44ED-43BA-88A1-46F9D054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="" xmlns:a16="http://schemas.microsoft.com/office/drawing/2014/main" id="{CD5F039B-E159-4C78-8671-E5ECD47E9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="" xmlns:a16="http://schemas.microsoft.com/office/drawing/2014/main" id="{B5D12CE3-DD67-468B-8ED8-852B096B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="" xmlns:a16="http://schemas.microsoft.com/office/drawing/2014/main" id="{9F60B1C7-F466-485D-8683-A980162F0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="" xmlns:a16="http://schemas.microsoft.com/office/drawing/2014/main" id="{D8CBF107-C6DC-4776-8DB7-706F748F1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="" xmlns:a16="http://schemas.microsoft.com/office/drawing/2014/main" id="{1186CA37-4779-49AF-A984-77629E634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="" xmlns:a16="http://schemas.microsoft.com/office/drawing/2014/main" id="{528C9529-4B79-4733-9C4A-A5160179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="" xmlns:a16="http://schemas.microsoft.com/office/drawing/2014/main" id="{956BC933-30F2-4945-9833-725D9DED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="" xmlns:a16="http://schemas.microsoft.com/office/drawing/2014/main" id="{96A0DD87-2C61-484C-82AB-4DA543FDA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="" xmlns:a16="http://schemas.microsoft.com/office/drawing/2014/main" id="{DE336364-7888-4104-9D28-B9DAEB623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="" xmlns:a16="http://schemas.microsoft.com/office/drawing/2014/main" id="{067E0F00-06A2-4815-873B-65FA029C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="" xmlns:a16="http://schemas.microsoft.com/office/drawing/2014/main" id="{99987CF7-D9D6-4C0C-B226-BE4EA8939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="" xmlns:a16="http://schemas.microsoft.com/office/drawing/2014/main" id="{D75AFD20-C34C-4905-817F-98322D5CB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="" xmlns:a16="http://schemas.microsoft.com/office/drawing/2014/main" id="{41D60EAC-B4FB-45AA-875E-62986486E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="" xmlns:a16="http://schemas.microsoft.com/office/drawing/2014/main" id="{283D81DD-11E2-4D15-9502-B2ED2BD4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="" xmlns:a16="http://schemas.microsoft.com/office/drawing/2014/main" id="{FD569E7A-721F-4CE4-B169-37992DA42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="" xmlns:a16="http://schemas.microsoft.com/office/drawing/2014/main" id="{4EF5B0EF-95C2-4369-B2F0-963E67764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="" xmlns:a16="http://schemas.microsoft.com/office/drawing/2014/main" id="{E2726C29-3E10-4B8D-8D4C-A6C8F2CC2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="" xmlns:a16="http://schemas.microsoft.com/office/drawing/2014/main" id="{BBD8FF4E-40B8-4089-B6CF-0A0E93DB3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="" xmlns:a16="http://schemas.microsoft.com/office/drawing/2014/main" id="{5A66F424-84F8-4F11-8F9A-0B6F7775A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="" xmlns:a16="http://schemas.microsoft.com/office/drawing/2014/main" id="{ACDCEF26-AD31-4575-9352-E6DC0B2E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="" xmlns:a16="http://schemas.microsoft.com/office/drawing/2014/main" id="{556C41B0-5DD2-4262-B1EC-C14B17ED7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="" xmlns:a16="http://schemas.microsoft.com/office/drawing/2014/main" id="{DFABE749-EED1-4381-BB4A-24D04F8C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="" xmlns:a16="http://schemas.microsoft.com/office/drawing/2014/main" id="{19C5A59C-C8C6-48C7-98A5-8093B517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="" xmlns:a16="http://schemas.microsoft.com/office/drawing/2014/main" id="{630BA2CD-6A20-4CF7-B381-F691061B6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="" xmlns:a16="http://schemas.microsoft.com/office/drawing/2014/main" id="{4058ABF3-2A11-4FD2-8D9E-5B924F9A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="" xmlns:a16="http://schemas.microsoft.com/office/drawing/2014/main" id="{63146B47-AD1A-461C-8EC6-154AC67FE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="" xmlns:a16="http://schemas.microsoft.com/office/drawing/2014/main" id="{00F95E41-8CDD-48BA-89B4-703F9D1D0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="" xmlns:a16="http://schemas.microsoft.com/office/drawing/2014/main" id="{D1BC4112-2FA6-4829-AA3E-2D40B0A2F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="" xmlns:a16="http://schemas.microsoft.com/office/drawing/2014/main" id="{B92D16AE-2178-4FE2-A06A-12828D2DB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="" xmlns:a16="http://schemas.microsoft.com/office/drawing/2014/main" id="{19F3E664-99ED-4B98-B2F1-7305E8296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="" xmlns:a16="http://schemas.microsoft.com/office/drawing/2014/main" id="{65188988-9452-4045-A4F1-2FD6EEC4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="" xmlns:a16="http://schemas.microsoft.com/office/drawing/2014/main" id="{AA91024F-C212-404A-8F99-B15506B9C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="" xmlns:a16="http://schemas.microsoft.com/office/drawing/2014/main" id="{04EAA259-5862-4DF6-AAF5-8C642170A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="" xmlns:a16="http://schemas.microsoft.com/office/drawing/2014/main" id="{092EF77D-A758-4DB3-A8E9-280B47AD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="" xmlns:a16="http://schemas.microsoft.com/office/drawing/2014/main" id="{E4E8A780-65AA-4B88-9FB3-7CB1653E7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="" xmlns:a16="http://schemas.microsoft.com/office/drawing/2014/main" id="{C130B1EA-8AD2-40C9-B58A-5607A5FBF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B9859790-A42B-42EF-A6F8-219729D29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859CFBF2-798E-4F8E-BFA2-54AC9A317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="" xmlns:a16="http://schemas.microsoft.com/office/drawing/2014/main" id="{D41A4315-C209-4799-8916-EDC1F4D42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="" xmlns:a16="http://schemas.microsoft.com/office/drawing/2014/main" id="{F1E3C9D8-BAC9-430A-AE51-7F4115FB7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="" xmlns:a16="http://schemas.microsoft.com/office/drawing/2014/main" id="{74A5B4EC-AB3E-4034-BC49-43E7F5E45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="" xmlns:a16="http://schemas.microsoft.com/office/drawing/2014/main" id="{E73CC744-BA14-495D-8D74-DBA8A3F0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="" xmlns:a16="http://schemas.microsoft.com/office/drawing/2014/main" id="{05F5F15F-A9FE-4B69-879D-A55D11385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="" xmlns:a16="http://schemas.microsoft.com/office/drawing/2014/main" id="{09D3BBB0-6ED7-450E-93FC-4DE196395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="" xmlns:a16="http://schemas.microsoft.com/office/drawing/2014/main" id="{DE5529BA-F97E-42C7-8BD5-A787543A6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="" xmlns:a16="http://schemas.microsoft.com/office/drawing/2014/main" id="{C9B59E6A-1933-40C5-850B-B71104608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="" xmlns:a16="http://schemas.microsoft.com/office/drawing/2014/main" id="{ADD6C97A-B740-4710-AEE9-E824F6278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="" xmlns:a16="http://schemas.microsoft.com/office/drawing/2014/main" id="{EC674565-B99E-4445-A318-F367F0376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="" xmlns:a16="http://schemas.microsoft.com/office/drawing/2014/main" id="{D1612838-A734-47C5-9A28-FC67A6C6B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="" xmlns:a16="http://schemas.microsoft.com/office/drawing/2014/main" id="{3051869A-1F31-4603-A252-1BDAEE3DD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="" xmlns:a16="http://schemas.microsoft.com/office/drawing/2014/main" id="{3E564A15-7B5D-489B-8274-061C52EEF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="" xmlns:a16="http://schemas.microsoft.com/office/drawing/2014/main" id="{D7959842-8689-4D4B-9DE1-121AA90A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="" xmlns:a16="http://schemas.microsoft.com/office/drawing/2014/main" id="{5352558F-15F1-4478-AF7C-F0BE0DB4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="" xmlns:a16="http://schemas.microsoft.com/office/drawing/2014/main" id="{2DF77F65-879D-43ED-ADA9-1A5830CBB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="" xmlns:a16="http://schemas.microsoft.com/office/drawing/2014/main" id="{FEA1DCC4-08CE-41D8-ABA4-55DF20BF4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="" xmlns:a16="http://schemas.microsoft.com/office/drawing/2014/main" id="{332BD646-AD2A-4067-ACCA-478AD73F6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="" xmlns:a16="http://schemas.microsoft.com/office/drawing/2014/main" id="{2C64645E-E004-47C4-8095-3D30928E8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="" xmlns:a16="http://schemas.microsoft.com/office/drawing/2014/main" id="{BCA4D94C-E34E-43DC-816E-AFF3E3F87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="" xmlns:a16="http://schemas.microsoft.com/office/drawing/2014/main" id="{A71AA027-E362-4F3A-9F55-7999EE3C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="" xmlns:a16="http://schemas.microsoft.com/office/drawing/2014/main" id="{34ED60AA-0585-4B8C-8C4B-DFAF57E82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="" xmlns:a16="http://schemas.microsoft.com/office/drawing/2014/main" id="{665A0BAD-43CB-4CE4-ADDC-DFB1E00C3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="" xmlns:a16="http://schemas.microsoft.com/office/drawing/2014/main" id="{652DE7CD-2082-4BFD-AE93-C0647F990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="" xmlns:a16="http://schemas.microsoft.com/office/drawing/2014/main" id="{68CE495C-FE52-45A2-9718-A3A1FBD9D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="" xmlns:a16="http://schemas.microsoft.com/office/drawing/2014/main" id="{40145CFF-E87D-4681-A01D-E86D6D70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="" xmlns:a16="http://schemas.microsoft.com/office/drawing/2014/main" id="{CDF5D511-DA29-4E4B-9B9D-8F0CFCB10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="" xmlns:a16="http://schemas.microsoft.com/office/drawing/2014/main" id="{D5AEFABB-62AB-43EB-90C1-71E0BE312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="" xmlns:a16="http://schemas.microsoft.com/office/drawing/2014/main" id="{2B84CA5A-9814-4C9D-9EFF-BCC10B27B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="" xmlns:a16="http://schemas.microsoft.com/office/drawing/2014/main" id="{F86006E9-4BF5-43CC-822C-105AF645D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="" xmlns:a16="http://schemas.microsoft.com/office/drawing/2014/main" id="{83E3E058-C5B2-41DD-8296-710C3B663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="" xmlns:a16="http://schemas.microsoft.com/office/drawing/2014/main" id="{D99E8030-80C0-4998-A8D5-B951B7A77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="" xmlns:a16="http://schemas.microsoft.com/office/drawing/2014/main" id="{A4AD9BDA-BB08-43A9-A211-713F2C3F0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="" xmlns:a16="http://schemas.microsoft.com/office/drawing/2014/main" id="{A3A0914E-6831-4962-BF21-EF5D4DBDB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="" xmlns:a16="http://schemas.microsoft.com/office/drawing/2014/main" id="{2552B01F-A29A-4D0F-8A3E-EA734A091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="" xmlns:a16="http://schemas.microsoft.com/office/drawing/2014/main" id="{B566B4BD-68B9-4A48-8D63-046CE024B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="" xmlns:a16="http://schemas.microsoft.com/office/drawing/2014/main" id="{A344C85F-F8BC-4118-B76D-5329FD6D7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="" xmlns:a16="http://schemas.microsoft.com/office/drawing/2014/main" id="{19D566B9-4E0F-4D2F-BD5F-2C19D69C0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="" xmlns:a16="http://schemas.microsoft.com/office/drawing/2014/main" id="{29EE5FFE-7AF9-4941-88C5-6E299761F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="" xmlns:a16="http://schemas.microsoft.com/office/drawing/2014/main" id="{4C8CF45F-DA6B-4F3F-806D-F9ED9275F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="" xmlns:a16="http://schemas.microsoft.com/office/drawing/2014/main" id="{FA415E7B-5F08-4ED1-8FBB-5FBDA14BB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="" xmlns:a16="http://schemas.microsoft.com/office/drawing/2014/main" id="{73A1C13D-7F07-4D81-9EC7-ABE1ADD9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="" xmlns:a16="http://schemas.microsoft.com/office/drawing/2014/main" id="{28ED3180-2D72-40A2-A336-B23349034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="" xmlns:a16="http://schemas.microsoft.com/office/drawing/2014/main" id="{007BC205-A9D5-4E3C-9A11-A814FE4C4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="" xmlns:a16="http://schemas.microsoft.com/office/drawing/2014/main" id="{D056020F-E1BC-48D8-A477-DD02B00F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="" xmlns:a16="http://schemas.microsoft.com/office/drawing/2014/main" id="{9DCA46DD-42A4-4215-8EED-098AA5EEA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="" xmlns:a16="http://schemas.microsoft.com/office/drawing/2014/main" id="{67B7F56D-872C-4292-B288-D8C305223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="" xmlns:a16="http://schemas.microsoft.com/office/drawing/2014/main" id="{701967E4-CE3D-46B9-9087-C12645E99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="" xmlns:a16="http://schemas.microsoft.com/office/drawing/2014/main" id="{891BE78D-58FE-46AC-97EB-3B961838E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="" xmlns:a16="http://schemas.microsoft.com/office/drawing/2014/main" id="{8E7124DE-43D4-4DC6-BD91-E209FDB1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="" xmlns:a16="http://schemas.microsoft.com/office/drawing/2014/main" id="{1AE2E9FD-3076-4114-9F01-53F67E49C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="" xmlns:a16="http://schemas.microsoft.com/office/drawing/2014/main" id="{4F8D5C2A-EF6A-48EA-BBCD-B9D1BAEFA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="" xmlns:a16="http://schemas.microsoft.com/office/drawing/2014/main" id="{655A6700-A61C-4AAD-9B0A-9216CD8F5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="" xmlns:a16="http://schemas.microsoft.com/office/drawing/2014/main" id="{D690649E-7004-496C-9082-47D21F51B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="" xmlns:a16="http://schemas.microsoft.com/office/drawing/2014/main" id="{5F1F29F9-F3E8-43E0-B4A7-B38F86AD8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="" xmlns:a16="http://schemas.microsoft.com/office/drawing/2014/main" id="{D8C3F8E9-3787-44E6-AA3F-1F2C8FF6E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="" xmlns:a16="http://schemas.microsoft.com/office/drawing/2014/main" id="{A1FA07E9-0FF1-48D0-9651-61B4680B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="" xmlns:a16="http://schemas.microsoft.com/office/drawing/2014/main" id="{ABA632D7-88A2-4460-8734-59D78AB6F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="" xmlns:a16="http://schemas.microsoft.com/office/drawing/2014/main" id="{295C05A0-8112-43EA-8100-10A6141C7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="" xmlns:a16="http://schemas.microsoft.com/office/drawing/2014/main" id="{9BF30606-8F03-41E6-AB8D-199805E84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="" xmlns:a16="http://schemas.microsoft.com/office/drawing/2014/main" id="{142A9F65-2839-4BD0-A06A-C6EEE067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="" xmlns:a16="http://schemas.microsoft.com/office/drawing/2014/main" id="{0CB65BE6-DE4C-435C-AF57-B98D1D843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="" xmlns:a16="http://schemas.microsoft.com/office/drawing/2014/main" id="{F76747B8-CFEF-41EE-A0BF-4D9D7B536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="" xmlns:a16="http://schemas.microsoft.com/office/drawing/2014/main" id="{BBBAA312-3E6E-4192-B6CE-7587378C9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="" xmlns:a16="http://schemas.microsoft.com/office/drawing/2014/main" id="{010C21D6-77C1-45B1-893A-05E87853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="" xmlns:a16="http://schemas.microsoft.com/office/drawing/2014/main" id="{13D5073B-9D09-44DE-8143-9D4B5C05C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="" xmlns:a16="http://schemas.microsoft.com/office/drawing/2014/main" id="{E80DD75D-8D56-4341-8475-0B20CA00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="" xmlns:a16="http://schemas.microsoft.com/office/drawing/2014/main" id="{7D2E5FE2-4DC3-4BE9-B82F-4A7063D70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="" xmlns:a16="http://schemas.microsoft.com/office/drawing/2014/main" id="{81C4A3DB-A4D3-4EE3-8776-77648EBBD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="" xmlns:a16="http://schemas.microsoft.com/office/drawing/2014/main" id="{625399AE-7A3C-4482-BDFB-DA9E577A3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="" xmlns:a16="http://schemas.microsoft.com/office/drawing/2014/main" id="{79451BD2-3979-4C1F-AEA4-69F9904CA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="" xmlns:a16="http://schemas.microsoft.com/office/drawing/2014/main" id="{D4BA37FE-E721-482E-A128-F12B1D61C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="" xmlns:a16="http://schemas.microsoft.com/office/drawing/2014/main" id="{97F9BACA-FB8C-4227-8E49-1DA558AB6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="" xmlns:a16="http://schemas.microsoft.com/office/drawing/2014/main" id="{47B4B601-6E35-4D18-900E-704F6B318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="" xmlns:a16="http://schemas.microsoft.com/office/drawing/2014/main" id="{EF58A5C2-DE49-4315-9108-0984DFCE5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="" xmlns:a16="http://schemas.microsoft.com/office/drawing/2014/main" id="{F7AE4893-9CA5-4221-9BA6-45C02B3B3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="" xmlns:a16="http://schemas.microsoft.com/office/drawing/2014/main" id="{643BD36E-457C-4140-8857-71B214AA9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="" xmlns:a16="http://schemas.microsoft.com/office/drawing/2014/main" id="{6EACC011-A838-495E-847A-A45C04655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="" xmlns:a16="http://schemas.microsoft.com/office/drawing/2014/main" id="{15FD51AF-19AB-499A-AD99-F4E4D508E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="" xmlns:a16="http://schemas.microsoft.com/office/drawing/2014/main" id="{174105FD-81F4-401C-88B8-5C499DB06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="" xmlns:a16="http://schemas.microsoft.com/office/drawing/2014/main" id="{57BDE9AF-1287-445A-9BD0-7F710C658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="" xmlns:a16="http://schemas.microsoft.com/office/drawing/2014/main" id="{71FFA85F-CB1B-4B9D-8690-647CEFBA3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="" xmlns:a16="http://schemas.microsoft.com/office/drawing/2014/main" id="{BEA7B8B0-6C28-43F6-9131-8BCBFFCD8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="" xmlns:a16="http://schemas.microsoft.com/office/drawing/2014/main" id="{CFAEB6A5-ECF8-4FC9-BBD4-729549C89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="" xmlns:a16="http://schemas.microsoft.com/office/drawing/2014/main" id="{375FB98D-2BD4-499A-964D-FC3776C5D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="" xmlns:a16="http://schemas.microsoft.com/office/drawing/2014/main" id="{DFFC9DFD-3149-491B-BCA9-80F297BB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="" xmlns:a16="http://schemas.microsoft.com/office/drawing/2014/main" id="{AB0C2ECA-0B87-483E-AF5D-F05ECE2AD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="" xmlns:a16="http://schemas.microsoft.com/office/drawing/2014/main" id="{519CE265-CDB4-4EA1-873A-CF4B6525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="" xmlns:a16="http://schemas.microsoft.com/office/drawing/2014/main" id="{1540CAC1-1E68-49AE-AE55-7C57AB62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="" xmlns:a16="http://schemas.microsoft.com/office/drawing/2014/main" id="{83791622-62D1-4FED-AE52-F9A0F9661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="" xmlns:a16="http://schemas.microsoft.com/office/drawing/2014/main" id="{C51AE1C6-F4AC-488B-BCDB-F263E70D5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="" xmlns:a16="http://schemas.microsoft.com/office/drawing/2014/main" id="{E51B76EA-6493-46AB-B51A-22F6AF755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="" xmlns:a16="http://schemas.microsoft.com/office/drawing/2014/main" id="{18246B32-9491-4A41-86D0-971387C20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="" xmlns:a16="http://schemas.microsoft.com/office/drawing/2014/main" id="{E4854949-4E41-4D5E-957F-9B2762C09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="" xmlns:a16="http://schemas.microsoft.com/office/drawing/2014/main" id="{8177D500-A3FE-41E9-A275-C87F230C5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="" xmlns:a16="http://schemas.microsoft.com/office/drawing/2014/main" id="{B8D24917-12EA-4980-BA2B-67965016A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="" xmlns:a16="http://schemas.microsoft.com/office/drawing/2014/main" id="{6E9239BC-DCE6-4CE1-94DE-B0002E752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="" xmlns:a16="http://schemas.microsoft.com/office/drawing/2014/main" id="{AE6DE8F2-32DA-42AF-9AA8-C02B8F521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="" xmlns:a16="http://schemas.microsoft.com/office/drawing/2014/main" id="{2C848F62-966A-4FA2-A828-0DE2F22A6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="" xmlns:a16="http://schemas.microsoft.com/office/drawing/2014/main" id="{DEAB1967-126B-4E21-A471-AF1D943BA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="" xmlns:a16="http://schemas.microsoft.com/office/drawing/2014/main" id="{1A7A8584-E527-49E5-A644-7FEDE7E5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="" xmlns:a16="http://schemas.microsoft.com/office/drawing/2014/main" id="{75FF7E33-AB92-4316-A817-AAD8A60C7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="" xmlns:a16="http://schemas.microsoft.com/office/drawing/2014/main" id="{AFA07469-8BB9-4380-8003-4BC67E4CA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="" xmlns:a16="http://schemas.microsoft.com/office/drawing/2014/main" id="{A2B67A77-3FB1-4421-8CA7-B4A0E0C9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="" xmlns:a16="http://schemas.microsoft.com/office/drawing/2014/main" id="{5FED5208-DB6A-4B4E-B151-E277207A9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="" xmlns:a16="http://schemas.microsoft.com/office/drawing/2014/main" id="{B4F4F806-E8F1-4D66-B8A0-D82D9AA09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="" xmlns:a16="http://schemas.microsoft.com/office/drawing/2014/main" id="{901D6737-A66C-4B0F-9FE3-1AA0CA1E9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="" xmlns:a16="http://schemas.microsoft.com/office/drawing/2014/main" id="{2579DAEA-B96A-41E2-9945-2FBA1BE6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="" xmlns:a16="http://schemas.microsoft.com/office/drawing/2014/main" id="{79F0ED4B-E359-4909-BC87-4DCA862A0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="" xmlns:a16="http://schemas.microsoft.com/office/drawing/2014/main" id="{08E998B3-ADDB-4DA9-9A4B-DB36C1E65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="" xmlns:a16="http://schemas.microsoft.com/office/drawing/2014/main" id="{42421AC1-F947-4489-8B76-D21B4BF02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="" xmlns:a16="http://schemas.microsoft.com/office/drawing/2014/main" id="{92F671A0-BDA8-44B2-890E-AE2A9F1E8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="" xmlns:a16="http://schemas.microsoft.com/office/drawing/2014/main" id="{CFA1E538-122F-4C8A-9BD6-95FDC3A1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="" xmlns:a16="http://schemas.microsoft.com/office/drawing/2014/main" id="{39DCB9C6-BEBD-4060-8898-08774D647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="" xmlns:a16="http://schemas.microsoft.com/office/drawing/2014/main" id="{4AEBCF94-7A28-4455-98A2-4A5611B9E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="" xmlns:a16="http://schemas.microsoft.com/office/drawing/2014/main" id="{312CCEC9-1178-42B9-AC7C-F40550729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="" xmlns:a16="http://schemas.microsoft.com/office/drawing/2014/main" id="{65D2BE79-E316-404B-A754-B925AD7C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="" xmlns:a16="http://schemas.microsoft.com/office/drawing/2014/main" id="{D37BBF2F-C717-4188-B043-4D7249B0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="" xmlns:a16="http://schemas.microsoft.com/office/drawing/2014/main" id="{1F45D092-55D1-4649-BC5A-8220FC8F3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="" xmlns:a16="http://schemas.microsoft.com/office/drawing/2014/main" id="{C7A7557D-D85E-4ED9-B0EA-447ABFE0B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="" xmlns:a16="http://schemas.microsoft.com/office/drawing/2014/main" id="{9D30278B-4F4E-4774-B3FF-E8D1DA99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="" xmlns:a16="http://schemas.microsoft.com/office/drawing/2014/main" id="{CCDDFABD-6C3C-436B-AC05-2A69C97BB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="" xmlns:a16="http://schemas.microsoft.com/office/drawing/2014/main" id="{D7B05F86-004E-44AA-ACFA-6E2461ECF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="" xmlns:a16="http://schemas.microsoft.com/office/drawing/2014/main" id="{1FAD676D-B3FF-448A-97F0-730E92AE0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="" xmlns:a16="http://schemas.microsoft.com/office/drawing/2014/main" id="{A16CFE11-6D0D-482C-8500-BFA891B61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="" xmlns:a16="http://schemas.microsoft.com/office/drawing/2014/main" id="{C6DADE34-8EAF-4D18-ABF5-ACB9C5826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="" xmlns:a16="http://schemas.microsoft.com/office/drawing/2014/main" id="{BE956F6F-ED49-450F-89FA-F00290193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="" xmlns:a16="http://schemas.microsoft.com/office/drawing/2014/main" id="{D8A420CB-65DB-487E-A081-787F08EC6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="" xmlns:a16="http://schemas.microsoft.com/office/drawing/2014/main" id="{0FA14553-B3B0-49AD-BFC5-C2612FB24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="" xmlns:a16="http://schemas.microsoft.com/office/drawing/2014/main" id="{8640726F-CB83-47C5-8F9B-58A7A7C9E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="" xmlns:a16="http://schemas.microsoft.com/office/drawing/2014/main" id="{CC992DDC-059F-4ABF-A064-4ADC7EDE2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="" xmlns:a16="http://schemas.microsoft.com/office/drawing/2014/main" id="{80983087-39D9-47FE-B1D6-FF5EA1EB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="" xmlns:a16="http://schemas.microsoft.com/office/drawing/2014/main" id="{9519FA24-379C-4FC7-BA2C-02511D979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="" xmlns:a16="http://schemas.microsoft.com/office/drawing/2014/main" id="{62BBD300-5B15-44F2-B979-7F3FCEE3E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="" xmlns:a16="http://schemas.microsoft.com/office/drawing/2014/main" id="{23218DE7-62BA-41B3-A60F-AF3DF3965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="" xmlns:a16="http://schemas.microsoft.com/office/drawing/2014/main" id="{16A867C9-D091-41F8-AD14-139A53B91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="" xmlns:a16="http://schemas.microsoft.com/office/drawing/2014/main" id="{2C62C6B9-A43C-4FAD-A527-F9F6A23A3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="" xmlns:a16="http://schemas.microsoft.com/office/drawing/2014/main" id="{E40941AC-67C8-4017-9FFF-2CE5276C4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="" xmlns:a16="http://schemas.microsoft.com/office/drawing/2014/main" id="{5BA291E4-4C23-4432-AF63-AE65208D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="" xmlns:a16="http://schemas.microsoft.com/office/drawing/2014/main" id="{99894DD4-9CB0-4BA8-83A0-EBE42DDA6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="" xmlns:a16="http://schemas.microsoft.com/office/drawing/2014/main" id="{5B9CAD60-2F7E-4025-9CB1-461147999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="" xmlns:a16="http://schemas.microsoft.com/office/drawing/2014/main" id="{AC748219-C376-408F-86F9-021CC7848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="" xmlns:a16="http://schemas.microsoft.com/office/drawing/2014/main" id="{0249BE1A-9E79-4225-9D4B-F0D61D94E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="" xmlns:a16="http://schemas.microsoft.com/office/drawing/2014/main" id="{1869F646-250C-4A7F-8738-9ED5D2F84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="" xmlns:a16="http://schemas.microsoft.com/office/drawing/2014/main" id="{FA97F4E3-5C26-4D17-9AE0-47E7ABADC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="" xmlns:a16="http://schemas.microsoft.com/office/drawing/2014/main" id="{A4764FF6-FE42-4342-A3AA-292A2C8C9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="" xmlns:a16="http://schemas.microsoft.com/office/drawing/2014/main" id="{BBDBFD19-F127-4112-BE0C-398B85FB6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="" xmlns:a16="http://schemas.microsoft.com/office/drawing/2014/main" id="{4932643D-ECB6-4344-9357-90D38EB8E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="" xmlns:a16="http://schemas.microsoft.com/office/drawing/2014/main" id="{8EA4CA4F-0F75-4C8B-90C7-31FBF1E1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="" xmlns:a16="http://schemas.microsoft.com/office/drawing/2014/main" id="{35C0A6ED-B461-43A1-A553-3F5175D61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="" xmlns:a16="http://schemas.microsoft.com/office/drawing/2014/main" id="{E36D7464-FE28-4970-8CEC-2D18A8B62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="" xmlns:a16="http://schemas.microsoft.com/office/drawing/2014/main" id="{47C9F9C6-9246-4B09-B08D-D68C9665A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="" xmlns:a16="http://schemas.microsoft.com/office/drawing/2014/main" id="{A81C70A6-7EE9-485E-BBA0-C233E69FF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="" xmlns:a16="http://schemas.microsoft.com/office/drawing/2014/main" id="{FD464A68-CE78-4BEF-94FC-C643BCA2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="" xmlns:a16="http://schemas.microsoft.com/office/drawing/2014/main" id="{696BE542-9E7A-4EA2-9A9B-7B6FFDF05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="" xmlns:a16="http://schemas.microsoft.com/office/drawing/2014/main" id="{36C150A8-235C-451C-8092-5ADA1F2FE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="" xmlns:a16="http://schemas.microsoft.com/office/drawing/2014/main" id="{C5FD23D5-1B04-48C0-94AA-10455194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="" xmlns:a16="http://schemas.microsoft.com/office/drawing/2014/main" id="{3E2C2277-5AD8-463A-8E83-A671DFCE3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="" xmlns:a16="http://schemas.microsoft.com/office/drawing/2014/main" id="{EA199607-37F2-4A99-B3AD-86E70B955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="" xmlns:a16="http://schemas.microsoft.com/office/drawing/2014/main" id="{19738933-81E4-4A87-89B3-6245E8192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="" xmlns:a16="http://schemas.microsoft.com/office/drawing/2014/main" id="{B52A624F-2632-40C3-A5B5-94770E904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="" xmlns:a16="http://schemas.microsoft.com/office/drawing/2014/main" id="{A13F3475-0E24-4BF1-9E3D-F1ED50F7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="" xmlns:a16="http://schemas.microsoft.com/office/drawing/2014/main" id="{573DC8AA-B33F-4006-BA6F-5EF25AA1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="" xmlns:a16="http://schemas.microsoft.com/office/drawing/2014/main" id="{612B0B19-0354-4495-87FA-C59D8C213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5323C616-87F7-4133-BAF1-D729834D2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="" xmlns:a16="http://schemas.microsoft.com/office/drawing/2014/main" id="{0FA8ED9E-F4A3-49E7-A622-9E0B13A3E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="" xmlns:a16="http://schemas.microsoft.com/office/drawing/2014/main" id="{9EED5649-488C-4F27-99AE-D99C8942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="" xmlns:a16="http://schemas.microsoft.com/office/drawing/2014/main" id="{35DEB60E-6CD6-44C6-AB95-08F5F72CB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="" xmlns:a16="http://schemas.microsoft.com/office/drawing/2014/main" id="{6D6E6F88-16A6-4354-BE9A-83F845716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="" xmlns:a16="http://schemas.microsoft.com/office/drawing/2014/main" id="{417CD96C-81C7-41BC-AA01-AB9DD13D5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="" xmlns:a16="http://schemas.microsoft.com/office/drawing/2014/main" id="{D0BA6257-D2AD-41BE-80BB-D19CBBA6C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="" xmlns:a16="http://schemas.microsoft.com/office/drawing/2014/main" id="{523F4845-E500-404C-B2BD-383CB9ED5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="" xmlns:a16="http://schemas.microsoft.com/office/drawing/2014/main" id="{5B2EE567-024F-468C-BE96-3745247B4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="" xmlns:a16="http://schemas.microsoft.com/office/drawing/2014/main" id="{D32E9667-806D-44B2-982D-3821A46C6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="" xmlns:a16="http://schemas.microsoft.com/office/drawing/2014/main" id="{FA27EA80-B5CA-440F-A271-A9ADCDDCC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="" xmlns:a16="http://schemas.microsoft.com/office/drawing/2014/main" id="{7A064736-6E1F-4DDF-AC00-754B98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="" xmlns:a16="http://schemas.microsoft.com/office/drawing/2014/main" id="{244349E1-0DF5-4B46-A01D-1F1BD9F79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="" xmlns:a16="http://schemas.microsoft.com/office/drawing/2014/main" id="{146B89AF-8813-40CC-AB96-D6C191AA3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="" xmlns:a16="http://schemas.microsoft.com/office/drawing/2014/main" id="{E40AF2EA-2399-4753-A623-93FD53D26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="" xmlns:a16="http://schemas.microsoft.com/office/drawing/2014/main" id="{90038725-EDA4-48E3-8F65-702ED16E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="" xmlns:a16="http://schemas.microsoft.com/office/drawing/2014/main" id="{A1E84822-8624-4E38-B149-8879FCB2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="" xmlns:a16="http://schemas.microsoft.com/office/drawing/2014/main" id="{3E92DB18-4A9C-441A-A006-A182E7ABC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="" xmlns:a16="http://schemas.microsoft.com/office/drawing/2014/main" id="{06249C33-B245-4A7F-9C5A-756A29A21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="" xmlns:a16="http://schemas.microsoft.com/office/drawing/2014/main" id="{A4BE8F2F-AB86-4B63-B6A6-545060D0E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="" xmlns:a16="http://schemas.microsoft.com/office/drawing/2014/main" id="{2EC98E6A-0D14-41C0-95AC-FD97336C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="" xmlns:a16="http://schemas.microsoft.com/office/drawing/2014/main" id="{E9C50EA8-1C3B-49D6-B9B2-757D1FD91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="" xmlns:a16="http://schemas.microsoft.com/office/drawing/2014/main" id="{82C47471-F0E0-4620-8105-6F879F54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="" xmlns:a16="http://schemas.microsoft.com/office/drawing/2014/main" id="{8907F85A-67BC-48DB-9B81-448E6B14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="" xmlns:a16="http://schemas.microsoft.com/office/drawing/2014/main" id="{DFF4A2B1-01B5-4DE0-AB73-31B9D8727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="" xmlns:a16="http://schemas.microsoft.com/office/drawing/2014/main" id="{98FA563E-AA28-4300-96F2-56DACC4D8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="" xmlns:a16="http://schemas.microsoft.com/office/drawing/2014/main" id="{00180006-DA5E-4F0F-AA8E-8BBC1AF80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="" xmlns:a16="http://schemas.microsoft.com/office/drawing/2014/main" id="{281A80B1-24A6-44A2-A6F0-384530F1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="" xmlns:a16="http://schemas.microsoft.com/office/drawing/2014/main" id="{68492BA3-80F8-42D3-941C-DD8EDA192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="" xmlns:a16="http://schemas.microsoft.com/office/drawing/2014/main" id="{7A33F8CF-D159-4810-8B17-55922622A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="" xmlns:a16="http://schemas.microsoft.com/office/drawing/2014/main" id="{B906FDE6-EB8E-4838-BB9D-53FF6679D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="" xmlns:a16="http://schemas.microsoft.com/office/drawing/2014/main" id="{F9FF2058-4BCC-466C-81E9-22FCA10A8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="" xmlns:a16="http://schemas.microsoft.com/office/drawing/2014/main" id="{68C3DFCA-D495-473C-84F7-70C973AE0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25400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="" xmlns:a16="http://schemas.microsoft.com/office/drawing/2014/main" id="{595130B0-81FF-45FB-A26B-6AB5235D4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25400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="" xmlns:a16="http://schemas.microsoft.com/office/drawing/2014/main" id="{81B6E618-AD71-4303-B8A8-B6B90DB8C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="" xmlns:a16="http://schemas.microsoft.com/office/drawing/2014/main" id="{F7CDB865-82BA-457D-852A-871178D2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="" xmlns:a16="http://schemas.microsoft.com/office/drawing/2014/main" id="{E0AD73CB-8AF1-448F-B6DE-2C95F3090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="" xmlns:a16="http://schemas.microsoft.com/office/drawing/2014/main" id="{81810A63-6FD4-4612-923E-66841AC05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="" xmlns:a16="http://schemas.microsoft.com/office/drawing/2014/main" id="{378878D4-8FF4-4224-844C-64B2A7C06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="" xmlns:a16="http://schemas.microsoft.com/office/drawing/2014/main" id="{58C78E92-0A1C-451B-A0F8-6BD63F2B0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="" xmlns:a16="http://schemas.microsoft.com/office/drawing/2014/main" id="{A89EE058-C9CE-4A4A-A676-99B63E8B2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="" xmlns:a16="http://schemas.microsoft.com/office/drawing/2014/main" id="{136A8EA5-CDEC-4B59-8C4D-65AA429BF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="" xmlns:a16="http://schemas.microsoft.com/office/drawing/2014/main" id="{6ED60550-156C-4BDB-AB70-ABF7CA782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25400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="" xmlns:a16="http://schemas.microsoft.com/office/drawing/2014/main" id="{36366BCB-F7D4-4461-9FFC-D270C3206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25400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="" xmlns:a16="http://schemas.microsoft.com/office/drawing/2014/main" id="{B12D4E5E-C9B3-45EC-9D5B-94788D278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="" xmlns:a16="http://schemas.microsoft.com/office/drawing/2014/main" id="{A474FFDA-8969-4028-AA4E-2B5EDEDB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="" xmlns:a16="http://schemas.microsoft.com/office/drawing/2014/main" id="{E1D5D9B4-42A0-4C03-8317-629928D0B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="" xmlns:a16="http://schemas.microsoft.com/office/drawing/2014/main" id="{05AC392D-6CE0-41E2-8C4C-D3BFF34D4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="" xmlns:a16="http://schemas.microsoft.com/office/drawing/2014/main" id="{3AD7C330-43DB-40D5-838D-A25F44F5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="" xmlns:a16="http://schemas.microsoft.com/office/drawing/2014/main" id="{0DEAA8CB-5E6A-47C7-A434-5C1AFD104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="" xmlns:a16="http://schemas.microsoft.com/office/drawing/2014/main" id="{F9C218DB-9F65-4043-8AAA-9385B3FF4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="" xmlns:a16="http://schemas.microsoft.com/office/drawing/2014/main" id="{119DD873-B4C8-450A-939B-EA9A9A7E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="" xmlns:a16="http://schemas.microsoft.com/office/drawing/2014/main" id="{1E0429A4-01C5-40B1-81B5-5122604C2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="" xmlns:a16="http://schemas.microsoft.com/office/drawing/2014/main" id="{213F9C4E-296E-458B-9F4E-0112B6C30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="" xmlns:a16="http://schemas.microsoft.com/office/drawing/2014/main" id="{2D4BF710-CDA2-42A7-BB87-1BD70858E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="" xmlns:a16="http://schemas.microsoft.com/office/drawing/2014/main" id="{7FBDC47F-CD4B-459B-83EF-093930900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="" xmlns:a16="http://schemas.microsoft.com/office/drawing/2014/main" id="{DC2A0DCF-379D-43A9-9569-7E5DA5E15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="" xmlns:a16="http://schemas.microsoft.com/office/drawing/2014/main" id="{0A6DA5A0-7BFF-4DBA-95D9-EDC913CAE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="" xmlns:a16="http://schemas.microsoft.com/office/drawing/2014/main" id="{7AF31BE4-A912-4979-8F36-4B1E5525C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="" xmlns:a16="http://schemas.microsoft.com/office/drawing/2014/main" id="{F242161A-A7B6-401B-824A-90BD7ACD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="" xmlns:a16="http://schemas.microsoft.com/office/drawing/2014/main" id="{BACF5D37-D81F-49B5-8BA1-68B41A7D5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="" xmlns:a16="http://schemas.microsoft.com/office/drawing/2014/main" id="{30215729-35F6-4F9E-BAC4-D916AD795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="" xmlns:a16="http://schemas.microsoft.com/office/drawing/2014/main" id="{98BE857A-5864-4F36-B1A7-4E1E181F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="" xmlns:a16="http://schemas.microsoft.com/office/drawing/2014/main" id="{DD35FA28-B3A5-4F38-8EB1-36AC3BFB3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="" xmlns:a16="http://schemas.microsoft.com/office/drawing/2014/main" id="{9FE1BF0C-E290-4C2F-86CF-73C0D0991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="" xmlns:a16="http://schemas.microsoft.com/office/drawing/2014/main" id="{2D345AC5-B82C-4FEB-BACB-7F7553CE7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="" xmlns:a16="http://schemas.microsoft.com/office/drawing/2014/main" id="{DA41D6B0-850B-4EDD-A63D-BC50179C1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="" xmlns:a16="http://schemas.microsoft.com/office/drawing/2014/main" id="{974BD1E8-BF4D-4F64-AC61-F3D505B06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="" xmlns:a16="http://schemas.microsoft.com/office/drawing/2014/main" id="{6EC1EAC0-DAC0-48C4-8671-6B44BC186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="" xmlns:a16="http://schemas.microsoft.com/office/drawing/2014/main" id="{ACCB14D4-407C-48A1-B3B8-0D669608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="" xmlns:a16="http://schemas.microsoft.com/office/drawing/2014/main" id="{6DBDD987-AB2B-4BCA-8C28-9DE90D2C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="" xmlns:a16="http://schemas.microsoft.com/office/drawing/2014/main" id="{4A95A4FD-FBB4-496C-8DB0-F8FEED7A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="" xmlns:a16="http://schemas.microsoft.com/office/drawing/2014/main" id="{FF75A170-9CFB-4210-BBAF-C90EF1EAE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="" xmlns:a16="http://schemas.microsoft.com/office/drawing/2014/main" id="{63D4F40A-D937-4048-ADAC-301740281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="" xmlns:a16="http://schemas.microsoft.com/office/drawing/2014/main" id="{E95473F4-7452-4355-8B75-8AA656B2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="" xmlns:a16="http://schemas.microsoft.com/office/drawing/2014/main" id="{25A13FC3-111D-4BF9-A776-5D17372B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="" xmlns:a16="http://schemas.microsoft.com/office/drawing/2014/main" id="{BA4D6BAA-0AAC-422F-A527-2D273504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="" xmlns:a16="http://schemas.microsoft.com/office/drawing/2014/main" id="{3BC81F33-1BE7-4F31-B527-9B37A7CCE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="" xmlns:a16="http://schemas.microsoft.com/office/drawing/2014/main" id="{0C077E1F-AFF1-447F-B7DA-21D642C2F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="" xmlns:a16="http://schemas.microsoft.com/office/drawing/2014/main" id="{A1F73598-4591-4651-8648-DBCA915AE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="" xmlns:a16="http://schemas.microsoft.com/office/drawing/2014/main" id="{67105949-6EDB-439D-881C-065A4A31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="" xmlns:a16="http://schemas.microsoft.com/office/drawing/2014/main" id="{26032D69-EBEE-475B-AEFF-41DDB12B2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="" xmlns:a16="http://schemas.microsoft.com/office/drawing/2014/main" id="{A01B26A3-45FD-456F-A529-A47427C65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="" xmlns:a16="http://schemas.microsoft.com/office/drawing/2014/main" id="{05322BC9-39B3-4C90-8832-9999EFFB4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="" xmlns:a16="http://schemas.microsoft.com/office/drawing/2014/main" id="{71C53D8D-E814-4F9E-9DB5-3CED77D7E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="" xmlns:a16="http://schemas.microsoft.com/office/drawing/2014/main" id="{C28D328D-DCB3-4AB5-88DE-F45D244FC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="" xmlns:a16="http://schemas.microsoft.com/office/drawing/2014/main" id="{E64BE6D7-DAC8-460C-B22A-4E0187B7D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="" xmlns:a16="http://schemas.microsoft.com/office/drawing/2014/main" id="{8E1F6DC8-81C8-4D38-AA93-AECB91070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="" xmlns:a16="http://schemas.microsoft.com/office/drawing/2014/main" id="{A6CFE5AD-6218-4156-9F6E-0C8BEF26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="" xmlns:a16="http://schemas.microsoft.com/office/drawing/2014/main" id="{3FA9632A-A8C6-41E7-9C94-AA9BB29E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="" xmlns:a16="http://schemas.microsoft.com/office/drawing/2014/main" id="{1004B270-2E26-4067-BDCA-69DF83342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="" xmlns:a16="http://schemas.microsoft.com/office/drawing/2014/main" id="{009966EE-896A-48DC-B29A-BF285F528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25400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="" xmlns:a16="http://schemas.microsoft.com/office/drawing/2014/main" id="{B7761720-488A-494C-A1A1-76B2280B5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="" xmlns:a16="http://schemas.microsoft.com/office/drawing/2014/main" id="{406FCDCA-1410-4C8D-B798-D36BF78C4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="" xmlns:a16="http://schemas.microsoft.com/office/drawing/2014/main" id="{17DDBE65-5399-4FF6-AB4E-238DA063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="" xmlns:a16="http://schemas.microsoft.com/office/drawing/2014/main" id="{31A6CEDB-A321-4EC0-9492-033DC3CD5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="" xmlns:a16="http://schemas.microsoft.com/office/drawing/2014/main" id="{4CD20D3F-EABD-421D-A504-6CD9D61D7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="" xmlns:a16="http://schemas.microsoft.com/office/drawing/2014/main" id="{4013CFEC-6FA5-4C79-9F2E-9893B1B48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="" xmlns:a16="http://schemas.microsoft.com/office/drawing/2014/main" id="{79152EC9-D905-4602-B0F4-03DF63FF2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="" xmlns:a16="http://schemas.microsoft.com/office/drawing/2014/main" id="{C49ACB4E-C646-44FF-8708-B1BDB6DAA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="" xmlns:a16="http://schemas.microsoft.com/office/drawing/2014/main" id="{E6F6878D-F358-4B24-8787-FC0127409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="" xmlns:a16="http://schemas.microsoft.com/office/drawing/2014/main" id="{B1C99467-FAE2-4671-B120-3A9B0DE6C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="" xmlns:a16="http://schemas.microsoft.com/office/drawing/2014/main" id="{F2F3E900-A48D-447B-BF12-506617EB7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="" xmlns:a16="http://schemas.microsoft.com/office/drawing/2014/main" id="{6F9D6C92-A73A-43DF-86C9-336C5E1C2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="" xmlns:a16="http://schemas.microsoft.com/office/drawing/2014/main" id="{028939BF-28FD-4968-9B88-9841E853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="" xmlns:a16="http://schemas.microsoft.com/office/drawing/2014/main" id="{A1BD8A2B-32CB-47B2-9344-EAFC5EC7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="" xmlns:a16="http://schemas.microsoft.com/office/drawing/2014/main" id="{913BFE78-7463-4109-9988-D51A690B0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25400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="" xmlns:a16="http://schemas.microsoft.com/office/drawing/2014/main" id="{900C2DBA-F7B7-44B2-B79F-E0D803A4A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="" xmlns:a16="http://schemas.microsoft.com/office/drawing/2014/main" id="{F74CF4C8-19A9-4177-89FE-1D8F7FFEA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="" xmlns:a16="http://schemas.microsoft.com/office/drawing/2014/main" id="{2CA49481-C091-4C85-82C0-CCC4213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="" xmlns:a16="http://schemas.microsoft.com/office/drawing/2014/main" id="{A8ABCB8D-3754-4828-A2F0-7F8AA7499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="" xmlns:a16="http://schemas.microsoft.com/office/drawing/2014/main" id="{5E3FEF45-6A44-4286-AEB8-49B6F2143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="" xmlns:a16="http://schemas.microsoft.com/office/drawing/2014/main" id="{DF1C88DD-DD21-49B3-AA26-E1A1876E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="" xmlns:a16="http://schemas.microsoft.com/office/drawing/2014/main" id="{E9592B5A-42FB-49D4-8730-5B80D5AB1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="" xmlns:a16="http://schemas.microsoft.com/office/drawing/2014/main" id="{9132B561-8557-4058-AA89-7C85CC7B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="" xmlns:a16="http://schemas.microsoft.com/office/drawing/2014/main" id="{76CDBBFB-4180-4C09-ABD1-B89738172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="" xmlns:a16="http://schemas.microsoft.com/office/drawing/2014/main" id="{EDDB694E-E583-45E5-B050-2745F4E1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25400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="" xmlns:a16="http://schemas.microsoft.com/office/drawing/2014/main" id="{DCA2B97F-850E-473D-8660-5A2AC6864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="" xmlns:a16="http://schemas.microsoft.com/office/drawing/2014/main" id="{E919ECC5-B264-44FF-A8CD-F0A883835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="" xmlns:a16="http://schemas.microsoft.com/office/drawing/2014/main" id="{47DCA100-58F6-49FC-B4E0-82BA93792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="" xmlns:a16="http://schemas.microsoft.com/office/drawing/2014/main" id="{1AABF307-4B5F-43F6-83C9-BFF5F12C9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="" xmlns:a16="http://schemas.microsoft.com/office/drawing/2014/main" id="{40283DDF-0E93-4792-93E9-20F66F99E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25400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="" xmlns:a16="http://schemas.microsoft.com/office/drawing/2014/main" id="{C515F234-93D6-41FA-B436-EB88B8337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25400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="" xmlns:a16="http://schemas.microsoft.com/office/drawing/2014/main" id="{1DA82560-8140-4572-9073-3815F8913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25400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="" xmlns:a16="http://schemas.microsoft.com/office/drawing/2014/main" id="{2BFC3F5E-F96F-4675-85D0-70445B554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25400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="" xmlns:a16="http://schemas.microsoft.com/office/drawing/2014/main" id="{D7C3CDBB-132A-438E-9C5A-97DFF445B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25400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="" xmlns:a16="http://schemas.microsoft.com/office/drawing/2014/main" id="{1E0F0173-D52B-4F5A-9017-2DED5F0E0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="" xmlns:a16="http://schemas.microsoft.com/office/drawing/2014/main" id="{76692A64-EF8B-42DF-A95A-717F0E0F5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="" xmlns:a16="http://schemas.microsoft.com/office/drawing/2014/main" id="{D4D7674D-49C1-4AE2-9359-A5F54119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="" xmlns:a16="http://schemas.microsoft.com/office/drawing/2014/main" id="{43DD1FD7-A310-4F04-B9C0-3582CC94E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="" xmlns:a16="http://schemas.microsoft.com/office/drawing/2014/main" id="{5AE9AB75-CEBC-4D19-B6A7-F25F79B4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="" xmlns:a16="http://schemas.microsoft.com/office/drawing/2014/main" id="{26DC49E6-6C22-4E87-921A-29840FA3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="" xmlns:a16="http://schemas.microsoft.com/office/drawing/2014/main" id="{0976E5D3-F414-4587-B02D-FFEC3893D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="" xmlns:a16="http://schemas.microsoft.com/office/drawing/2014/main" id="{C9DD1A56-8A3D-431D-945F-EAED57296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="" xmlns:a16="http://schemas.microsoft.com/office/drawing/2014/main" id="{1193435E-107B-41C4-BC09-16A3C0E13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="" xmlns:a16="http://schemas.microsoft.com/office/drawing/2014/main" id="{0D6AB17A-F0C1-40B3-9451-51AD836C4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="" xmlns:a16="http://schemas.microsoft.com/office/drawing/2014/main" id="{FB0B551E-06D5-4142-B35A-7979BEECC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="" xmlns:a16="http://schemas.microsoft.com/office/drawing/2014/main" id="{8C6431CB-2ECC-4013-B0A9-CBF5C0CEF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="" xmlns:a16="http://schemas.microsoft.com/office/drawing/2014/main" id="{6E4894E0-AA83-4B33-826A-7C2B98095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="" xmlns:a16="http://schemas.microsoft.com/office/drawing/2014/main" id="{0BB5E0CD-A7A0-4EC8-947C-AA92D40A4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="" xmlns:a16="http://schemas.microsoft.com/office/drawing/2014/main" id="{B74EA624-DC87-4976-8F82-74807BAB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="" xmlns:a16="http://schemas.microsoft.com/office/drawing/2014/main" id="{317DB4A6-E904-4CD9-9B70-B5A8DC68A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="" xmlns:a16="http://schemas.microsoft.com/office/drawing/2014/main" id="{D97C23FC-66B6-4FD2-80E4-AB6BE92F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="" xmlns:a16="http://schemas.microsoft.com/office/drawing/2014/main" id="{BDFC0261-973F-4C5B-BDCB-CBCB031E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="" xmlns:a16="http://schemas.microsoft.com/office/drawing/2014/main" id="{CF959BA7-F9C4-4EFC-9411-6FAFBA4DB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="" xmlns:a16="http://schemas.microsoft.com/office/drawing/2014/main" id="{EEBB1150-923D-48A0-90AB-9116802CF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285750</xdr:colOff>
      <xdr:row>15</xdr:row>
      <xdr:rowOff>391584</xdr:rowOff>
    </xdr:from>
    <xdr:to>
      <xdr:col>4</xdr:col>
      <xdr:colOff>3419912</xdr:colOff>
      <xdr:row>15</xdr:row>
      <xdr:rowOff>1410901</xdr:rowOff>
    </xdr:to>
    <xdr:pic>
      <xdr:nvPicPr>
        <xdr:cNvPr id="671" name="Imagem 670">
          <a:extLst>
            <a:ext uri="{FF2B5EF4-FFF2-40B4-BE49-F238E27FC236}">
              <a16:creationId xmlns="" xmlns:a16="http://schemas.microsoft.com/office/drawing/2014/main" id="{14F8DA4C-E9EE-8F60-64ED-1D6D4029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5583" y="5132917"/>
          <a:ext cx="3134162" cy="1019317"/>
        </a:xfrm>
        <a:prstGeom prst="rect">
          <a:avLst/>
        </a:prstGeom>
      </xdr:spPr>
    </xdr:pic>
    <xdr:clientData/>
  </xdr:twoCellAnchor>
  <xdr:twoCellAnchor editAs="oneCell">
    <xdr:from>
      <xdr:col>4</xdr:col>
      <xdr:colOff>317499</xdr:colOff>
      <xdr:row>16</xdr:row>
      <xdr:rowOff>455083</xdr:rowOff>
    </xdr:from>
    <xdr:to>
      <xdr:col>4</xdr:col>
      <xdr:colOff>3343841</xdr:colOff>
      <xdr:row>16</xdr:row>
      <xdr:rowOff>1439334</xdr:rowOff>
    </xdr:to>
    <xdr:pic>
      <xdr:nvPicPr>
        <xdr:cNvPr id="672" name="Imagem 671">
          <a:extLst>
            <a:ext uri="{FF2B5EF4-FFF2-40B4-BE49-F238E27FC236}">
              <a16:creationId xmlns="" xmlns:a16="http://schemas.microsoft.com/office/drawing/2014/main" id="{F08B6DB1-4303-45F3-B69F-8030A6C25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7332" y="7037916"/>
          <a:ext cx="3026342" cy="984251"/>
        </a:xfrm>
        <a:prstGeom prst="rect">
          <a:avLst/>
        </a:prstGeom>
      </xdr:spPr>
    </xdr:pic>
    <xdr:clientData/>
  </xdr:twoCellAnchor>
  <xdr:twoCellAnchor editAs="oneCell">
    <xdr:from>
      <xdr:col>4</xdr:col>
      <xdr:colOff>465666</xdr:colOff>
      <xdr:row>17</xdr:row>
      <xdr:rowOff>539750</xdr:rowOff>
    </xdr:from>
    <xdr:to>
      <xdr:col>4</xdr:col>
      <xdr:colOff>3134053</xdr:colOff>
      <xdr:row>17</xdr:row>
      <xdr:rowOff>1407584</xdr:rowOff>
    </xdr:to>
    <xdr:pic>
      <xdr:nvPicPr>
        <xdr:cNvPr id="673" name="Imagem 672">
          <a:extLst>
            <a:ext uri="{FF2B5EF4-FFF2-40B4-BE49-F238E27FC236}">
              <a16:creationId xmlns="" xmlns:a16="http://schemas.microsoft.com/office/drawing/2014/main" id="{6EB540AA-B37C-4DAE-90F4-D392BB1C8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499" y="8964083"/>
          <a:ext cx="2668387" cy="867834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158750</xdr:colOff>
      <xdr:row>19</xdr:row>
      <xdr:rowOff>317500</xdr:rowOff>
    </xdr:from>
    <xdr:to>
      <xdr:col>4</xdr:col>
      <xdr:colOff>3416755</xdr:colOff>
      <xdr:row>19</xdr:row>
      <xdr:rowOff>1413028</xdr:rowOff>
    </xdr:to>
    <xdr:pic>
      <xdr:nvPicPr>
        <xdr:cNvPr id="675" name="Imagem 674">
          <a:extLst>
            <a:ext uri="{FF2B5EF4-FFF2-40B4-BE49-F238E27FC236}">
              <a16:creationId xmlns="" xmlns:a16="http://schemas.microsoft.com/office/drawing/2014/main" id="{D8D45829-0BB2-B633-09BF-8D602E555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98583" y="12424833"/>
          <a:ext cx="3258005" cy="1095528"/>
        </a:xfrm>
        <a:prstGeom prst="rect">
          <a:avLst/>
        </a:prstGeom>
      </xdr:spPr>
    </xdr:pic>
    <xdr:clientData/>
  </xdr:twoCellAnchor>
  <xdr:twoCellAnchor editAs="oneCell">
    <xdr:from>
      <xdr:col>4</xdr:col>
      <xdr:colOff>201083</xdr:colOff>
      <xdr:row>20</xdr:row>
      <xdr:rowOff>391584</xdr:rowOff>
    </xdr:from>
    <xdr:to>
      <xdr:col>4</xdr:col>
      <xdr:colOff>3440035</xdr:colOff>
      <xdr:row>20</xdr:row>
      <xdr:rowOff>1477586</xdr:rowOff>
    </xdr:to>
    <xdr:pic>
      <xdr:nvPicPr>
        <xdr:cNvPr id="676" name="Imagem 675">
          <a:extLst>
            <a:ext uri="{FF2B5EF4-FFF2-40B4-BE49-F238E27FC236}">
              <a16:creationId xmlns="" xmlns:a16="http://schemas.microsoft.com/office/drawing/2014/main" id="{A7A68744-6D42-471A-C50C-EF8BE2FC6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40916" y="14340417"/>
          <a:ext cx="3238952" cy="1086002"/>
        </a:xfrm>
        <a:prstGeom prst="rect">
          <a:avLst/>
        </a:prstGeom>
      </xdr:spPr>
    </xdr:pic>
    <xdr:clientData/>
  </xdr:twoCellAnchor>
  <xdr:twoCellAnchor editAs="oneCell">
    <xdr:from>
      <xdr:col>4</xdr:col>
      <xdr:colOff>237066</xdr:colOff>
      <xdr:row>21</xdr:row>
      <xdr:rowOff>444500</xdr:rowOff>
    </xdr:from>
    <xdr:to>
      <xdr:col>4</xdr:col>
      <xdr:colOff>3354325</xdr:colOff>
      <xdr:row>21</xdr:row>
      <xdr:rowOff>1463817</xdr:rowOff>
    </xdr:to>
    <xdr:pic>
      <xdr:nvPicPr>
        <xdr:cNvPr id="677" name="Imagem 676">
          <a:extLst>
            <a:ext uri="{FF2B5EF4-FFF2-40B4-BE49-F238E27FC236}">
              <a16:creationId xmlns="" xmlns:a16="http://schemas.microsoft.com/office/drawing/2014/main" id="{134F909C-7032-09EB-8EAC-FF5AA32B9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16599" y="16141700"/>
          <a:ext cx="3117259" cy="1019317"/>
        </a:xfrm>
        <a:prstGeom prst="rect">
          <a:avLst/>
        </a:prstGeom>
      </xdr:spPr>
    </xdr:pic>
    <xdr:clientData/>
  </xdr:twoCellAnchor>
  <xdr:twoCellAnchor editAs="oneCell">
    <xdr:from>
      <xdr:col>4</xdr:col>
      <xdr:colOff>465440</xdr:colOff>
      <xdr:row>14</xdr:row>
      <xdr:rowOff>688144</xdr:rowOff>
    </xdr:from>
    <xdr:to>
      <xdr:col>4</xdr:col>
      <xdr:colOff>3090333</xdr:colOff>
      <xdr:row>14</xdr:row>
      <xdr:rowOff>1120252</xdr:rowOff>
    </xdr:to>
    <xdr:pic>
      <xdr:nvPicPr>
        <xdr:cNvPr id="679" name="Imagem 678">
          <a:extLst>
            <a:ext uri="{FF2B5EF4-FFF2-40B4-BE49-F238E27FC236}">
              <a16:creationId xmlns="" xmlns:a16="http://schemas.microsoft.com/office/drawing/2014/main" id="{220C9F20-EE35-FB61-5810-E04B2DD6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7001666" y="2491584"/>
          <a:ext cx="432108" cy="2624893"/>
        </a:xfrm>
        <a:prstGeom prst="rect">
          <a:avLst/>
        </a:prstGeom>
      </xdr:spPr>
    </xdr:pic>
    <xdr:clientData/>
  </xdr:twoCellAnchor>
  <xdr:twoCellAnchor editAs="oneCell">
    <xdr:from>
      <xdr:col>4</xdr:col>
      <xdr:colOff>179145</xdr:colOff>
      <xdr:row>18</xdr:row>
      <xdr:rowOff>625192</xdr:rowOff>
    </xdr:from>
    <xdr:to>
      <xdr:col>4</xdr:col>
      <xdr:colOff>3206751</xdr:colOff>
      <xdr:row>18</xdr:row>
      <xdr:rowOff>1418425</xdr:rowOff>
    </xdr:to>
    <xdr:pic>
      <xdr:nvPicPr>
        <xdr:cNvPr id="680" name="Imagem 679">
          <a:extLst>
            <a:ext uri="{FF2B5EF4-FFF2-40B4-BE49-F238E27FC236}">
              <a16:creationId xmlns="" xmlns:a16="http://schemas.microsoft.com/office/drawing/2014/main" id="{5D889B12-513D-9A8D-7AA8-4EBFA2A3F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6736164" y="9773839"/>
          <a:ext cx="793233" cy="3027606"/>
        </a:xfrm>
        <a:prstGeom prst="rect">
          <a:avLst/>
        </a:prstGeom>
      </xdr:spPr>
    </xdr:pic>
    <xdr:clientData/>
  </xdr:twoCellAnchor>
  <xdr:twoCellAnchor editAs="oneCell">
    <xdr:from>
      <xdr:col>4</xdr:col>
      <xdr:colOff>236822</xdr:colOff>
      <xdr:row>22</xdr:row>
      <xdr:rowOff>683928</xdr:rowOff>
    </xdr:from>
    <xdr:to>
      <xdr:col>4</xdr:col>
      <xdr:colOff>3291417</xdr:colOff>
      <xdr:row>22</xdr:row>
      <xdr:rowOff>1074801</xdr:rowOff>
    </xdr:to>
    <xdr:pic>
      <xdr:nvPicPr>
        <xdr:cNvPr id="681" name="Imagem 680">
          <a:extLst>
            <a:ext uri="{FF2B5EF4-FFF2-40B4-BE49-F238E27FC236}">
              <a16:creationId xmlns="" xmlns:a16="http://schemas.microsoft.com/office/drawing/2014/main" id="{9DB3C8C4-9596-0357-E68F-D52D2E606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7008516" y="16983900"/>
          <a:ext cx="390873" cy="3054595"/>
        </a:xfrm>
        <a:prstGeom prst="rect">
          <a:avLst/>
        </a:prstGeom>
      </xdr:spPr>
    </xdr:pic>
    <xdr:clientData/>
  </xdr:twoCellAnchor>
  <xdr:twoCellAnchor editAs="oneCell">
    <xdr:from>
      <xdr:col>4</xdr:col>
      <xdr:colOff>353774</xdr:colOff>
      <xdr:row>23</xdr:row>
      <xdr:rowOff>577559</xdr:rowOff>
    </xdr:from>
    <xdr:to>
      <xdr:col>4</xdr:col>
      <xdr:colOff>3175003</xdr:colOff>
      <xdr:row>23</xdr:row>
      <xdr:rowOff>1138026</xdr:rowOff>
    </xdr:to>
    <xdr:pic>
      <xdr:nvPicPr>
        <xdr:cNvPr id="682" name="Imagem 681">
          <a:extLst>
            <a:ext uri="{FF2B5EF4-FFF2-40B4-BE49-F238E27FC236}">
              <a16:creationId xmlns="" xmlns:a16="http://schemas.microsoft.com/office/drawing/2014/main" id="{14A8AE5D-8400-B781-DF25-22B26F7ED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6923988" y="18920511"/>
          <a:ext cx="560467" cy="2821229"/>
        </a:xfrm>
        <a:prstGeom prst="rect">
          <a:avLst/>
        </a:prstGeom>
      </xdr:spPr>
    </xdr:pic>
    <xdr:clientData/>
  </xdr:twoCellAnchor>
  <xdr:twoCellAnchor editAs="oneCell">
    <xdr:from>
      <xdr:col>4</xdr:col>
      <xdr:colOff>338667</xdr:colOff>
      <xdr:row>24</xdr:row>
      <xdr:rowOff>783167</xdr:rowOff>
    </xdr:from>
    <xdr:to>
      <xdr:col>4</xdr:col>
      <xdr:colOff>3159896</xdr:colOff>
      <xdr:row>24</xdr:row>
      <xdr:rowOff>1343634</xdr:rowOff>
    </xdr:to>
    <xdr:pic>
      <xdr:nvPicPr>
        <xdr:cNvPr id="683" name="Imagem 682">
          <a:extLst>
            <a:ext uri="{FF2B5EF4-FFF2-40B4-BE49-F238E27FC236}">
              <a16:creationId xmlns="" xmlns:a16="http://schemas.microsoft.com/office/drawing/2014/main" id="{BA30E683-9E7C-4C2A-9DB2-3A2ADEE9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6908881" y="20967619"/>
          <a:ext cx="560467" cy="2821229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317500</xdr:colOff>
      <xdr:row>25</xdr:row>
      <xdr:rowOff>973667</xdr:rowOff>
    </xdr:from>
    <xdr:to>
      <xdr:col>4</xdr:col>
      <xdr:colOff>3138729</xdr:colOff>
      <xdr:row>25</xdr:row>
      <xdr:rowOff>1534134</xdr:rowOff>
    </xdr:to>
    <xdr:pic>
      <xdr:nvPicPr>
        <xdr:cNvPr id="685" name="Imagem 684">
          <a:extLst>
            <a:ext uri="{FF2B5EF4-FFF2-40B4-BE49-F238E27FC236}">
              <a16:creationId xmlns="" xmlns:a16="http://schemas.microsoft.com/office/drawing/2014/main" id="{ECCA22A1-6260-4F24-A863-A39FE2BF7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6887714" y="22999619"/>
          <a:ext cx="560467" cy="2821229"/>
        </a:xfrm>
        <a:prstGeom prst="rect">
          <a:avLst/>
        </a:prstGeom>
      </xdr:spPr>
    </xdr:pic>
    <xdr:clientData/>
  </xdr:twoCellAnchor>
  <xdr:twoCellAnchor editAs="oneCell">
    <xdr:from>
      <xdr:col>4</xdr:col>
      <xdr:colOff>402167</xdr:colOff>
      <xdr:row>25</xdr:row>
      <xdr:rowOff>116417</xdr:rowOff>
    </xdr:from>
    <xdr:to>
      <xdr:col>4</xdr:col>
      <xdr:colOff>952501</xdr:colOff>
      <xdr:row>25</xdr:row>
      <xdr:rowOff>964260</xdr:rowOff>
    </xdr:to>
    <xdr:pic>
      <xdr:nvPicPr>
        <xdr:cNvPr id="686" name="Imagem 685">
          <a:extLst>
            <a:ext uri="{FF2B5EF4-FFF2-40B4-BE49-F238E27FC236}">
              <a16:creationId xmlns="" xmlns:a16="http://schemas.microsoft.com/office/drawing/2014/main" id="{9E807501-3A5D-A710-4954-6502A47F9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42000" y="23272750"/>
          <a:ext cx="550334" cy="847843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317501</xdr:colOff>
      <xdr:row>24</xdr:row>
      <xdr:rowOff>137584</xdr:rowOff>
    </xdr:from>
    <xdr:to>
      <xdr:col>4</xdr:col>
      <xdr:colOff>793751</xdr:colOff>
      <xdr:row>24</xdr:row>
      <xdr:rowOff>814917</xdr:rowOff>
    </xdr:to>
    <xdr:pic>
      <xdr:nvPicPr>
        <xdr:cNvPr id="687" name="Imagem 686">
          <a:extLst>
            <a:ext uri="{FF2B5EF4-FFF2-40B4-BE49-F238E27FC236}">
              <a16:creationId xmlns="" xmlns:a16="http://schemas.microsoft.com/office/drawing/2014/main" id="{154AF519-7D65-2854-C2BE-B39A8E68B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57334" y="21452417"/>
          <a:ext cx="476250" cy="677333"/>
        </a:xfrm>
        <a:prstGeom prst="rect">
          <a:avLst/>
        </a:prstGeom>
      </xdr:spPr>
    </xdr:pic>
    <xdr:clientData/>
  </xdr:twoCellAnchor>
  <xdr:twoCellAnchor editAs="oneCell">
    <xdr:from>
      <xdr:col>4</xdr:col>
      <xdr:colOff>211667</xdr:colOff>
      <xdr:row>27</xdr:row>
      <xdr:rowOff>412750</xdr:rowOff>
    </xdr:from>
    <xdr:to>
      <xdr:col>4</xdr:col>
      <xdr:colOff>3040987</xdr:colOff>
      <xdr:row>27</xdr:row>
      <xdr:rowOff>1136751</xdr:rowOff>
    </xdr:to>
    <xdr:pic>
      <xdr:nvPicPr>
        <xdr:cNvPr id="688" name="Imagem 687">
          <a:extLst>
            <a:ext uri="{FF2B5EF4-FFF2-40B4-BE49-F238E27FC236}">
              <a16:creationId xmlns="" xmlns:a16="http://schemas.microsoft.com/office/drawing/2014/main" id="{E27DF67A-63EC-F653-4450-14ED403E7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51500" y="27252083"/>
          <a:ext cx="2829320" cy="724001"/>
        </a:xfrm>
        <a:prstGeom prst="rect">
          <a:avLst/>
        </a:prstGeom>
      </xdr:spPr>
    </xdr:pic>
    <xdr:clientData/>
  </xdr:twoCellAnchor>
  <xdr:twoCellAnchor editAs="oneCell">
    <xdr:from>
      <xdr:col>4</xdr:col>
      <xdr:colOff>391583</xdr:colOff>
      <xdr:row>26</xdr:row>
      <xdr:rowOff>772584</xdr:rowOff>
    </xdr:from>
    <xdr:to>
      <xdr:col>4</xdr:col>
      <xdr:colOff>3106395</xdr:colOff>
      <xdr:row>26</xdr:row>
      <xdr:rowOff>1227668</xdr:rowOff>
    </xdr:to>
    <xdr:pic>
      <xdr:nvPicPr>
        <xdr:cNvPr id="689" name="Imagem 688">
          <a:extLst>
            <a:ext uri="{FF2B5EF4-FFF2-40B4-BE49-F238E27FC236}">
              <a16:creationId xmlns="" xmlns:a16="http://schemas.microsoft.com/office/drawing/2014/main" id="{ACEF6542-683A-4059-1128-6AE0FF4A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31416" y="25770417"/>
          <a:ext cx="2714812" cy="455084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444500</xdr:colOff>
      <xdr:row>28</xdr:row>
      <xdr:rowOff>222250</xdr:rowOff>
    </xdr:from>
    <xdr:to>
      <xdr:col>4</xdr:col>
      <xdr:colOff>2921000</xdr:colOff>
      <xdr:row>28</xdr:row>
      <xdr:rowOff>1593535</xdr:rowOff>
    </xdr:to>
    <xdr:pic>
      <xdr:nvPicPr>
        <xdr:cNvPr id="690" name="Imagem 689">
          <a:extLst>
            <a:ext uri="{FF2B5EF4-FFF2-40B4-BE49-F238E27FC236}">
              <a16:creationId xmlns="" xmlns:a16="http://schemas.microsoft.com/office/drawing/2014/main" id="{741D5202-A3FB-926C-FE5C-0DE7D2B4D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84333" y="28903083"/>
          <a:ext cx="2476500" cy="1371285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30</xdr:row>
      <xdr:rowOff>529166</xdr:rowOff>
    </xdr:from>
    <xdr:to>
      <xdr:col>4</xdr:col>
      <xdr:colOff>3356426</xdr:colOff>
      <xdr:row>30</xdr:row>
      <xdr:rowOff>1176956</xdr:rowOff>
    </xdr:to>
    <xdr:pic>
      <xdr:nvPicPr>
        <xdr:cNvPr id="691" name="Imagem 690">
          <a:extLst>
            <a:ext uri="{FF2B5EF4-FFF2-40B4-BE49-F238E27FC236}">
              <a16:creationId xmlns="" xmlns:a16="http://schemas.microsoft.com/office/drawing/2014/main" id="{008ECE1B-65EA-BEE6-A7CE-8D5B3334C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66833" y="32892999"/>
          <a:ext cx="322942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264584</xdr:colOff>
      <xdr:row>29</xdr:row>
      <xdr:rowOff>391583</xdr:rowOff>
    </xdr:from>
    <xdr:to>
      <xdr:col>4</xdr:col>
      <xdr:colOff>3236799</xdr:colOff>
      <xdr:row>29</xdr:row>
      <xdr:rowOff>1601427</xdr:rowOff>
    </xdr:to>
    <xdr:pic>
      <xdr:nvPicPr>
        <xdr:cNvPr id="693" name="Imagem 692">
          <a:extLst>
            <a:ext uri="{FF2B5EF4-FFF2-40B4-BE49-F238E27FC236}">
              <a16:creationId xmlns="" xmlns:a16="http://schemas.microsoft.com/office/drawing/2014/main" id="{D69FE68D-C45D-1052-6145-F158C61EF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04417" y="30913916"/>
          <a:ext cx="297221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137585</xdr:colOff>
      <xdr:row>31</xdr:row>
      <xdr:rowOff>285751</xdr:rowOff>
    </xdr:from>
    <xdr:to>
      <xdr:col>4</xdr:col>
      <xdr:colOff>3105591</xdr:colOff>
      <xdr:row>31</xdr:row>
      <xdr:rowOff>1534584</xdr:rowOff>
    </xdr:to>
    <xdr:pic>
      <xdr:nvPicPr>
        <xdr:cNvPr id="694" name="Imagem 693">
          <a:extLst>
            <a:ext uri="{FF2B5EF4-FFF2-40B4-BE49-F238E27FC236}">
              <a16:creationId xmlns="" xmlns:a16="http://schemas.microsoft.com/office/drawing/2014/main" id="{DB88B918-FC8B-BFD0-CE96-6FFD9E863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77418" y="34491084"/>
          <a:ext cx="2968006" cy="1248833"/>
        </a:xfrm>
        <a:prstGeom prst="rect">
          <a:avLst/>
        </a:prstGeom>
      </xdr:spPr>
    </xdr:pic>
    <xdr:clientData/>
  </xdr:twoCellAnchor>
  <xdr:twoCellAnchor editAs="oneCell">
    <xdr:from>
      <xdr:col>4</xdr:col>
      <xdr:colOff>391583</xdr:colOff>
      <xdr:row>32</xdr:row>
      <xdr:rowOff>211667</xdr:rowOff>
    </xdr:from>
    <xdr:to>
      <xdr:col>4</xdr:col>
      <xdr:colOff>3106210</xdr:colOff>
      <xdr:row>32</xdr:row>
      <xdr:rowOff>1619251</xdr:rowOff>
    </xdr:to>
    <xdr:pic>
      <xdr:nvPicPr>
        <xdr:cNvPr id="695" name="Imagem 694">
          <a:extLst>
            <a:ext uri="{FF2B5EF4-FFF2-40B4-BE49-F238E27FC236}">
              <a16:creationId xmlns="" xmlns:a16="http://schemas.microsoft.com/office/drawing/2014/main" id="{B4FBA6D2-7979-8176-7C51-4F5E8D81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31416" y="36258500"/>
          <a:ext cx="2714627" cy="1407584"/>
        </a:xfrm>
        <a:prstGeom prst="rect">
          <a:avLst/>
        </a:prstGeom>
      </xdr:spPr>
    </xdr:pic>
    <xdr:clientData/>
  </xdr:twoCellAnchor>
  <xdr:twoCellAnchor editAs="oneCell">
    <xdr:from>
      <xdr:col>4</xdr:col>
      <xdr:colOff>529166</xdr:colOff>
      <xdr:row>33</xdr:row>
      <xdr:rowOff>105833</xdr:rowOff>
    </xdr:from>
    <xdr:to>
      <xdr:col>4</xdr:col>
      <xdr:colOff>2751667</xdr:colOff>
      <xdr:row>33</xdr:row>
      <xdr:rowOff>1754311</xdr:rowOff>
    </xdr:to>
    <xdr:pic>
      <xdr:nvPicPr>
        <xdr:cNvPr id="696" name="Imagem 695">
          <a:extLst>
            <a:ext uri="{FF2B5EF4-FFF2-40B4-BE49-F238E27FC236}">
              <a16:creationId xmlns="" xmlns:a16="http://schemas.microsoft.com/office/drawing/2014/main" id="{857AE2BF-A098-9719-A924-6EFD31700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68999" y="37994166"/>
          <a:ext cx="2222501" cy="1648478"/>
        </a:xfrm>
        <a:prstGeom prst="rect">
          <a:avLst/>
        </a:prstGeom>
      </xdr:spPr>
    </xdr:pic>
    <xdr:clientData/>
  </xdr:twoCellAnchor>
  <xdr:twoCellAnchor editAs="oneCell">
    <xdr:from>
      <xdr:col>4</xdr:col>
      <xdr:colOff>74084</xdr:colOff>
      <xdr:row>34</xdr:row>
      <xdr:rowOff>455083</xdr:rowOff>
    </xdr:from>
    <xdr:to>
      <xdr:col>4</xdr:col>
      <xdr:colOff>3293983</xdr:colOff>
      <xdr:row>34</xdr:row>
      <xdr:rowOff>1331505</xdr:rowOff>
    </xdr:to>
    <xdr:pic>
      <xdr:nvPicPr>
        <xdr:cNvPr id="697" name="Imagem 696">
          <a:extLst>
            <a:ext uri="{FF2B5EF4-FFF2-40B4-BE49-F238E27FC236}">
              <a16:creationId xmlns="" xmlns:a16="http://schemas.microsoft.com/office/drawing/2014/main" id="{95651FB5-5B6B-FBBA-DFA0-CCAECC4CE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13917" y="40184916"/>
          <a:ext cx="3219899" cy="87642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35</xdr:row>
      <xdr:rowOff>179916</xdr:rowOff>
    </xdr:from>
    <xdr:to>
      <xdr:col>4</xdr:col>
      <xdr:colOff>3400886</xdr:colOff>
      <xdr:row>35</xdr:row>
      <xdr:rowOff>1494549</xdr:rowOff>
    </xdr:to>
    <xdr:pic>
      <xdr:nvPicPr>
        <xdr:cNvPr id="698" name="Imagem 697">
          <a:extLst>
            <a:ext uri="{FF2B5EF4-FFF2-40B4-BE49-F238E27FC236}">
              <a16:creationId xmlns="" xmlns:a16="http://schemas.microsoft.com/office/drawing/2014/main" id="{E5520DDF-A94D-9D66-A4A1-1EB1B8C3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35083" y="41751249"/>
          <a:ext cx="3305636" cy="1314633"/>
        </a:xfrm>
        <a:prstGeom prst="rect">
          <a:avLst/>
        </a:prstGeom>
      </xdr:spPr>
    </xdr:pic>
    <xdr:clientData/>
  </xdr:twoCellAnchor>
  <xdr:twoCellAnchor editAs="oneCell">
    <xdr:from>
      <xdr:col>4</xdr:col>
      <xdr:colOff>124112</xdr:colOff>
      <xdr:row>36</xdr:row>
      <xdr:rowOff>500304</xdr:rowOff>
    </xdr:from>
    <xdr:to>
      <xdr:col>4</xdr:col>
      <xdr:colOff>3418417</xdr:colOff>
      <xdr:row>36</xdr:row>
      <xdr:rowOff>1140257</xdr:rowOff>
    </xdr:to>
    <xdr:pic>
      <xdr:nvPicPr>
        <xdr:cNvPr id="699" name="Imagem 698">
          <a:extLst>
            <a:ext uri="{FF2B5EF4-FFF2-40B4-BE49-F238E27FC236}">
              <a16:creationId xmlns="" xmlns:a16="http://schemas.microsoft.com/office/drawing/2014/main" id="{654441A7-28AB-234C-2006-F7337042B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6200000">
          <a:off x="6891121" y="42585961"/>
          <a:ext cx="639953" cy="3294305"/>
        </a:xfrm>
        <a:prstGeom prst="rect">
          <a:avLst/>
        </a:prstGeom>
      </xdr:spPr>
    </xdr:pic>
    <xdr:clientData/>
  </xdr:twoCellAnchor>
  <xdr:twoCellAnchor editAs="oneCell">
    <xdr:from>
      <xdr:col>4</xdr:col>
      <xdr:colOff>275166</xdr:colOff>
      <xdr:row>38</xdr:row>
      <xdr:rowOff>105834</xdr:rowOff>
    </xdr:from>
    <xdr:to>
      <xdr:col>4</xdr:col>
      <xdr:colOff>2895743</xdr:colOff>
      <xdr:row>38</xdr:row>
      <xdr:rowOff>1682751</xdr:rowOff>
    </xdr:to>
    <xdr:pic>
      <xdr:nvPicPr>
        <xdr:cNvPr id="700" name="Imagem 699">
          <a:extLst>
            <a:ext uri="{FF2B5EF4-FFF2-40B4-BE49-F238E27FC236}">
              <a16:creationId xmlns="" xmlns:a16="http://schemas.microsoft.com/office/drawing/2014/main" id="{9F238215-F081-ACC8-429C-A9E61ABA3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714999" y="47201667"/>
          <a:ext cx="2620577" cy="1576917"/>
        </a:xfrm>
        <a:prstGeom prst="rect">
          <a:avLst/>
        </a:prstGeom>
      </xdr:spPr>
    </xdr:pic>
    <xdr:clientData/>
  </xdr:twoCellAnchor>
  <xdr:twoCellAnchor editAs="oneCell">
    <xdr:from>
      <xdr:col>4</xdr:col>
      <xdr:colOff>264584</xdr:colOff>
      <xdr:row>37</xdr:row>
      <xdr:rowOff>63500</xdr:rowOff>
    </xdr:from>
    <xdr:to>
      <xdr:col>4</xdr:col>
      <xdr:colOff>2846918</xdr:colOff>
      <xdr:row>37</xdr:row>
      <xdr:rowOff>1498130</xdr:rowOff>
    </xdr:to>
    <xdr:pic>
      <xdr:nvPicPr>
        <xdr:cNvPr id="701" name="Imagem 700">
          <a:extLst>
            <a:ext uri="{FF2B5EF4-FFF2-40B4-BE49-F238E27FC236}">
              <a16:creationId xmlns="" xmlns:a16="http://schemas.microsoft.com/office/drawing/2014/main" id="{DCF63CFD-FB2B-94A7-F4F9-CD5C7F0F2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704417" y="45317833"/>
          <a:ext cx="2582334" cy="143463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40</xdr:row>
      <xdr:rowOff>169333</xdr:rowOff>
    </xdr:from>
    <xdr:to>
      <xdr:col>4</xdr:col>
      <xdr:colOff>3079571</xdr:colOff>
      <xdr:row>40</xdr:row>
      <xdr:rowOff>1566333</xdr:rowOff>
    </xdr:to>
    <xdr:pic>
      <xdr:nvPicPr>
        <xdr:cNvPr id="702" name="Imagem 701">
          <a:extLst>
            <a:ext uri="{FF2B5EF4-FFF2-40B4-BE49-F238E27FC236}">
              <a16:creationId xmlns="" xmlns:a16="http://schemas.microsoft.com/office/drawing/2014/main" id="{8E055EF1-9A5F-41E9-DD58-CF9B3B19B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693833" y="50948166"/>
          <a:ext cx="2825571" cy="1397000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317500</xdr:colOff>
      <xdr:row>39</xdr:row>
      <xdr:rowOff>201083</xdr:rowOff>
    </xdr:from>
    <xdr:to>
      <xdr:col>4</xdr:col>
      <xdr:colOff>3030082</xdr:colOff>
      <xdr:row>39</xdr:row>
      <xdr:rowOff>1576917</xdr:rowOff>
    </xdr:to>
    <xdr:pic>
      <xdr:nvPicPr>
        <xdr:cNvPr id="703" name="Imagem 702">
          <a:extLst>
            <a:ext uri="{FF2B5EF4-FFF2-40B4-BE49-F238E27FC236}">
              <a16:creationId xmlns="" xmlns:a16="http://schemas.microsoft.com/office/drawing/2014/main" id="{365FA712-C06E-8FB4-89D3-2AA2BA95E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757333" y="49138416"/>
          <a:ext cx="2712582" cy="1375834"/>
        </a:xfrm>
        <a:prstGeom prst="rect">
          <a:avLst/>
        </a:prstGeom>
      </xdr:spPr>
    </xdr:pic>
    <xdr:clientData/>
  </xdr:twoCellAnchor>
  <xdr:twoCellAnchor editAs="oneCell">
    <xdr:from>
      <xdr:col>4</xdr:col>
      <xdr:colOff>391583</xdr:colOff>
      <xdr:row>41</xdr:row>
      <xdr:rowOff>158750</xdr:rowOff>
    </xdr:from>
    <xdr:to>
      <xdr:col>4</xdr:col>
      <xdr:colOff>2963333</xdr:colOff>
      <xdr:row>41</xdr:row>
      <xdr:rowOff>1710542</xdr:rowOff>
    </xdr:to>
    <xdr:pic>
      <xdr:nvPicPr>
        <xdr:cNvPr id="704" name="Imagem 703">
          <a:extLst>
            <a:ext uri="{FF2B5EF4-FFF2-40B4-BE49-F238E27FC236}">
              <a16:creationId xmlns="" xmlns:a16="http://schemas.microsoft.com/office/drawing/2014/main" id="{FC2ECB7E-DD42-984B-A202-FE1EE1AD2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831416" y="52779083"/>
          <a:ext cx="2571750" cy="1551792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412751</xdr:colOff>
      <xdr:row>42</xdr:row>
      <xdr:rowOff>148168</xdr:rowOff>
    </xdr:from>
    <xdr:to>
      <xdr:col>4</xdr:col>
      <xdr:colOff>3046717</xdr:colOff>
      <xdr:row>42</xdr:row>
      <xdr:rowOff>1672168</xdr:rowOff>
    </xdr:to>
    <xdr:pic>
      <xdr:nvPicPr>
        <xdr:cNvPr id="705" name="Imagem 704">
          <a:extLst>
            <a:ext uri="{FF2B5EF4-FFF2-40B4-BE49-F238E27FC236}">
              <a16:creationId xmlns="" xmlns:a16="http://schemas.microsoft.com/office/drawing/2014/main" id="{6D20C2B8-7FC3-D1AC-E007-63192A7F5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852584" y="54610001"/>
          <a:ext cx="2633966" cy="1524000"/>
        </a:xfrm>
        <a:prstGeom prst="rect">
          <a:avLst/>
        </a:prstGeom>
      </xdr:spPr>
    </xdr:pic>
    <xdr:clientData/>
  </xdr:twoCellAnchor>
  <xdr:twoCellAnchor editAs="oneCell">
    <xdr:from>
      <xdr:col>4</xdr:col>
      <xdr:colOff>423334</xdr:colOff>
      <xdr:row>43</xdr:row>
      <xdr:rowOff>105833</xdr:rowOff>
    </xdr:from>
    <xdr:to>
      <xdr:col>4</xdr:col>
      <xdr:colOff>3087294</xdr:colOff>
      <xdr:row>43</xdr:row>
      <xdr:rowOff>1524000</xdr:rowOff>
    </xdr:to>
    <xdr:pic>
      <xdr:nvPicPr>
        <xdr:cNvPr id="706" name="Imagem 705">
          <a:extLst>
            <a:ext uri="{FF2B5EF4-FFF2-40B4-BE49-F238E27FC236}">
              <a16:creationId xmlns="" xmlns:a16="http://schemas.microsoft.com/office/drawing/2014/main" id="{742A2621-AEE9-1624-6A55-9CA1B4F83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863167" y="56409166"/>
          <a:ext cx="2663960" cy="1418167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44</xdr:row>
      <xdr:rowOff>105833</xdr:rowOff>
    </xdr:from>
    <xdr:to>
      <xdr:col>4</xdr:col>
      <xdr:colOff>2984501</xdr:colOff>
      <xdr:row>44</xdr:row>
      <xdr:rowOff>1699933</xdr:rowOff>
    </xdr:to>
    <xdr:pic>
      <xdr:nvPicPr>
        <xdr:cNvPr id="707" name="Imagem 706">
          <a:extLst>
            <a:ext uri="{FF2B5EF4-FFF2-40B4-BE49-F238E27FC236}">
              <a16:creationId xmlns="" xmlns:a16="http://schemas.microsoft.com/office/drawing/2014/main" id="{3A81DC4A-9032-B30B-E450-1F6F65109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916083" y="58250666"/>
          <a:ext cx="2508251" cy="1594100"/>
        </a:xfrm>
        <a:prstGeom prst="rect">
          <a:avLst/>
        </a:prstGeom>
      </xdr:spPr>
    </xdr:pic>
    <xdr:clientData/>
  </xdr:twoCellAnchor>
  <xdr:twoCellAnchor editAs="oneCell">
    <xdr:from>
      <xdr:col>4</xdr:col>
      <xdr:colOff>391583</xdr:colOff>
      <xdr:row>45</xdr:row>
      <xdr:rowOff>222250</xdr:rowOff>
    </xdr:from>
    <xdr:to>
      <xdr:col>4</xdr:col>
      <xdr:colOff>2868084</xdr:colOff>
      <xdr:row>45</xdr:row>
      <xdr:rowOff>1745195</xdr:rowOff>
    </xdr:to>
    <xdr:pic>
      <xdr:nvPicPr>
        <xdr:cNvPr id="708" name="Imagem 707">
          <a:extLst>
            <a:ext uri="{FF2B5EF4-FFF2-40B4-BE49-F238E27FC236}">
              <a16:creationId xmlns="" xmlns:a16="http://schemas.microsoft.com/office/drawing/2014/main" id="{609D61A0-21E0-1801-ADA6-7860A0193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31416" y="60208583"/>
          <a:ext cx="2476501" cy="1522945"/>
        </a:xfrm>
        <a:prstGeom prst="rect">
          <a:avLst/>
        </a:prstGeom>
      </xdr:spPr>
    </xdr:pic>
    <xdr:clientData/>
  </xdr:twoCellAnchor>
  <xdr:twoCellAnchor editAs="oneCell">
    <xdr:from>
      <xdr:col>4</xdr:col>
      <xdr:colOff>423333</xdr:colOff>
      <xdr:row>46</xdr:row>
      <xdr:rowOff>179916</xdr:rowOff>
    </xdr:from>
    <xdr:to>
      <xdr:col>4</xdr:col>
      <xdr:colOff>2899834</xdr:colOff>
      <xdr:row>46</xdr:row>
      <xdr:rowOff>1702861</xdr:rowOff>
    </xdr:to>
    <xdr:pic>
      <xdr:nvPicPr>
        <xdr:cNvPr id="709" name="Imagem 708">
          <a:extLst>
            <a:ext uri="{FF2B5EF4-FFF2-40B4-BE49-F238E27FC236}">
              <a16:creationId xmlns="" xmlns:a16="http://schemas.microsoft.com/office/drawing/2014/main" id="{670FBFC5-BC8A-43A6-9195-BB0FED8CD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63166" y="62007749"/>
          <a:ext cx="2476501" cy="1522945"/>
        </a:xfrm>
        <a:prstGeom prst="rect">
          <a:avLst/>
        </a:prstGeom>
      </xdr:spPr>
    </xdr:pic>
    <xdr:clientData/>
  </xdr:twoCellAnchor>
  <xdr:twoCellAnchor editAs="oneCell">
    <xdr:from>
      <xdr:col>4</xdr:col>
      <xdr:colOff>232833</xdr:colOff>
      <xdr:row>47</xdr:row>
      <xdr:rowOff>169333</xdr:rowOff>
    </xdr:from>
    <xdr:to>
      <xdr:col>4</xdr:col>
      <xdr:colOff>2709334</xdr:colOff>
      <xdr:row>47</xdr:row>
      <xdr:rowOff>1692278</xdr:rowOff>
    </xdr:to>
    <xdr:pic>
      <xdr:nvPicPr>
        <xdr:cNvPr id="710" name="Imagem 709">
          <a:extLst>
            <a:ext uri="{FF2B5EF4-FFF2-40B4-BE49-F238E27FC236}">
              <a16:creationId xmlns="" xmlns:a16="http://schemas.microsoft.com/office/drawing/2014/main" id="{F7A145FD-9DB0-4EAA-92F4-8EFB68414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672666" y="63838666"/>
          <a:ext cx="2476501" cy="1522945"/>
        </a:xfrm>
        <a:prstGeom prst="rect">
          <a:avLst/>
        </a:prstGeom>
      </xdr:spPr>
    </xdr:pic>
    <xdr:clientData/>
  </xdr:twoCellAnchor>
  <xdr:twoCellAnchor editAs="oneCell">
    <xdr:from>
      <xdr:col>4</xdr:col>
      <xdr:colOff>370417</xdr:colOff>
      <xdr:row>48</xdr:row>
      <xdr:rowOff>232834</xdr:rowOff>
    </xdr:from>
    <xdr:to>
      <xdr:col>4</xdr:col>
      <xdr:colOff>3177722</xdr:colOff>
      <xdr:row>48</xdr:row>
      <xdr:rowOff>1640418</xdr:rowOff>
    </xdr:to>
    <xdr:pic>
      <xdr:nvPicPr>
        <xdr:cNvPr id="711" name="Imagem 710">
          <a:extLst>
            <a:ext uri="{FF2B5EF4-FFF2-40B4-BE49-F238E27FC236}">
              <a16:creationId xmlns="" xmlns:a16="http://schemas.microsoft.com/office/drawing/2014/main" id="{4F6E1CA8-3CD8-5F95-D8B9-747C024C4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810250" y="65743667"/>
          <a:ext cx="2807305" cy="1407584"/>
        </a:xfrm>
        <a:prstGeom prst="rect">
          <a:avLst/>
        </a:prstGeom>
      </xdr:spPr>
    </xdr:pic>
    <xdr:clientData/>
  </xdr:twoCellAnchor>
  <xdr:twoCellAnchor editAs="oneCell">
    <xdr:from>
      <xdr:col>4</xdr:col>
      <xdr:colOff>338668</xdr:colOff>
      <xdr:row>49</xdr:row>
      <xdr:rowOff>148167</xdr:rowOff>
    </xdr:from>
    <xdr:to>
      <xdr:col>4</xdr:col>
      <xdr:colOff>3201318</xdr:colOff>
      <xdr:row>49</xdr:row>
      <xdr:rowOff>1619251</xdr:rowOff>
    </xdr:to>
    <xdr:pic>
      <xdr:nvPicPr>
        <xdr:cNvPr id="712" name="Imagem 711">
          <a:extLst>
            <a:ext uri="{FF2B5EF4-FFF2-40B4-BE49-F238E27FC236}">
              <a16:creationId xmlns="" xmlns:a16="http://schemas.microsoft.com/office/drawing/2014/main" id="{42BCC84F-1FB4-F2FE-96D7-6A2F3147D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778501" y="67500500"/>
          <a:ext cx="2862650" cy="1471084"/>
        </a:xfrm>
        <a:prstGeom prst="rect">
          <a:avLst/>
        </a:prstGeom>
      </xdr:spPr>
    </xdr:pic>
    <xdr:clientData/>
  </xdr:twoCellAnchor>
  <xdr:twoCellAnchor editAs="oneCell">
    <xdr:from>
      <xdr:col>4</xdr:col>
      <xdr:colOff>338668</xdr:colOff>
      <xdr:row>50</xdr:row>
      <xdr:rowOff>84667</xdr:rowOff>
    </xdr:from>
    <xdr:to>
      <xdr:col>4</xdr:col>
      <xdr:colOff>3116880</xdr:colOff>
      <xdr:row>50</xdr:row>
      <xdr:rowOff>1587501</xdr:rowOff>
    </xdr:to>
    <xdr:pic>
      <xdr:nvPicPr>
        <xdr:cNvPr id="713" name="Imagem 712">
          <a:extLst>
            <a:ext uri="{FF2B5EF4-FFF2-40B4-BE49-F238E27FC236}">
              <a16:creationId xmlns="" xmlns:a16="http://schemas.microsoft.com/office/drawing/2014/main" id="{39FEA8A6-847B-7161-BBF8-655C0313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778501" y="69278500"/>
          <a:ext cx="2778212" cy="1502834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137583</xdr:colOff>
      <xdr:row>51</xdr:row>
      <xdr:rowOff>201083</xdr:rowOff>
    </xdr:from>
    <xdr:to>
      <xdr:col>4</xdr:col>
      <xdr:colOff>3490851</xdr:colOff>
      <xdr:row>51</xdr:row>
      <xdr:rowOff>1658611</xdr:rowOff>
    </xdr:to>
    <xdr:pic>
      <xdr:nvPicPr>
        <xdr:cNvPr id="714" name="Imagem 713">
          <a:extLst>
            <a:ext uri="{FF2B5EF4-FFF2-40B4-BE49-F238E27FC236}">
              <a16:creationId xmlns="" xmlns:a16="http://schemas.microsoft.com/office/drawing/2014/main" id="{3D73C8D7-11D6-976A-3B98-C67AD0926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77416" y="71236416"/>
          <a:ext cx="3353268" cy="1457528"/>
        </a:xfrm>
        <a:prstGeom prst="rect">
          <a:avLst/>
        </a:prstGeom>
      </xdr:spPr>
    </xdr:pic>
    <xdr:clientData/>
  </xdr:twoCellAnchor>
  <xdr:twoCellAnchor editAs="oneCell">
    <xdr:from>
      <xdr:col>4</xdr:col>
      <xdr:colOff>221846</xdr:colOff>
      <xdr:row>52</xdr:row>
      <xdr:rowOff>274865</xdr:rowOff>
    </xdr:from>
    <xdr:to>
      <xdr:col>4</xdr:col>
      <xdr:colOff>3079754</xdr:colOff>
      <xdr:row>52</xdr:row>
      <xdr:rowOff>1523713</xdr:rowOff>
    </xdr:to>
    <xdr:pic>
      <xdr:nvPicPr>
        <xdr:cNvPr id="715" name="Imagem 714">
          <a:extLst>
            <a:ext uri="{FF2B5EF4-FFF2-40B4-BE49-F238E27FC236}">
              <a16:creationId xmlns="" xmlns:a16="http://schemas.microsoft.com/office/drawing/2014/main" id="{B28821BE-D3B7-0E68-4A8C-EF80AE38C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16200000">
          <a:off x="6466209" y="72347168"/>
          <a:ext cx="1248848" cy="2857908"/>
        </a:xfrm>
        <a:prstGeom prst="rect">
          <a:avLst/>
        </a:prstGeom>
      </xdr:spPr>
    </xdr:pic>
    <xdr:clientData/>
  </xdr:twoCellAnchor>
  <xdr:twoCellAnchor editAs="oneCell">
    <xdr:from>
      <xdr:col>4</xdr:col>
      <xdr:colOff>169333</xdr:colOff>
      <xdr:row>53</xdr:row>
      <xdr:rowOff>201084</xdr:rowOff>
    </xdr:from>
    <xdr:to>
      <xdr:col>4</xdr:col>
      <xdr:colOff>3436864</xdr:colOff>
      <xdr:row>53</xdr:row>
      <xdr:rowOff>1572875</xdr:rowOff>
    </xdr:to>
    <xdr:pic>
      <xdr:nvPicPr>
        <xdr:cNvPr id="674" name="Imagem 673">
          <a:extLst>
            <a:ext uri="{FF2B5EF4-FFF2-40B4-BE49-F238E27FC236}">
              <a16:creationId xmlns="" xmlns:a16="http://schemas.microsoft.com/office/drawing/2014/main" id="{C64D5CC8-E65E-6EBB-2C03-D1518DE99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609166" y="74919417"/>
          <a:ext cx="3267531" cy="1371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3929063</xdr:colOff>
      <xdr:row>15</xdr:row>
      <xdr:rowOff>0</xdr:rowOff>
    </xdr:from>
    <xdr:ext cx="9525" cy="0"/>
    <xdr:pic>
      <xdr:nvPicPr>
        <xdr:cNvPr id="2" name="Imagem 528" descr="http://sistemaswebhom.einstein.br/CME/Imagens/nada.gif">
          <a:extLst>
            <a:ext uri="{FF2B5EF4-FFF2-40B4-BE49-F238E27FC236}">
              <a16:creationId xmlns="" xmlns:a16="http://schemas.microsoft.com/office/drawing/2014/main" id="{401254E3-071F-480B-9E60-BA0213A0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8188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3809999</xdr:colOff>
      <xdr:row>15</xdr:row>
      <xdr:rowOff>0</xdr:rowOff>
    </xdr:from>
    <xdr:ext cx="9525" cy="0"/>
    <xdr:pic>
      <xdr:nvPicPr>
        <xdr:cNvPr id="3" name="Imagem 529" descr="http://sistemaswebhom.einstein.br/CME/Imagens/nada.gif">
          <a:extLst>
            <a:ext uri="{FF2B5EF4-FFF2-40B4-BE49-F238E27FC236}">
              <a16:creationId xmlns="" xmlns:a16="http://schemas.microsoft.com/office/drawing/2014/main" id="{9791A7E1-2741-49C2-B44C-05DD1778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49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4" name="Imagem 460" descr="http://sistemaswebhom.einstein.br/CME/Imagens/nada.gif">
          <a:extLst>
            <a:ext uri="{FF2B5EF4-FFF2-40B4-BE49-F238E27FC236}">
              <a16:creationId xmlns="" xmlns:a16="http://schemas.microsoft.com/office/drawing/2014/main" id="{F8D344C4-1108-4AF2-96C0-F5B029954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5" name="Imagem 461" descr="http://sistemaswebhom.einstein.br/CME/Imagens/nada.gif">
          <a:extLst>
            <a:ext uri="{FF2B5EF4-FFF2-40B4-BE49-F238E27FC236}">
              <a16:creationId xmlns="" xmlns:a16="http://schemas.microsoft.com/office/drawing/2014/main" id="{6CE71F20-EC2C-4BD4-BBF5-86AE2ED8D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6" name="Imagem 457" descr="http://sistemaswebhom.einstein.br/CME/Imagens/nada.gif">
          <a:extLst>
            <a:ext uri="{FF2B5EF4-FFF2-40B4-BE49-F238E27FC236}">
              <a16:creationId xmlns="" xmlns:a16="http://schemas.microsoft.com/office/drawing/2014/main" id="{BFC64BC8-5031-4096-9893-9789D8C53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7" name="Imagem 458" descr="http://sistemaswebhom.einstein.br/CME/Imagens/nada.gif">
          <a:extLst>
            <a:ext uri="{FF2B5EF4-FFF2-40B4-BE49-F238E27FC236}">
              <a16:creationId xmlns="" xmlns:a16="http://schemas.microsoft.com/office/drawing/2014/main" id="{5E5A1D23-5DDB-4CA6-BCE5-054EAA95E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8" name="Imagem 459" descr="http://sistemaswebhom.einstein.br/CME/Imagens/nada.gif">
          <a:extLst>
            <a:ext uri="{FF2B5EF4-FFF2-40B4-BE49-F238E27FC236}">
              <a16:creationId xmlns="" xmlns:a16="http://schemas.microsoft.com/office/drawing/2014/main" id="{C2A57482-C9DF-4671-93B7-755892093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DBB59813-3057-4691-8F3F-ABA5A4177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0" name="Imagem 525" descr="http://sistemaswebhom.einstein.br/CME/Imagens/nada.gif">
          <a:extLst>
            <a:ext uri="{FF2B5EF4-FFF2-40B4-BE49-F238E27FC236}">
              <a16:creationId xmlns="" xmlns:a16="http://schemas.microsoft.com/office/drawing/2014/main" id="{611F1B53-996E-4F55-BE4C-3452A2A5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1" name="Imagem 526" descr="http://sistemaswebhom.einstein.br/CME/Imagens/nada.gif">
          <a:extLst>
            <a:ext uri="{FF2B5EF4-FFF2-40B4-BE49-F238E27FC236}">
              <a16:creationId xmlns="" xmlns:a16="http://schemas.microsoft.com/office/drawing/2014/main" id="{880DC2B1-083B-465F-8619-C05BE83EE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2" name="Imagem 530" descr="http://sistemaswebhom.einstein.br/CME/Imagens/nada.gif">
          <a:extLst>
            <a:ext uri="{FF2B5EF4-FFF2-40B4-BE49-F238E27FC236}">
              <a16:creationId xmlns="" xmlns:a16="http://schemas.microsoft.com/office/drawing/2014/main" id="{BD04819E-C421-42F0-B003-3FDAD375E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3" name="Imagem 531" descr="http://sistemaswebhom.einstein.br/CME/Imagens/nada.gif">
          <a:extLst>
            <a:ext uri="{FF2B5EF4-FFF2-40B4-BE49-F238E27FC236}">
              <a16:creationId xmlns="" xmlns:a16="http://schemas.microsoft.com/office/drawing/2014/main" id="{0A158A08-2D2E-4D41-A6E6-8BF1383AC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4" name="Imagem 532" descr="http://sistemaswebhom.einstein.br/CME/Imagens/nada.gif">
          <a:extLst>
            <a:ext uri="{FF2B5EF4-FFF2-40B4-BE49-F238E27FC236}">
              <a16:creationId xmlns="" xmlns:a16="http://schemas.microsoft.com/office/drawing/2014/main" id="{BE810FA2-11B8-4B53-A107-3A3BA4D0E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5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465C87CF-8E9E-4604-A1AD-B067541AA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6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25C1E457-DFCC-4C2E-B6E6-5A01BF9EB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7" name="Imagem 522" descr="http://sistemaswebhom.einstein.br/CME/Imagens/nada.gif">
          <a:extLst>
            <a:ext uri="{FF2B5EF4-FFF2-40B4-BE49-F238E27FC236}">
              <a16:creationId xmlns="" xmlns:a16="http://schemas.microsoft.com/office/drawing/2014/main" id="{814FD10A-1AE3-4C3E-87D4-01D449ED8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8" name="Imagem 523" descr="http://sistemaswebhom.einstein.br/CME/Imagens/nada.gif">
          <a:extLst>
            <a:ext uri="{FF2B5EF4-FFF2-40B4-BE49-F238E27FC236}">
              <a16:creationId xmlns="" xmlns:a16="http://schemas.microsoft.com/office/drawing/2014/main" id="{A004A841-125C-4773-8C72-D0FE7CB95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170161CE-4EFB-4BE2-A6C2-789628CF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0" name="Imagem 495" descr="http://sistemaswebhom.einstein.br/CME/Imagens/nada.gif">
          <a:extLst>
            <a:ext uri="{FF2B5EF4-FFF2-40B4-BE49-F238E27FC236}">
              <a16:creationId xmlns="" xmlns:a16="http://schemas.microsoft.com/office/drawing/2014/main" id="{E696772E-87B5-4066-B202-9051CC313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1" name="Imagem 496" descr="http://sistemaswebhom.einstein.br/CME/Imagens/nada.gif">
          <a:extLst>
            <a:ext uri="{FF2B5EF4-FFF2-40B4-BE49-F238E27FC236}">
              <a16:creationId xmlns="" xmlns:a16="http://schemas.microsoft.com/office/drawing/2014/main" id="{B5CA0817-BA9D-41B3-A132-A9E41585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="" xmlns:a16="http://schemas.microsoft.com/office/drawing/2014/main" id="{DA8B713D-2140-4589-B070-7B66F2D8C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="" xmlns:a16="http://schemas.microsoft.com/office/drawing/2014/main" id="{AB58C403-3CCD-406B-AF05-25F92BA5B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="" xmlns:a16="http://schemas.microsoft.com/office/drawing/2014/main" id="{E7353257-2189-442D-A330-CA6EA325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="" xmlns:a16="http://schemas.microsoft.com/office/drawing/2014/main" id="{8FB96BB7-601B-44C2-9460-9311A9A72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="" xmlns:a16="http://schemas.microsoft.com/office/drawing/2014/main" id="{7C74E4E5-DCB4-4189-809D-5320DA006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="" xmlns:a16="http://schemas.microsoft.com/office/drawing/2014/main" id="{0FEBBF37-CAB7-4D1D-98B2-5A797DDCC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="" xmlns:a16="http://schemas.microsoft.com/office/drawing/2014/main" id="{851032C0-2768-4B56-9FB3-DCE30678A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="" xmlns:a16="http://schemas.microsoft.com/office/drawing/2014/main" id="{F3AD9870-C173-44BA-8306-6B3D14D7B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="" xmlns:a16="http://schemas.microsoft.com/office/drawing/2014/main" id="{7768DF28-1375-490A-B9BB-BF986EF2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="" xmlns:a16="http://schemas.microsoft.com/office/drawing/2014/main" id="{ABB1AB98-7A8A-4249-A5E4-846BC6562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="" xmlns:a16="http://schemas.microsoft.com/office/drawing/2014/main" id="{E3E1226E-CA26-48B8-9C43-C8EFCFE6A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="" xmlns:a16="http://schemas.microsoft.com/office/drawing/2014/main" id="{C9553889-8248-4E56-8464-4072C48CC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="" xmlns:a16="http://schemas.microsoft.com/office/drawing/2014/main" id="{E620A5E2-3476-4B74-A230-EBF125971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="" xmlns:a16="http://schemas.microsoft.com/office/drawing/2014/main" id="{7840AFEA-5BCD-402F-97C4-2A3159245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="" xmlns:a16="http://schemas.microsoft.com/office/drawing/2014/main" id="{A41B7FBD-D180-41D2-B5F5-32697F50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="" xmlns:a16="http://schemas.microsoft.com/office/drawing/2014/main" id="{15A03C74-2CD2-4341-A711-3FCF532FC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="" xmlns:a16="http://schemas.microsoft.com/office/drawing/2014/main" id="{17774541-84DA-49AA-ABD3-1A37D9A6B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="" xmlns:a16="http://schemas.microsoft.com/office/drawing/2014/main" id="{E35B9CC1-E9B7-4701-B0A6-718A4DD66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="" xmlns:a16="http://schemas.microsoft.com/office/drawing/2014/main" id="{17593611-062F-4187-B629-858144C27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="" xmlns:a16="http://schemas.microsoft.com/office/drawing/2014/main" id="{FA290C4F-4D40-414B-9307-B20091D90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="" xmlns:a16="http://schemas.microsoft.com/office/drawing/2014/main" id="{17CB0575-FAFB-4D5C-A0AB-12B1D69C3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="" xmlns:a16="http://schemas.microsoft.com/office/drawing/2014/main" id="{20259469-DF8A-4697-8C32-5ADB12F34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="" xmlns:a16="http://schemas.microsoft.com/office/drawing/2014/main" id="{99DA6017-843E-4710-B199-61D4131B3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="" xmlns:a16="http://schemas.microsoft.com/office/drawing/2014/main" id="{7775842D-2EE0-4A65-BE74-5A656B7B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="" xmlns:a16="http://schemas.microsoft.com/office/drawing/2014/main" id="{79DEAAA3-26E9-4FB3-9B6E-A552E7929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="" xmlns:a16="http://schemas.microsoft.com/office/drawing/2014/main" id="{C9AF359A-F3A1-49BF-B9B0-FFAA97870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="" xmlns:a16="http://schemas.microsoft.com/office/drawing/2014/main" id="{598C55F0-739D-45AF-92CA-8C578EA51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="" xmlns:a16="http://schemas.microsoft.com/office/drawing/2014/main" id="{8300B618-CD77-4C1B-8DE6-DC485871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="" xmlns:a16="http://schemas.microsoft.com/office/drawing/2014/main" id="{7EF82835-0847-4A7C-9EDB-C422EC663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="" xmlns:a16="http://schemas.microsoft.com/office/drawing/2014/main" id="{B6587C42-A7DB-4218-B0E4-7E5D5DF0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="" xmlns:a16="http://schemas.microsoft.com/office/drawing/2014/main" id="{3C919C29-99E9-4C9F-A9D9-5892C25A9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="" xmlns:a16="http://schemas.microsoft.com/office/drawing/2014/main" id="{ED78374C-32BA-4DEE-B649-E0BDCA207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="" xmlns:a16="http://schemas.microsoft.com/office/drawing/2014/main" id="{C8DA95F0-A008-4886-92E7-AA8862F23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="" xmlns:a16="http://schemas.microsoft.com/office/drawing/2014/main" id="{D480090C-31F3-4749-BCE6-E2B9E4337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="" xmlns:a16="http://schemas.microsoft.com/office/drawing/2014/main" id="{CE73797C-7687-4149-ADB1-163AB0DFD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="" xmlns:a16="http://schemas.microsoft.com/office/drawing/2014/main" id="{AE97C9EF-CA8E-4E52-A630-18C2CF6CA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="" xmlns:a16="http://schemas.microsoft.com/office/drawing/2014/main" id="{1C8C6A65-88F5-4375-A2F3-8539EE4EF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="" xmlns:a16="http://schemas.microsoft.com/office/drawing/2014/main" id="{200AF001-236F-4DEF-A411-1902F6FA5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="" xmlns:a16="http://schemas.microsoft.com/office/drawing/2014/main" id="{DCF05620-0D9F-40F5-9FBB-B18EBA39B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="" xmlns:a16="http://schemas.microsoft.com/office/drawing/2014/main" id="{BA4B7A43-248F-460E-A142-AB3AC7334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="" xmlns:a16="http://schemas.microsoft.com/office/drawing/2014/main" id="{C9C73686-D8EC-45EC-ADB0-ACFD819A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="" xmlns:a16="http://schemas.microsoft.com/office/drawing/2014/main" id="{3F851C83-B202-4447-96AE-A8ADA5760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="" xmlns:a16="http://schemas.microsoft.com/office/drawing/2014/main" id="{F5D27E9E-F461-4E29-B2A7-FC6E6452A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="" xmlns:a16="http://schemas.microsoft.com/office/drawing/2014/main" id="{52657B94-AEC2-4EF7-A877-447C284FF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="" xmlns:a16="http://schemas.microsoft.com/office/drawing/2014/main" id="{C462FBA3-D900-4F2F-9CD3-2B6225DF8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="" xmlns:a16="http://schemas.microsoft.com/office/drawing/2014/main" id="{FD1A13C9-A5D0-487A-A798-7E9897DC8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="" xmlns:a16="http://schemas.microsoft.com/office/drawing/2014/main" id="{49074D1D-ABB7-4A0B-AB11-6EC1A23EF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="" xmlns:a16="http://schemas.microsoft.com/office/drawing/2014/main" id="{F7948E65-75F5-470D-9BB2-F9B44C1B7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="" xmlns:a16="http://schemas.microsoft.com/office/drawing/2014/main" id="{FAF823B8-FCD3-479A-8701-9E725F753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="" xmlns:a16="http://schemas.microsoft.com/office/drawing/2014/main" id="{314D351C-3ED3-4016-9718-596D9E5D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="" xmlns:a16="http://schemas.microsoft.com/office/drawing/2014/main" id="{5990CC97-BCD5-4401-B728-4575B924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="" xmlns:a16="http://schemas.microsoft.com/office/drawing/2014/main" id="{ACFE4404-817A-470E-B5A7-6E934E647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="" xmlns:a16="http://schemas.microsoft.com/office/drawing/2014/main" id="{4349FF45-BA44-43AA-95E3-AFB891225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="" xmlns:a16="http://schemas.microsoft.com/office/drawing/2014/main" id="{07764587-0B0E-47E3-B61D-8EAF5623D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="" xmlns:a16="http://schemas.microsoft.com/office/drawing/2014/main" id="{76B0C7ED-6900-44CA-A050-F62955705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="" xmlns:a16="http://schemas.microsoft.com/office/drawing/2014/main" id="{CB08123A-6710-4006-B6B2-C92DA24A7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="" xmlns:a16="http://schemas.microsoft.com/office/drawing/2014/main" id="{35566E15-D1ED-49EB-BE57-3044C45EE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="" xmlns:a16="http://schemas.microsoft.com/office/drawing/2014/main" id="{D59D1ADA-E453-4BDE-BF76-5A7554368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="" xmlns:a16="http://schemas.microsoft.com/office/drawing/2014/main" id="{E96B9D81-A811-4085-9508-8EA278871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="" xmlns:a16="http://schemas.microsoft.com/office/drawing/2014/main" id="{EA67E460-ACA8-4DF7-87F0-531F68E61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="" xmlns:a16="http://schemas.microsoft.com/office/drawing/2014/main" id="{38040FC3-AE45-4760-8B05-1DD345AC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="" xmlns:a16="http://schemas.microsoft.com/office/drawing/2014/main" id="{6FFFE0FC-0E03-41AF-A6C3-FF92DB560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="" xmlns:a16="http://schemas.microsoft.com/office/drawing/2014/main" id="{DB85C880-7586-4037-9B0B-B9C7DE518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="" xmlns:a16="http://schemas.microsoft.com/office/drawing/2014/main" id="{DCB41D0C-9C40-432C-80C4-A3AD81A3D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="" xmlns:a16="http://schemas.microsoft.com/office/drawing/2014/main" id="{CDB29C1F-5AF0-410A-A3DB-79BD018CE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="" xmlns:a16="http://schemas.microsoft.com/office/drawing/2014/main" id="{73E553FF-9C32-4B94-80A4-5BCF52B65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="" xmlns:a16="http://schemas.microsoft.com/office/drawing/2014/main" id="{5017B255-AA22-49D0-B8BD-CDAE45674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="" xmlns:a16="http://schemas.microsoft.com/office/drawing/2014/main" id="{DBA272D5-6F82-4A89-929D-F79A36B14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="" xmlns:a16="http://schemas.microsoft.com/office/drawing/2014/main" id="{103AE243-2378-461B-A9A7-2E06BB8D4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="" xmlns:a16="http://schemas.microsoft.com/office/drawing/2014/main" id="{40B67BBB-3F41-471B-BDCF-A3BA96E7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="" xmlns:a16="http://schemas.microsoft.com/office/drawing/2014/main" id="{B9012DBE-8DE5-48EC-863F-7E8105D8D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="" xmlns:a16="http://schemas.microsoft.com/office/drawing/2014/main" id="{94809C89-3331-4B0E-A1F1-8C8F5A535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="" xmlns:a16="http://schemas.microsoft.com/office/drawing/2014/main" id="{E9BC2643-C0BB-4166-8C30-8885B0395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="" xmlns:a16="http://schemas.microsoft.com/office/drawing/2014/main" id="{9D5BFCE6-148F-4289-8B15-F81421047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="" xmlns:a16="http://schemas.microsoft.com/office/drawing/2014/main" id="{A2E98D51-0727-476A-A582-1A7BC6164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="" xmlns:a16="http://schemas.microsoft.com/office/drawing/2014/main" id="{C3CC1734-A9DC-470E-A2B3-1DE607A4D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="" xmlns:a16="http://schemas.microsoft.com/office/drawing/2014/main" id="{5388F420-C0C9-42B7-8114-113FAC43B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="" xmlns:a16="http://schemas.microsoft.com/office/drawing/2014/main" id="{103078D8-20AF-4E4D-9238-02190E6F1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="" xmlns:a16="http://schemas.microsoft.com/office/drawing/2014/main" id="{2E4A06EF-F364-4C9F-8C11-5275368BB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="" xmlns:a16="http://schemas.microsoft.com/office/drawing/2014/main" id="{B0DF52DD-4F39-4014-A97E-F094105D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="" xmlns:a16="http://schemas.microsoft.com/office/drawing/2014/main" id="{A56CE178-D468-43E5-A700-F2B545F62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="" xmlns:a16="http://schemas.microsoft.com/office/drawing/2014/main" id="{C82F2041-0556-4321-ACC6-5828D2E8F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="" xmlns:a16="http://schemas.microsoft.com/office/drawing/2014/main" id="{3E927ADC-DAF0-4321-A57C-1E3BEEC61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="" xmlns:a16="http://schemas.microsoft.com/office/drawing/2014/main" id="{9E0FC759-CE6A-432C-8E00-CBC088E30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="" xmlns:a16="http://schemas.microsoft.com/office/drawing/2014/main" id="{60B13C62-3109-46E3-BEAD-0FC96EC43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="" xmlns:a16="http://schemas.microsoft.com/office/drawing/2014/main" id="{66CD7F1F-F682-4258-B319-E00C40EE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="" xmlns:a16="http://schemas.microsoft.com/office/drawing/2014/main" id="{8CF4FCA2-61D9-4622-B6CD-5ABF017E8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="" xmlns:a16="http://schemas.microsoft.com/office/drawing/2014/main" id="{489924E5-0D47-4610-873D-B07307D86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="" xmlns:a16="http://schemas.microsoft.com/office/drawing/2014/main" id="{00960ED7-17E1-4E14-85EE-E8519688A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="" xmlns:a16="http://schemas.microsoft.com/office/drawing/2014/main" id="{770829FB-3862-4193-9AAF-8F5D8EF6E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="" xmlns:a16="http://schemas.microsoft.com/office/drawing/2014/main" id="{CCF83DB4-3320-4F79-8F55-A006F8730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="" xmlns:a16="http://schemas.microsoft.com/office/drawing/2014/main" id="{5431938F-939B-4CF9-9D49-7AFC23CB4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="" xmlns:a16="http://schemas.microsoft.com/office/drawing/2014/main" id="{8DD8958F-2B9F-49AB-B313-397CE4768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="" xmlns:a16="http://schemas.microsoft.com/office/drawing/2014/main" id="{6CF75B3D-A478-46BB-809B-330D2A5C2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="" xmlns:a16="http://schemas.microsoft.com/office/drawing/2014/main" id="{165A501B-4167-4BC3-A101-F9725CA9E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="" xmlns:a16="http://schemas.microsoft.com/office/drawing/2014/main" id="{BAA2783A-5C99-434E-97D4-3D24D927E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="" xmlns:a16="http://schemas.microsoft.com/office/drawing/2014/main" id="{0BF13371-87E4-4F2E-92C9-72D14376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="" xmlns:a16="http://schemas.microsoft.com/office/drawing/2014/main" id="{9763B8BD-2D1D-4184-A69D-521F94E5F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="" xmlns:a16="http://schemas.microsoft.com/office/drawing/2014/main" id="{A008270F-E825-482C-9102-A16E2B136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="" xmlns:a16="http://schemas.microsoft.com/office/drawing/2014/main" id="{201302F6-2306-4BD9-90CF-A6D3DF8D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="" xmlns:a16="http://schemas.microsoft.com/office/drawing/2014/main" id="{659EE6EF-B76E-494A-8B87-DF5E91363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="" xmlns:a16="http://schemas.microsoft.com/office/drawing/2014/main" id="{0B332A8D-AE0B-457B-8AE2-3FBA151C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="" xmlns:a16="http://schemas.microsoft.com/office/drawing/2014/main" id="{A87DF9DC-C152-4B86-AC29-412A5312F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="" xmlns:a16="http://schemas.microsoft.com/office/drawing/2014/main" id="{F6BF8725-D939-4B3F-AF2D-02853CD80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="" xmlns:a16="http://schemas.microsoft.com/office/drawing/2014/main" id="{1A97CCC3-6FBF-45E5-A595-603AFE48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="" xmlns:a16="http://schemas.microsoft.com/office/drawing/2014/main" id="{C331B98C-9838-4F11-87EE-2F23F7AA3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="" xmlns:a16="http://schemas.microsoft.com/office/drawing/2014/main" id="{5A7FEE59-567E-4B16-A7F0-E43193CB4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="" xmlns:a16="http://schemas.microsoft.com/office/drawing/2014/main" id="{7FBD0EF8-5FAB-49C0-AA4F-B1D8299E5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="" xmlns:a16="http://schemas.microsoft.com/office/drawing/2014/main" id="{D3DF3BC6-613D-48EA-A851-143B5A3DC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="" xmlns:a16="http://schemas.microsoft.com/office/drawing/2014/main" id="{575F5C4D-AA55-4A2F-8431-95E066198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="" xmlns:a16="http://schemas.microsoft.com/office/drawing/2014/main" id="{76C91DE3-0C57-49A8-AE60-895CE48C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="" xmlns:a16="http://schemas.microsoft.com/office/drawing/2014/main" id="{EB96A947-866A-41A3-8F9E-9E366D69C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="" xmlns:a16="http://schemas.microsoft.com/office/drawing/2014/main" id="{DA85486C-ED9F-42D8-B20C-FD95969D2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="" xmlns:a16="http://schemas.microsoft.com/office/drawing/2014/main" id="{30FB9CAE-C970-4747-B63B-E1B61CC84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="" xmlns:a16="http://schemas.microsoft.com/office/drawing/2014/main" id="{0C358388-7AC2-4723-B4DA-C307BD9B9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="" xmlns:a16="http://schemas.microsoft.com/office/drawing/2014/main" id="{CBE6285E-523E-4DBF-AF4A-C4DB4C4CA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="" xmlns:a16="http://schemas.microsoft.com/office/drawing/2014/main" id="{0165A74D-5ED4-483D-B3B2-BA7F6E493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="" xmlns:a16="http://schemas.microsoft.com/office/drawing/2014/main" id="{11D67349-C6AD-4389-B48D-92081498E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="" xmlns:a16="http://schemas.microsoft.com/office/drawing/2014/main" id="{E09B2BC6-0ACB-4467-80D1-FF992C359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="" xmlns:a16="http://schemas.microsoft.com/office/drawing/2014/main" id="{76D25F6C-D121-41DD-89EC-6CF21196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="" xmlns:a16="http://schemas.microsoft.com/office/drawing/2014/main" id="{05D74C11-F9AA-4F6E-AE69-F1F006DD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="" xmlns:a16="http://schemas.microsoft.com/office/drawing/2014/main" id="{007970B8-6AA1-48B6-B214-1530E87DD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="" xmlns:a16="http://schemas.microsoft.com/office/drawing/2014/main" id="{5A5A94A6-0CE7-4BD1-BB99-532E26F4B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="" xmlns:a16="http://schemas.microsoft.com/office/drawing/2014/main" id="{B459C5AA-E159-4351-83A8-0FF89522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="" xmlns:a16="http://schemas.microsoft.com/office/drawing/2014/main" id="{6A7678E7-F42C-4747-A690-DD779CA0B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="" xmlns:a16="http://schemas.microsoft.com/office/drawing/2014/main" id="{3FB954FE-41ED-42EE-90DE-C6A27125E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="" xmlns:a16="http://schemas.microsoft.com/office/drawing/2014/main" id="{5BD0E691-619B-4D8C-9084-803253218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="" xmlns:a16="http://schemas.microsoft.com/office/drawing/2014/main" id="{9E8BAAD8-3AAB-4455-833E-7C0628B5C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="" xmlns:a16="http://schemas.microsoft.com/office/drawing/2014/main" id="{397CB170-79A7-4CFD-AD6B-4BAC3A42C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="" xmlns:a16="http://schemas.microsoft.com/office/drawing/2014/main" id="{9639BAEA-2356-4FEE-BBCD-954C12434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="" xmlns:a16="http://schemas.microsoft.com/office/drawing/2014/main" id="{2255ABE4-DD9E-4C51-9F57-B56EF92F6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="" xmlns:a16="http://schemas.microsoft.com/office/drawing/2014/main" id="{3B24A1FB-A2A0-4EA8-BD1A-7F15D923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="" xmlns:a16="http://schemas.microsoft.com/office/drawing/2014/main" id="{8F610F56-7F97-4097-A978-74C35E184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="" xmlns:a16="http://schemas.microsoft.com/office/drawing/2014/main" id="{A770A3D5-B985-4F1B-B51F-268A703B6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="" xmlns:a16="http://schemas.microsoft.com/office/drawing/2014/main" id="{54BA5F50-06D3-4445-8686-5E0D38631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="" xmlns:a16="http://schemas.microsoft.com/office/drawing/2014/main" id="{200AF2FC-DFF9-4321-9ACF-BD96CA52C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="" xmlns:a16="http://schemas.microsoft.com/office/drawing/2014/main" id="{AEBF3F73-216B-404A-89DB-B1407B4CA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="" xmlns:a16="http://schemas.microsoft.com/office/drawing/2014/main" id="{E346759A-A20C-4E0C-A741-2B4CB7407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="" xmlns:a16="http://schemas.microsoft.com/office/drawing/2014/main" id="{A8B6AF9B-F28F-4E1B-AB08-821006B76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="" xmlns:a16="http://schemas.microsoft.com/office/drawing/2014/main" id="{2D542408-001C-474F-BB60-6FCEF579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="" xmlns:a16="http://schemas.microsoft.com/office/drawing/2014/main" id="{3CFB8F42-A19F-4D77-9B26-92B2DFCDB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="" xmlns:a16="http://schemas.microsoft.com/office/drawing/2014/main" id="{82D7FF0E-1755-4BFF-9238-5595B4F40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="" xmlns:a16="http://schemas.microsoft.com/office/drawing/2014/main" id="{D27B5966-C39C-4089-B4A9-2AF88FA1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="" xmlns:a16="http://schemas.microsoft.com/office/drawing/2014/main" id="{946BBD71-941E-49F5-9150-CBC7ADD05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="" xmlns:a16="http://schemas.microsoft.com/office/drawing/2014/main" id="{80633450-D25C-487B-A09B-4233E4979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="" xmlns:a16="http://schemas.microsoft.com/office/drawing/2014/main" id="{6D91E47E-514F-4C89-8277-8BA38C754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="" xmlns:a16="http://schemas.microsoft.com/office/drawing/2014/main" id="{DF3C02A3-723F-40CA-86C2-69B44148D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="" xmlns:a16="http://schemas.microsoft.com/office/drawing/2014/main" id="{6E7D2C4A-7C6A-4B59-8629-B7B11E1C4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="" xmlns:a16="http://schemas.microsoft.com/office/drawing/2014/main" id="{09E8E089-FAB4-4320-9652-6F4F80BFD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="" xmlns:a16="http://schemas.microsoft.com/office/drawing/2014/main" id="{DDB59A85-507C-47BF-81A2-9E53CA76A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="" xmlns:a16="http://schemas.microsoft.com/office/drawing/2014/main" id="{4EFE05A8-7E87-47D3-A932-485DEB06C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="" xmlns:a16="http://schemas.microsoft.com/office/drawing/2014/main" id="{C93522D4-A78C-4210-8A69-982DA7CE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="" xmlns:a16="http://schemas.microsoft.com/office/drawing/2014/main" id="{ED8339F2-EC8F-4731-8AEC-7CE971FCE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="" xmlns:a16="http://schemas.microsoft.com/office/drawing/2014/main" id="{178CC485-4EBA-4C1A-8B2D-7F23B1FAC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="" xmlns:a16="http://schemas.microsoft.com/office/drawing/2014/main" id="{96B55EC1-9FFA-4FF4-9B94-FEE8B3DB9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="" xmlns:a16="http://schemas.microsoft.com/office/drawing/2014/main" id="{1B8ADBFA-FE85-4933-9FA8-89081F7B9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="" xmlns:a16="http://schemas.microsoft.com/office/drawing/2014/main" id="{7DA4CAB4-EB43-4CF0-82FD-1C71D42A8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="" xmlns:a16="http://schemas.microsoft.com/office/drawing/2014/main" id="{8C4A94DD-62C4-4583-BEC8-8C45B565D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="" xmlns:a16="http://schemas.microsoft.com/office/drawing/2014/main" id="{D7562CD8-FD6A-48B4-A745-D842866B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="" xmlns:a16="http://schemas.microsoft.com/office/drawing/2014/main" id="{CC669D0C-1096-499D-A91F-AAF56CE43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="" xmlns:a16="http://schemas.microsoft.com/office/drawing/2014/main" id="{ED80A5D6-5913-4A8B-8504-4A077F6B3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="" xmlns:a16="http://schemas.microsoft.com/office/drawing/2014/main" id="{B4FF6FE3-A08E-40AF-B4BE-D677694C5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="" xmlns:a16="http://schemas.microsoft.com/office/drawing/2014/main" id="{0434FDFC-944E-4564-A19B-A45A8FC6D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="" xmlns:a16="http://schemas.microsoft.com/office/drawing/2014/main" id="{1E687171-C389-4A60-91D7-735F75163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="" xmlns:a16="http://schemas.microsoft.com/office/drawing/2014/main" id="{D5BDFD91-D533-467D-B25A-5F5681895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="" xmlns:a16="http://schemas.microsoft.com/office/drawing/2014/main" id="{943994D3-2DA5-4D48-BD66-91F7BC6F6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="" xmlns:a16="http://schemas.microsoft.com/office/drawing/2014/main" id="{02D04ACF-FDEB-4CF8-B407-C9D0FE0E1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="" xmlns:a16="http://schemas.microsoft.com/office/drawing/2014/main" id="{91439A22-BCEC-419A-BF79-BDFF28437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="" xmlns:a16="http://schemas.microsoft.com/office/drawing/2014/main" id="{4FC63D0A-C820-43B7-8D3C-0216319AA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="" xmlns:a16="http://schemas.microsoft.com/office/drawing/2014/main" id="{697CB5D0-144D-4FA5-9D46-AD11984AD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="" xmlns:a16="http://schemas.microsoft.com/office/drawing/2014/main" id="{DE22D9C5-4705-4F7E-A23A-C3D182EEA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="" xmlns:a16="http://schemas.microsoft.com/office/drawing/2014/main" id="{F36AFC5E-7D76-433F-942C-08A2BA72D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="" xmlns:a16="http://schemas.microsoft.com/office/drawing/2014/main" id="{DC0DD5ED-FB59-4660-B88F-3D55F941F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="" xmlns:a16="http://schemas.microsoft.com/office/drawing/2014/main" id="{4147ECD8-5EB4-492D-9A90-5F038842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="" xmlns:a16="http://schemas.microsoft.com/office/drawing/2014/main" id="{DA431281-61A1-4AED-8C6D-9A9E40556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="" xmlns:a16="http://schemas.microsoft.com/office/drawing/2014/main" id="{87E07598-F938-42C2-925E-61DF21D36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="" xmlns:a16="http://schemas.microsoft.com/office/drawing/2014/main" id="{89341C6C-31B0-4AFB-85F9-042B4129E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="" xmlns:a16="http://schemas.microsoft.com/office/drawing/2014/main" id="{A6164B2B-97A1-4C3E-A894-9E6543D0E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="" xmlns:a16="http://schemas.microsoft.com/office/drawing/2014/main" id="{CA9298A5-8D79-4C63-ACDF-77FF78873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="" xmlns:a16="http://schemas.microsoft.com/office/drawing/2014/main" id="{3FFBBB12-F78B-4997-BED1-492BBDB81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="" xmlns:a16="http://schemas.microsoft.com/office/drawing/2014/main" id="{BCF98603-0D98-4AE8-ACC8-D0C0FAFA9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="" xmlns:a16="http://schemas.microsoft.com/office/drawing/2014/main" id="{458B260A-86F4-4697-9AF2-6AC1AB713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="" xmlns:a16="http://schemas.microsoft.com/office/drawing/2014/main" id="{69BC7274-92BF-4CFE-95D3-0364364FD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="" xmlns:a16="http://schemas.microsoft.com/office/drawing/2014/main" id="{B387A914-E4BC-4832-AFAB-501342063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="" xmlns:a16="http://schemas.microsoft.com/office/drawing/2014/main" id="{583B67D7-8C7B-4D01-B3C0-C068C8255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="" xmlns:a16="http://schemas.microsoft.com/office/drawing/2014/main" id="{E8CB694F-8140-46B8-8E51-BB781AA07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="" xmlns:a16="http://schemas.microsoft.com/office/drawing/2014/main" id="{36352A39-3D83-4821-80B6-D7C40A40E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="" xmlns:a16="http://schemas.microsoft.com/office/drawing/2014/main" id="{8F8A33D1-7E20-48FE-8821-70ACD9F6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="" xmlns:a16="http://schemas.microsoft.com/office/drawing/2014/main" id="{66ABAFFC-AEB4-491C-AAE5-55B1BDE0F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="" xmlns:a16="http://schemas.microsoft.com/office/drawing/2014/main" id="{70BCFD4A-E53D-47D7-BB32-A93446F59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="" xmlns:a16="http://schemas.microsoft.com/office/drawing/2014/main" id="{DD01D1EF-E433-4F9D-822C-7241D9433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="" xmlns:a16="http://schemas.microsoft.com/office/drawing/2014/main" id="{EE5835A2-2561-4A46-A140-17DA091C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="" xmlns:a16="http://schemas.microsoft.com/office/drawing/2014/main" id="{AE2AE465-2A65-4E8B-9176-D793A9EFA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="" xmlns:a16="http://schemas.microsoft.com/office/drawing/2014/main" id="{0FDC0BED-1B52-4CFB-899A-56D698D27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="" xmlns:a16="http://schemas.microsoft.com/office/drawing/2014/main" id="{3BAAAC8B-37A0-4997-AEA2-32336FA49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="" xmlns:a16="http://schemas.microsoft.com/office/drawing/2014/main" id="{E728442C-1346-4D3F-B7C6-AB3C9341E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="" xmlns:a16="http://schemas.microsoft.com/office/drawing/2014/main" id="{14486B90-9D44-4206-8B57-E2C8F9A5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="" xmlns:a16="http://schemas.microsoft.com/office/drawing/2014/main" id="{A522D7DD-5368-46DF-88AB-B7E9D48D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="" xmlns:a16="http://schemas.microsoft.com/office/drawing/2014/main" id="{2C8DB758-9A10-4295-BCD0-50C03EB55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="" xmlns:a16="http://schemas.microsoft.com/office/drawing/2014/main" id="{B4FE7159-F861-4EA5-BE30-FA9F2D00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="" xmlns:a16="http://schemas.microsoft.com/office/drawing/2014/main" id="{DF3D7F74-E002-4BCB-84A1-2DB8EF105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="" xmlns:a16="http://schemas.microsoft.com/office/drawing/2014/main" id="{30A3B03D-ECE9-45FF-9EA0-5648458EB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="" xmlns:a16="http://schemas.microsoft.com/office/drawing/2014/main" id="{05527AB3-59C6-431A-9EF2-F3B4E836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="" xmlns:a16="http://schemas.microsoft.com/office/drawing/2014/main" id="{4213CB23-6B6F-40C2-A179-3F6B49391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="" xmlns:a16="http://schemas.microsoft.com/office/drawing/2014/main" id="{27F62148-5A1A-4762-8061-C0C15FE62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="" xmlns:a16="http://schemas.microsoft.com/office/drawing/2014/main" id="{CC68B5D3-A883-45E8-B613-16CAE278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="" xmlns:a16="http://schemas.microsoft.com/office/drawing/2014/main" id="{4627BB2D-8CFA-4EE8-ACAA-EC9AE135F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="" xmlns:a16="http://schemas.microsoft.com/office/drawing/2014/main" id="{C3B2A921-D6FF-4622-A54D-BEF32F91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="" xmlns:a16="http://schemas.microsoft.com/office/drawing/2014/main" id="{425107EB-5932-4E04-A662-DC56FD249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="" xmlns:a16="http://schemas.microsoft.com/office/drawing/2014/main" id="{0558DE3A-5D60-4BA7-867B-0667D121A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="" xmlns:a16="http://schemas.microsoft.com/office/drawing/2014/main" id="{8E724E58-0815-4DC1-B54D-65935DAE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="" xmlns:a16="http://schemas.microsoft.com/office/drawing/2014/main" id="{989F058E-8B19-4B84-BCBA-111837F47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="" xmlns:a16="http://schemas.microsoft.com/office/drawing/2014/main" id="{1579509A-629B-4DB3-8D47-864104B3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="" xmlns:a16="http://schemas.microsoft.com/office/drawing/2014/main" id="{ADEBA0B0-009C-4230-9205-6425FBC5B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="" xmlns:a16="http://schemas.microsoft.com/office/drawing/2014/main" id="{0A09E9ED-C585-4F37-93BA-EF6F0586E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="" xmlns:a16="http://schemas.microsoft.com/office/drawing/2014/main" id="{A7DE6496-DF9D-436A-8AD4-24C865C89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="" xmlns:a16="http://schemas.microsoft.com/office/drawing/2014/main" id="{5373DD07-FC8A-48D3-B12C-7BD2C98DE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="" xmlns:a16="http://schemas.microsoft.com/office/drawing/2014/main" id="{088BE4B7-C46A-44BD-919F-60B85A642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="" xmlns:a16="http://schemas.microsoft.com/office/drawing/2014/main" id="{CB0B219B-0B1E-46AE-84B4-23DF665F3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="" xmlns:a16="http://schemas.microsoft.com/office/drawing/2014/main" id="{A01CACBC-9397-4963-93E5-35D14FCC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="" xmlns:a16="http://schemas.microsoft.com/office/drawing/2014/main" id="{FF2BED7F-85F8-4B0B-A670-8E11097D8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="" xmlns:a16="http://schemas.microsoft.com/office/drawing/2014/main" id="{1F2A1945-7D46-409A-9F4C-BE9B9B675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="" xmlns:a16="http://schemas.microsoft.com/office/drawing/2014/main" id="{BE5EFD79-EC09-410D-B679-5AEB3A1B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="" xmlns:a16="http://schemas.microsoft.com/office/drawing/2014/main" id="{F55FEE24-4F64-4B51-B422-9BE7E7F6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="" xmlns:a16="http://schemas.microsoft.com/office/drawing/2014/main" id="{88A3FF9E-8547-464B-98F2-2B5AD21FD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="" xmlns:a16="http://schemas.microsoft.com/office/drawing/2014/main" id="{ABEBCF4C-975E-4EBB-A569-D96F18DF7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="" xmlns:a16="http://schemas.microsoft.com/office/drawing/2014/main" id="{21733773-A810-400B-BBA5-4BEEA3B6D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="" xmlns:a16="http://schemas.microsoft.com/office/drawing/2014/main" id="{AD3470E4-9B1E-43C7-8DBC-ABB1A158B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="" xmlns:a16="http://schemas.microsoft.com/office/drawing/2014/main" id="{3A7B5303-792C-4B66-BB45-D107A4AEE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="" xmlns:a16="http://schemas.microsoft.com/office/drawing/2014/main" id="{836371FF-DF29-4325-91CB-07E9A56A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="" xmlns:a16="http://schemas.microsoft.com/office/drawing/2014/main" id="{433C2C22-8CE2-444E-9052-DEFE962D9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="" xmlns:a16="http://schemas.microsoft.com/office/drawing/2014/main" id="{76D5429A-E016-48DA-82C0-FB17E5F1C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="" xmlns:a16="http://schemas.microsoft.com/office/drawing/2014/main" id="{2B55CC6E-FE1B-4837-A85A-C54E3152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="" xmlns:a16="http://schemas.microsoft.com/office/drawing/2014/main" id="{FEC7AF4D-CE07-436C-BD39-EBEF46172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="" xmlns:a16="http://schemas.microsoft.com/office/drawing/2014/main" id="{A09F7EA0-DC64-44D4-AD94-37B4F4C91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="" xmlns:a16="http://schemas.microsoft.com/office/drawing/2014/main" id="{7DD71322-7769-4623-B507-54B0A1E42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="" xmlns:a16="http://schemas.microsoft.com/office/drawing/2014/main" id="{F019BA1F-2C7F-47FE-9755-5261E006A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="" xmlns:a16="http://schemas.microsoft.com/office/drawing/2014/main" id="{EEC335FE-566A-4073-950A-878D32197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="" xmlns:a16="http://schemas.microsoft.com/office/drawing/2014/main" id="{37A43FC5-980F-44F9-9B3B-C01A76153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="" xmlns:a16="http://schemas.microsoft.com/office/drawing/2014/main" id="{B442E192-1443-4D05-86F1-454E2F51F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="" xmlns:a16="http://schemas.microsoft.com/office/drawing/2014/main" id="{4E15213B-9CA9-4299-AE14-87FCE0F6F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="" xmlns:a16="http://schemas.microsoft.com/office/drawing/2014/main" id="{A3922BFF-3E91-456D-991A-FF0EDEE3C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="" xmlns:a16="http://schemas.microsoft.com/office/drawing/2014/main" id="{7389D4C8-2EE8-49D8-AA56-10B3BD071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="" xmlns:a16="http://schemas.microsoft.com/office/drawing/2014/main" id="{19149E4A-5305-4172-BE8D-CA00697C1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="" xmlns:a16="http://schemas.microsoft.com/office/drawing/2014/main" id="{2873B87E-EC74-4CAE-B21E-5287074ED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="" xmlns:a16="http://schemas.microsoft.com/office/drawing/2014/main" id="{00613C46-92D2-4DF0-AF2F-A07FFDA6E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="" xmlns:a16="http://schemas.microsoft.com/office/drawing/2014/main" id="{DCED5CFB-9CFE-46FA-8E02-71B6FA628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="" xmlns:a16="http://schemas.microsoft.com/office/drawing/2014/main" id="{1E54101A-0B97-43CB-91BA-0FCDD97DF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="" xmlns:a16="http://schemas.microsoft.com/office/drawing/2014/main" id="{19B8571C-D226-4087-88A3-F07FE1094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="" xmlns:a16="http://schemas.microsoft.com/office/drawing/2014/main" id="{071DDA16-6D1F-444F-A686-A6CF4CF10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="" xmlns:a16="http://schemas.microsoft.com/office/drawing/2014/main" id="{F0B04E4F-DE9A-4632-A33B-C34C66D7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="" xmlns:a16="http://schemas.microsoft.com/office/drawing/2014/main" id="{796A373B-7BBD-4836-98EE-0B0EAE6C2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="" xmlns:a16="http://schemas.microsoft.com/office/drawing/2014/main" id="{D10E820B-7F76-407C-BF81-312DAB788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="" xmlns:a16="http://schemas.microsoft.com/office/drawing/2014/main" id="{5CA08C28-9B90-4335-BDE4-F943E6FD6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="" xmlns:a16="http://schemas.microsoft.com/office/drawing/2014/main" id="{23245543-1C76-47B8-B2F2-A32C35E19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="" xmlns:a16="http://schemas.microsoft.com/office/drawing/2014/main" id="{40F261E3-A76D-47E8-926F-3A9615EC6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="" xmlns:a16="http://schemas.microsoft.com/office/drawing/2014/main" id="{F0A7D742-DBC8-4662-AC71-1C3C2315F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="" xmlns:a16="http://schemas.microsoft.com/office/drawing/2014/main" id="{C6E87AA8-619B-41A7-AF84-A25295546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="" xmlns:a16="http://schemas.microsoft.com/office/drawing/2014/main" id="{49941286-C865-461B-978F-545CDB2DD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="" xmlns:a16="http://schemas.microsoft.com/office/drawing/2014/main" id="{BB3D98BE-3453-41AB-8505-0C9345E6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="" xmlns:a16="http://schemas.microsoft.com/office/drawing/2014/main" id="{E7D7EAA6-0976-463A-93A1-5708DE72F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="" xmlns:a16="http://schemas.microsoft.com/office/drawing/2014/main" id="{8447144C-E0BE-4410-879B-2A797B96A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="" xmlns:a16="http://schemas.microsoft.com/office/drawing/2014/main" id="{032E8546-6532-40C4-B7C7-16F8B3A83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="" xmlns:a16="http://schemas.microsoft.com/office/drawing/2014/main" id="{60B8F03A-19EB-4611-A147-0DF632A3A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="" xmlns:a16="http://schemas.microsoft.com/office/drawing/2014/main" id="{13948B83-C9BF-41A9-A016-32E9F599F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="" xmlns:a16="http://schemas.microsoft.com/office/drawing/2014/main" id="{296BB01F-7F9B-403A-8C6C-613ED9487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="" xmlns:a16="http://schemas.microsoft.com/office/drawing/2014/main" id="{1D66DC89-5DCA-471D-B8D7-C53FA1FB0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="" xmlns:a16="http://schemas.microsoft.com/office/drawing/2014/main" id="{AA76491A-0E4F-4EB7-88B0-63FC36538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="" xmlns:a16="http://schemas.microsoft.com/office/drawing/2014/main" id="{5FC096C9-F99A-4F05-9F91-0BC86795D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="" xmlns:a16="http://schemas.microsoft.com/office/drawing/2014/main" id="{46D7C577-2262-44FA-BA53-F9C932C8D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="" xmlns:a16="http://schemas.microsoft.com/office/drawing/2014/main" id="{EFF659B4-F99E-4524-A195-E19B45200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="" xmlns:a16="http://schemas.microsoft.com/office/drawing/2014/main" id="{1532455F-658D-468C-84D7-29344131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="" xmlns:a16="http://schemas.microsoft.com/office/drawing/2014/main" id="{81BB1F26-A38C-4468-941E-9216184EA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="" xmlns:a16="http://schemas.microsoft.com/office/drawing/2014/main" id="{F0503563-285B-4475-A616-CEDF3226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="" xmlns:a16="http://schemas.microsoft.com/office/drawing/2014/main" id="{5DD60EB7-11F0-4B39-A9E3-65DD56D76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="" xmlns:a16="http://schemas.microsoft.com/office/drawing/2014/main" id="{50382FAE-B022-41E1-BA8E-276623FD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="" xmlns:a16="http://schemas.microsoft.com/office/drawing/2014/main" id="{DC6B5E84-1731-4992-8EFF-FD6EC377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="" xmlns:a16="http://schemas.microsoft.com/office/drawing/2014/main" id="{43D9A15C-FE0A-4C2B-83EE-489C19DF7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="" xmlns:a16="http://schemas.microsoft.com/office/drawing/2014/main" id="{589C8C12-6EC2-4581-9EBB-C14D963D1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="" xmlns:a16="http://schemas.microsoft.com/office/drawing/2014/main" id="{FC93591B-F56C-4C2D-9F67-A0E788D05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="" xmlns:a16="http://schemas.microsoft.com/office/drawing/2014/main" id="{B6DBAEDC-3E16-4169-86DC-AB907A1C1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="" xmlns:a16="http://schemas.microsoft.com/office/drawing/2014/main" id="{80A3387A-DCDA-4F73-BDB1-3EB8D6B4B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="" xmlns:a16="http://schemas.microsoft.com/office/drawing/2014/main" id="{E1E96F05-E2E5-4DCA-A6C5-4619D461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="" xmlns:a16="http://schemas.microsoft.com/office/drawing/2014/main" id="{CE996B73-451E-45C9-B6D8-2A007D477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="" xmlns:a16="http://schemas.microsoft.com/office/drawing/2014/main" id="{4FF726B8-238E-4838-B017-FAE304D6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="" xmlns:a16="http://schemas.microsoft.com/office/drawing/2014/main" id="{1DAE2577-F013-4153-AEC8-C52F4C11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="" xmlns:a16="http://schemas.microsoft.com/office/drawing/2014/main" id="{8A75E80A-A493-4581-B378-EF165D60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="" xmlns:a16="http://schemas.microsoft.com/office/drawing/2014/main" id="{545D99B6-ED68-48BA-80AB-26642AF4A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="" xmlns:a16="http://schemas.microsoft.com/office/drawing/2014/main" id="{71D97996-C2D4-4B68-A81D-37EB7294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="" xmlns:a16="http://schemas.microsoft.com/office/drawing/2014/main" id="{0FBBD066-50BD-4917-9154-4EEDDEDEE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="" xmlns:a16="http://schemas.microsoft.com/office/drawing/2014/main" id="{C63C7E8A-E9DF-49C9-BD32-27A80DCD8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="" xmlns:a16="http://schemas.microsoft.com/office/drawing/2014/main" id="{415AB288-9730-41CB-996B-114D846FD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="" xmlns:a16="http://schemas.microsoft.com/office/drawing/2014/main" id="{F042D586-4C81-44EB-9773-DD6ED749F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="" xmlns:a16="http://schemas.microsoft.com/office/drawing/2014/main" id="{039AF329-3DAF-42EA-8CA0-18AD04F82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="" xmlns:a16="http://schemas.microsoft.com/office/drawing/2014/main" id="{C4F8C995-9186-4E59-8A75-E2FC7B72F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="" xmlns:a16="http://schemas.microsoft.com/office/drawing/2014/main" id="{37BBFB72-1042-4951-B1EE-9D81BF64B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="" xmlns:a16="http://schemas.microsoft.com/office/drawing/2014/main" id="{CDC40C5E-3BE2-471D-BD77-215E2D8E4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="" xmlns:a16="http://schemas.microsoft.com/office/drawing/2014/main" id="{948150FB-6C71-4085-85A1-23C27CB8D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="" xmlns:a16="http://schemas.microsoft.com/office/drawing/2014/main" id="{EB6C7B1D-1CE9-46CC-BDC5-7FD6DA2A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="" xmlns:a16="http://schemas.microsoft.com/office/drawing/2014/main" id="{19C8044A-ACB9-4CE8-9934-FE7B4CF50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="" xmlns:a16="http://schemas.microsoft.com/office/drawing/2014/main" id="{388C75A7-AB12-4DDA-8BF8-78A0C8C7C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="" xmlns:a16="http://schemas.microsoft.com/office/drawing/2014/main" id="{249DECD0-0A68-4BCC-912E-F91A48A3F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="" xmlns:a16="http://schemas.microsoft.com/office/drawing/2014/main" id="{EEF291CA-C145-4DA7-B10D-05AAC242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="" xmlns:a16="http://schemas.microsoft.com/office/drawing/2014/main" id="{21642F10-395B-4969-B8A6-96D8452D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="" xmlns:a16="http://schemas.microsoft.com/office/drawing/2014/main" id="{7252BC72-91D7-4B62-AF41-B9E768A00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="" xmlns:a16="http://schemas.microsoft.com/office/drawing/2014/main" id="{F3716D47-CBF8-423B-AD56-D365E051D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="" xmlns:a16="http://schemas.microsoft.com/office/drawing/2014/main" id="{FC484033-6DC2-40D4-B899-D4FA99913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="" xmlns:a16="http://schemas.microsoft.com/office/drawing/2014/main" id="{F477A751-66A6-4BC3-AD6A-E40B6C31F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="" xmlns:a16="http://schemas.microsoft.com/office/drawing/2014/main" id="{4C0925BE-D427-441F-9784-0A39DE02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="" xmlns:a16="http://schemas.microsoft.com/office/drawing/2014/main" id="{186B250B-7CD2-46DB-B14A-BC451EEF3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="" xmlns:a16="http://schemas.microsoft.com/office/drawing/2014/main" id="{57B5F999-ABD0-4F23-9301-835604E72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="" xmlns:a16="http://schemas.microsoft.com/office/drawing/2014/main" id="{47864F53-C964-4C1D-92E7-57BEA65E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="" xmlns:a16="http://schemas.microsoft.com/office/drawing/2014/main" id="{8CCD1E9D-B6E4-41BB-B550-6AD7E66E7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="" xmlns:a16="http://schemas.microsoft.com/office/drawing/2014/main" id="{830C9E7E-A3AC-4EC6-9209-10A43BF51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="" xmlns:a16="http://schemas.microsoft.com/office/drawing/2014/main" id="{643F5A04-451F-472B-A66C-56DBCB366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="" xmlns:a16="http://schemas.microsoft.com/office/drawing/2014/main" id="{2C8B4835-F62D-4972-B178-097A11B9F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="" xmlns:a16="http://schemas.microsoft.com/office/drawing/2014/main" id="{49F762A5-3524-47FA-8E1D-824D350D8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="" xmlns:a16="http://schemas.microsoft.com/office/drawing/2014/main" id="{8F9F61D4-DA51-4F7D-A8E0-E02C660A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="" xmlns:a16="http://schemas.microsoft.com/office/drawing/2014/main" id="{82046C42-E6DF-41AA-8EFC-D7E61CEB0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="" xmlns:a16="http://schemas.microsoft.com/office/drawing/2014/main" id="{E324DC08-E6CB-472B-8BCA-51E463132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="" xmlns:a16="http://schemas.microsoft.com/office/drawing/2014/main" id="{C3A6DA21-8E07-47A3-8598-606AF7546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="" xmlns:a16="http://schemas.microsoft.com/office/drawing/2014/main" id="{98EF9E90-49F0-4FD0-A9C7-64014668E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="" xmlns:a16="http://schemas.microsoft.com/office/drawing/2014/main" id="{9236F439-367A-4628-97FD-83316EFB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="" xmlns:a16="http://schemas.microsoft.com/office/drawing/2014/main" id="{1E5B42A0-C8FB-4FC4-B914-0E6066E55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="" xmlns:a16="http://schemas.microsoft.com/office/drawing/2014/main" id="{BE135C18-F403-4030-99F4-94E58E9F5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="" xmlns:a16="http://schemas.microsoft.com/office/drawing/2014/main" id="{BD489E17-EA77-470A-A362-951F6CF68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337959</xdr:colOff>
      <xdr:row>14</xdr:row>
      <xdr:rowOff>376416</xdr:rowOff>
    </xdr:from>
    <xdr:to>
      <xdr:col>4</xdr:col>
      <xdr:colOff>3098412</xdr:colOff>
      <xdr:row>14</xdr:row>
      <xdr:rowOff>1247771</xdr:rowOff>
    </xdr:to>
    <xdr:pic>
      <xdr:nvPicPr>
        <xdr:cNvPr id="349" name="Imagem 348">
          <a:extLst>
            <a:ext uri="{FF2B5EF4-FFF2-40B4-BE49-F238E27FC236}">
              <a16:creationId xmlns="" xmlns:a16="http://schemas.microsoft.com/office/drawing/2014/main" id="{BE1E235F-96A4-EC7A-2CA4-90B4A536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711758" y="2203642"/>
          <a:ext cx="871355" cy="2760453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15</xdr:row>
      <xdr:rowOff>428625</xdr:rowOff>
    </xdr:from>
    <xdr:to>
      <xdr:col>4</xdr:col>
      <xdr:colOff>3084303</xdr:colOff>
      <xdr:row>15</xdr:row>
      <xdr:rowOff>1299980</xdr:rowOff>
    </xdr:to>
    <xdr:pic>
      <xdr:nvPicPr>
        <xdr:cNvPr id="350" name="Imagem 349">
          <a:extLst>
            <a:ext uri="{FF2B5EF4-FFF2-40B4-BE49-F238E27FC236}">
              <a16:creationId xmlns="" xmlns:a16="http://schemas.microsoft.com/office/drawing/2014/main" id="{35843A7D-EECF-4758-9BF7-C16EB2257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697649" y="3808426"/>
          <a:ext cx="871355" cy="2760453"/>
        </a:xfrm>
        <a:prstGeom prst="rect">
          <a:avLst/>
        </a:prstGeom>
      </xdr:spPr>
    </xdr:pic>
    <xdr:clientData/>
  </xdr:twoCellAnchor>
  <xdr:twoCellAnchor editAs="oneCell">
    <xdr:from>
      <xdr:col>4</xdr:col>
      <xdr:colOff>242669</xdr:colOff>
      <xdr:row>17</xdr:row>
      <xdr:rowOff>566956</xdr:rowOff>
    </xdr:from>
    <xdr:to>
      <xdr:col>4</xdr:col>
      <xdr:colOff>2990850</xdr:colOff>
      <xdr:row>17</xdr:row>
      <xdr:rowOff>1093635</xdr:rowOff>
    </xdr:to>
    <xdr:pic>
      <xdr:nvPicPr>
        <xdr:cNvPr id="351" name="Imagem 350">
          <a:extLst>
            <a:ext uri="{FF2B5EF4-FFF2-40B4-BE49-F238E27FC236}">
              <a16:creationId xmlns="" xmlns:a16="http://schemas.microsoft.com/office/drawing/2014/main" id="{8EE6DC3E-783C-B097-360F-DB9C64F95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6782670" y="6885705"/>
          <a:ext cx="526679" cy="2748181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18</xdr:row>
      <xdr:rowOff>514350</xdr:rowOff>
    </xdr:from>
    <xdr:to>
      <xdr:col>4</xdr:col>
      <xdr:colOff>3043456</xdr:colOff>
      <xdr:row>18</xdr:row>
      <xdr:rowOff>1041029</xdr:rowOff>
    </xdr:to>
    <xdr:pic>
      <xdr:nvPicPr>
        <xdr:cNvPr id="352" name="Imagem 351">
          <a:extLst>
            <a:ext uri="{FF2B5EF4-FFF2-40B4-BE49-F238E27FC236}">
              <a16:creationId xmlns="" xmlns:a16="http://schemas.microsoft.com/office/drawing/2014/main" id="{9E10C7D8-87E9-472A-9936-548D0C725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6835276" y="8385674"/>
          <a:ext cx="526679" cy="2748181"/>
        </a:xfrm>
        <a:prstGeom prst="rect">
          <a:avLst/>
        </a:prstGeom>
      </xdr:spPr>
    </xdr:pic>
    <xdr:clientData/>
  </xdr:twoCellAnchor>
  <xdr:twoCellAnchor editAs="oneCell">
    <xdr:from>
      <xdr:col>4</xdr:col>
      <xdr:colOff>485619</xdr:colOff>
      <xdr:row>19</xdr:row>
      <xdr:rowOff>200185</xdr:rowOff>
    </xdr:from>
    <xdr:to>
      <xdr:col>4</xdr:col>
      <xdr:colOff>2842398</xdr:colOff>
      <xdr:row>19</xdr:row>
      <xdr:rowOff>1304925</xdr:rowOff>
    </xdr:to>
    <xdr:pic>
      <xdr:nvPicPr>
        <xdr:cNvPr id="353" name="Imagem 352">
          <a:extLst>
            <a:ext uri="{FF2B5EF4-FFF2-40B4-BE49-F238E27FC236}">
              <a16:creationId xmlns="" xmlns:a16="http://schemas.microsoft.com/office/drawing/2014/main" id="{301E0352-CD55-3F3B-31D0-5B488DB7C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540889" y="10108815"/>
          <a:ext cx="1104740" cy="2356779"/>
        </a:xfrm>
        <a:prstGeom prst="rect">
          <a:avLst/>
        </a:prstGeom>
      </xdr:spPr>
    </xdr:pic>
    <xdr:clientData/>
  </xdr:twoCellAnchor>
  <xdr:twoCellAnchor editAs="oneCell">
    <xdr:from>
      <xdr:col>4</xdr:col>
      <xdr:colOff>317405</xdr:colOff>
      <xdr:row>16</xdr:row>
      <xdr:rowOff>412284</xdr:rowOff>
    </xdr:from>
    <xdr:to>
      <xdr:col>4</xdr:col>
      <xdr:colOff>3290609</xdr:colOff>
      <xdr:row>16</xdr:row>
      <xdr:rowOff>1181099</xdr:rowOff>
    </xdr:to>
    <xdr:pic>
      <xdr:nvPicPr>
        <xdr:cNvPr id="354" name="Imagem 353">
          <a:extLst>
            <a:ext uri="{FF2B5EF4-FFF2-40B4-BE49-F238E27FC236}">
              <a16:creationId xmlns="" xmlns:a16="http://schemas.microsoft.com/office/drawing/2014/main" id="{76516FB8-18C7-61AE-6C01-EE3459D2E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848849" y="5187015"/>
          <a:ext cx="768815" cy="2973204"/>
        </a:xfrm>
        <a:prstGeom prst="rect">
          <a:avLst/>
        </a:prstGeom>
      </xdr:spPr>
    </xdr:pic>
    <xdr:clientData/>
  </xdr:twoCellAnchor>
  <xdr:twoCellAnchor editAs="oneCell">
    <xdr:from>
      <xdr:col>4</xdr:col>
      <xdr:colOff>952499</xdr:colOff>
      <xdr:row>20</xdr:row>
      <xdr:rowOff>296333</xdr:rowOff>
    </xdr:from>
    <xdr:to>
      <xdr:col>4</xdr:col>
      <xdr:colOff>2942975</xdr:colOff>
      <xdr:row>20</xdr:row>
      <xdr:rowOff>1458238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19999" y="12297833"/>
          <a:ext cx="1990476" cy="11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3929063</xdr:colOff>
      <xdr:row>15</xdr:row>
      <xdr:rowOff>0</xdr:rowOff>
    </xdr:from>
    <xdr:ext cx="9525" cy="0"/>
    <xdr:pic>
      <xdr:nvPicPr>
        <xdr:cNvPr id="2" name="Imagem 528" descr="http://sistemaswebhom.einstein.br/CME/Imagens/nada.gif">
          <a:extLst>
            <a:ext uri="{FF2B5EF4-FFF2-40B4-BE49-F238E27FC236}">
              <a16:creationId xmlns="" xmlns:a16="http://schemas.microsoft.com/office/drawing/2014/main" id="{1F9C6BD0-EC87-49A0-8C2D-1EEA0786F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8188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3809999</xdr:colOff>
      <xdr:row>15</xdr:row>
      <xdr:rowOff>0</xdr:rowOff>
    </xdr:from>
    <xdr:ext cx="9525" cy="0"/>
    <xdr:pic>
      <xdr:nvPicPr>
        <xdr:cNvPr id="3" name="Imagem 529" descr="http://sistemaswebhom.einstein.br/CME/Imagens/nada.gif">
          <a:extLst>
            <a:ext uri="{FF2B5EF4-FFF2-40B4-BE49-F238E27FC236}">
              <a16:creationId xmlns="" xmlns:a16="http://schemas.microsoft.com/office/drawing/2014/main" id="{9C858DE4-838E-41C5-AF24-6E0358507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49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4" name="Imagem 460" descr="http://sistemaswebhom.einstein.br/CME/Imagens/nada.gif">
          <a:extLst>
            <a:ext uri="{FF2B5EF4-FFF2-40B4-BE49-F238E27FC236}">
              <a16:creationId xmlns="" xmlns:a16="http://schemas.microsoft.com/office/drawing/2014/main" id="{9626BA86-ADF4-4F47-BAB2-990EEC63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5" name="Imagem 461" descr="http://sistemaswebhom.einstein.br/CME/Imagens/nada.gif">
          <a:extLst>
            <a:ext uri="{FF2B5EF4-FFF2-40B4-BE49-F238E27FC236}">
              <a16:creationId xmlns="" xmlns:a16="http://schemas.microsoft.com/office/drawing/2014/main" id="{A08DF4CC-22C2-42CA-8929-670B03C78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6" name="Imagem 457" descr="http://sistemaswebhom.einstein.br/CME/Imagens/nada.gif">
          <a:extLst>
            <a:ext uri="{FF2B5EF4-FFF2-40B4-BE49-F238E27FC236}">
              <a16:creationId xmlns="" xmlns:a16="http://schemas.microsoft.com/office/drawing/2014/main" id="{C9F4064B-9711-4E77-948E-05583D0B5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7" name="Imagem 458" descr="http://sistemaswebhom.einstein.br/CME/Imagens/nada.gif">
          <a:extLst>
            <a:ext uri="{FF2B5EF4-FFF2-40B4-BE49-F238E27FC236}">
              <a16:creationId xmlns="" xmlns:a16="http://schemas.microsoft.com/office/drawing/2014/main" id="{6E267178-1BBF-4A23-95E6-EC4C70E1E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8" name="Imagem 459" descr="http://sistemaswebhom.einstein.br/CME/Imagens/nada.gif">
          <a:extLst>
            <a:ext uri="{FF2B5EF4-FFF2-40B4-BE49-F238E27FC236}">
              <a16:creationId xmlns="" xmlns:a16="http://schemas.microsoft.com/office/drawing/2014/main" id="{367A2EAC-B5D4-4E8A-A2A8-611FF2D6F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6E5F363D-A930-40F6-9CE8-A74A2ADA8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0" name="Imagem 525" descr="http://sistemaswebhom.einstein.br/CME/Imagens/nada.gif">
          <a:extLst>
            <a:ext uri="{FF2B5EF4-FFF2-40B4-BE49-F238E27FC236}">
              <a16:creationId xmlns="" xmlns:a16="http://schemas.microsoft.com/office/drawing/2014/main" id="{69C766E1-1C02-44FA-B331-6F53B3857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1" name="Imagem 526" descr="http://sistemaswebhom.einstein.br/CME/Imagens/nada.gif">
          <a:extLst>
            <a:ext uri="{FF2B5EF4-FFF2-40B4-BE49-F238E27FC236}">
              <a16:creationId xmlns="" xmlns:a16="http://schemas.microsoft.com/office/drawing/2014/main" id="{404DB3CF-A3D1-4141-8222-D4D9EEC8B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2" name="Imagem 530" descr="http://sistemaswebhom.einstein.br/CME/Imagens/nada.gif">
          <a:extLst>
            <a:ext uri="{FF2B5EF4-FFF2-40B4-BE49-F238E27FC236}">
              <a16:creationId xmlns="" xmlns:a16="http://schemas.microsoft.com/office/drawing/2014/main" id="{EDA9014B-11D9-4824-8033-6BD57AACB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3" name="Imagem 531" descr="http://sistemaswebhom.einstein.br/CME/Imagens/nada.gif">
          <a:extLst>
            <a:ext uri="{FF2B5EF4-FFF2-40B4-BE49-F238E27FC236}">
              <a16:creationId xmlns="" xmlns:a16="http://schemas.microsoft.com/office/drawing/2014/main" id="{938555CB-1752-40E4-A03E-ED0D3563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4" name="Imagem 532" descr="http://sistemaswebhom.einstein.br/CME/Imagens/nada.gif">
          <a:extLst>
            <a:ext uri="{FF2B5EF4-FFF2-40B4-BE49-F238E27FC236}">
              <a16:creationId xmlns="" xmlns:a16="http://schemas.microsoft.com/office/drawing/2014/main" id="{1208A471-9D16-4F6D-96C4-792DBED3B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5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0582AB03-A599-429B-AD44-E2923BEA5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6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34C1148C-3510-40CD-9F6C-651D0DFE0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7" name="Imagem 522" descr="http://sistemaswebhom.einstein.br/CME/Imagens/nada.gif">
          <a:extLst>
            <a:ext uri="{FF2B5EF4-FFF2-40B4-BE49-F238E27FC236}">
              <a16:creationId xmlns="" xmlns:a16="http://schemas.microsoft.com/office/drawing/2014/main" id="{66AEC424-3722-4BDE-987F-F8A00BDEA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8" name="Imagem 523" descr="http://sistemaswebhom.einstein.br/CME/Imagens/nada.gif">
          <a:extLst>
            <a:ext uri="{FF2B5EF4-FFF2-40B4-BE49-F238E27FC236}">
              <a16:creationId xmlns="" xmlns:a16="http://schemas.microsoft.com/office/drawing/2014/main" id="{CF26F7F7-4E5D-4389-A3D6-6E6FDAF8E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58855EBF-88FD-4058-B703-00C7D77F5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0" name="Imagem 495" descr="http://sistemaswebhom.einstein.br/CME/Imagens/nada.gif">
          <a:extLst>
            <a:ext uri="{FF2B5EF4-FFF2-40B4-BE49-F238E27FC236}">
              <a16:creationId xmlns="" xmlns:a16="http://schemas.microsoft.com/office/drawing/2014/main" id="{E36FD998-21F2-456E-B3C7-47E1B0A8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1" name="Imagem 496" descr="http://sistemaswebhom.einstein.br/CME/Imagens/nada.gif">
          <a:extLst>
            <a:ext uri="{FF2B5EF4-FFF2-40B4-BE49-F238E27FC236}">
              <a16:creationId xmlns="" xmlns:a16="http://schemas.microsoft.com/office/drawing/2014/main" id="{AF1B03B3-9378-4DD7-941E-3168CFC1C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="" xmlns:a16="http://schemas.microsoft.com/office/drawing/2014/main" id="{764FD3A6-EF11-44E3-B441-36EDE05D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="" xmlns:a16="http://schemas.microsoft.com/office/drawing/2014/main" id="{8F35EEC1-7062-4437-ACDF-1933D1407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="" xmlns:a16="http://schemas.microsoft.com/office/drawing/2014/main" id="{51F64D60-0B10-441E-A783-D3A8839D2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="" xmlns:a16="http://schemas.microsoft.com/office/drawing/2014/main" id="{BC23F0A2-98ED-4EC4-AFA9-5178A70E5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="" xmlns:a16="http://schemas.microsoft.com/office/drawing/2014/main" id="{FA2D25FD-6C31-4F1D-990A-47DFF1DA2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="" xmlns:a16="http://schemas.microsoft.com/office/drawing/2014/main" id="{494CD8C9-B0C3-4F46-BEB9-CA9BC9F67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="" xmlns:a16="http://schemas.microsoft.com/office/drawing/2014/main" id="{24CFF02E-B0A5-4F36-BA84-856B2B933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="" xmlns:a16="http://schemas.microsoft.com/office/drawing/2014/main" id="{BB6C5A01-6153-4BAB-A819-DF51CB5D2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="" xmlns:a16="http://schemas.microsoft.com/office/drawing/2014/main" id="{A359DF9E-5E90-4272-BE80-2DBE5D3E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="" xmlns:a16="http://schemas.microsoft.com/office/drawing/2014/main" id="{80274755-C92F-44AC-9147-5DB8CBBB1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="" xmlns:a16="http://schemas.microsoft.com/office/drawing/2014/main" id="{4C9524B3-F8A8-474F-AC22-71A2BAF1A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="" xmlns:a16="http://schemas.microsoft.com/office/drawing/2014/main" id="{FD3C9F23-4233-4F2A-82D5-D0BA7A79D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="" xmlns:a16="http://schemas.microsoft.com/office/drawing/2014/main" id="{9BC6AABA-8C8B-49D3-93D3-301EBE816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="" xmlns:a16="http://schemas.microsoft.com/office/drawing/2014/main" id="{81877938-E9EC-47C4-960E-1E351821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="" xmlns:a16="http://schemas.microsoft.com/office/drawing/2014/main" id="{B66ADBE7-49E7-4A3D-9E08-68855A4F4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="" xmlns:a16="http://schemas.microsoft.com/office/drawing/2014/main" id="{11AD7E95-3060-46FC-A789-8DFC5E2D5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="" xmlns:a16="http://schemas.microsoft.com/office/drawing/2014/main" id="{3D09153E-1F86-4098-BBD0-39292776A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="" xmlns:a16="http://schemas.microsoft.com/office/drawing/2014/main" id="{4C3991C3-E33E-4BFA-BD1D-44F9775B2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="" xmlns:a16="http://schemas.microsoft.com/office/drawing/2014/main" id="{00BC036A-78C0-4B63-81DE-225461103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="" xmlns:a16="http://schemas.microsoft.com/office/drawing/2014/main" id="{CE750A1D-54F5-40A5-8997-3872B7EE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="" xmlns:a16="http://schemas.microsoft.com/office/drawing/2014/main" id="{BC2E7B79-98F2-41B8-9F64-F08C790D6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="" xmlns:a16="http://schemas.microsoft.com/office/drawing/2014/main" id="{71D704F0-24D3-4A41-9EBE-DD7D7A01E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="" xmlns:a16="http://schemas.microsoft.com/office/drawing/2014/main" id="{DB51C53F-A0BE-43C6-AF88-05AAA1E4E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="" xmlns:a16="http://schemas.microsoft.com/office/drawing/2014/main" id="{F9FF8845-EBC3-488A-81AB-52E8B4E9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="" xmlns:a16="http://schemas.microsoft.com/office/drawing/2014/main" id="{FF569C2F-53E9-4A58-8B9C-ED70D84D3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="" xmlns:a16="http://schemas.microsoft.com/office/drawing/2014/main" id="{D598F7FF-0EF3-4C7D-A273-3D89743E5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="" xmlns:a16="http://schemas.microsoft.com/office/drawing/2014/main" id="{756DDC2A-CD28-4CD6-9D06-CDABF0AF3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="" xmlns:a16="http://schemas.microsoft.com/office/drawing/2014/main" id="{A8FD219A-E16A-41C5-BF6C-CC17EEEEA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="" xmlns:a16="http://schemas.microsoft.com/office/drawing/2014/main" id="{375ECFAD-BA3E-49F7-95FB-3ED4096E5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="" xmlns:a16="http://schemas.microsoft.com/office/drawing/2014/main" id="{EE91900F-0742-437A-AE4F-0E43C2AA9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="" xmlns:a16="http://schemas.microsoft.com/office/drawing/2014/main" id="{459C2FFA-3D47-4DE4-AA2B-BB34C9570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="" xmlns:a16="http://schemas.microsoft.com/office/drawing/2014/main" id="{B0781545-8E21-4B41-832A-8D511F0A7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="" xmlns:a16="http://schemas.microsoft.com/office/drawing/2014/main" id="{9543E997-3476-4E79-8AC1-754D294E0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="" xmlns:a16="http://schemas.microsoft.com/office/drawing/2014/main" id="{D4019645-2F57-4B9D-AF34-38B0ECE3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="" xmlns:a16="http://schemas.microsoft.com/office/drawing/2014/main" id="{A691ED08-C606-421D-9C59-20D4F3F8A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="" xmlns:a16="http://schemas.microsoft.com/office/drawing/2014/main" id="{F4F844F4-2B24-426B-B93F-E75381202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="" xmlns:a16="http://schemas.microsoft.com/office/drawing/2014/main" id="{F5BD25A9-3EB5-46FE-9785-CA079B1F3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="" xmlns:a16="http://schemas.microsoft.com/office/drawing/2014/main" id="{ACCFDEFD-CD01-4B9E-B8CA-D4B706789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="" xmlns:a16="http://schemas.microsoft.com/office/drawing/2014/main" id="{D9248045-B248-4C9A-9F8A-40DE0ED9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="" xmlns:a16="http://schemas.microsoft.com/office/drawing/2014/main" id="{AB986B35-C803-4DC5-82EE-1E85A1BD4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="" xmlns:a16="http://schemas.microsoft.com/office/drawing/2014/main" id="{8A76266D-DE4E-4E93-9499-B06924214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="" xmlns:a16="http://schemas.microsoft.com/office/drawing/2014/main" id="{0A608ADF-7378-46A6-928D-DD9BADCA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="" xmlns:a16="http://schemas.microsoft.com/office/drawing/2014/main" id="{0E3818E0-FAB0-48FE-9858-C75D2ECE9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="" xmlns:a16="http://schemas.microsoft.com/office/drawing/2014/main" id="{2DA4FA5E-3AF8-4D3E-AEAD-A5E86CDB2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="" xmlns:a16="http://schemas.microsoft.com/office/drawing/2014/main" id="{B2A886F5-B29B-401E-9B27-307365ABA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="" xmlns:a16="http://schemas.microsoft.com/office/drawing/2014/main" id="{7A9A6573-D5AC-4017-B39E-B9F0BE055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="" xmlns:a16="http://schemas.microsoft.com/office/drawing/2014/main" id="{DE67DDCA-5EA3-48A9-8DAA-F4CC84262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="" xmlns:a16="http://schemas.microsoft.com/office/drawing/2014/main" id="{09C6E37A-BD74-4918-A0CB-E494DCA7A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="" xmlns:a16="http://schemas.microsoft.com/office/drawing/2014/main" id="{3F400D3B-EBEF-49DA-A01B-6F9A70A9F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="" xmlns:a16="http://schemas.microsoft.com/office/drawing/2014/main" id="{9F26DFC4-646E-4F9B-956E-1556593B9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="" xmlns:a16="http://schemas.microsoft.com/office/drawing/2014/main" id="{073C2433-4CA5-49BE-9AA2-94F614BC5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="" xmlns:a16="http://schemas.microsoft.com/office/drawing/2014/main" id="{F341B1B2-BED6-413D-99BE-D1A70C46F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="" xmlns:a16="http://schemas.microsoft.com/office/drawing/2014/main" id="{8CB152E0-8179-440D-A032-51C4BF4A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="" xmlns:a16="http://schemas.microsoft.com/office/drawing/2014/main" id="{2F5258A5-FE04-4A78-8C72-8F352620B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="" xmlns:a16="http://schemas.microsoft.com/office/drawing/2014/main" id="{104C2C88-EF78-44B7-9A3E-E0FCBE998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="" xmlns:a16="http://schemas.microsoft.com/office/drawing/2014/main" id="{496907C2-94BD-4B76-9767-3A2A56625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="" xmlns:a16="http://schemas.microsoft.com/office/drawing/2014/main" id="{C1152DB5-18FE-4540-86CC-FE13EBF59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="" xmlns:a16="http://schemas.microsoft.com/office/drawing/2014/main" id="{D1875E52-BB20-464F-978B-E181A310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="" xmlns:a16="http://schemas.microsoft.com/office/drawing/2014/main" id="{FF59D7CB-6B42-452F-A4D4-4E34F02CD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="" xmlns:a16="http://schemas.microsoft.com/office/drawing/2014/main" id="{8EF80718-5245-4874-97E8-6F95B9F3E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="" xmlns:a16="http://schemas.microsoft.com/office/drawing/2014/main" id="{5ED35B76-DEC4-4815-8894-D7A13951E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="" xmlns:a16="http://schemas.microsoft.com/office/drawing/2014/main" id="{3AC311C5-EBA2-4CF6-BABC-83979ED9F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="" xmlns:a16="http://schemas.microsoft.com/office/drawing/2014/main" id="{934BE254-CADA-4D56-9CAA-45CE83853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="" xmlns:a16="http://schemas.microsoft.com/office/drawing/2014/main" id="{1572C2C7-9DF8-4D75-AAC0-567942DB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="" xmlns:a16="http://schemas.microsoft.com/office/drawing/2014/main" id="{F7A0CAC1-ADBC-4457-AE26-137705566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="" xmlns:a16="http://schemas.microsoft.com/office/drawing/2014/main" id="{9B5CE336-05CB-41D2-A8C9-ED9D48930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="" xmlns:a16="http://schemas.microsoft.com/office/drawing/2014/main" id="{51D2D7E3-842F-4055-B6AC-8D27E67CE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="" xmlns:a16="http://schemas.microsoft.com/office/drawing/2014/main" id="{B5009983-8410-4D6D-B3F0-74CC3A135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="" xmlns:a16="http://schemas.microsoft.com/office/drawing/2014/main" id="{C7C47FCF-6229-4D26-8C95-4141D6942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="" xmlns:a16="http://schemas.microsoft.com/office/drawing/2014/main" id="{4A3224FA-8A1E-4D10-816B-44B399A30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="" xmlns:a16="http://schemas.microsoft.com/office/drawing/2014/main" id="{D6436749-3978-4C16-990A-842FF563E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="" xmlns:a16="http://schemas.microsoft.com/office/drawing/2014/main" id="{78701F38-D609-40B2-8B8D-00C186BD0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="" xmlns:a16="http://schemas.microsoft.com/office/drawing/2014/main" id="{D7DB3096-A4E5-4EBE-A04D-5507D4532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="" xmlns:a16="http://schemas.microsoft.com/office/drawing/2014/main" id="{B5D51B88-033A-4779-A32C-9C0B35EB0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="" xmlns:a16="http://schemas.microsoft.com/office/drawing/2014/main" id="{07846435-00FD-4A43-86A0-BD68A3CA3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="" xmlns:a16="http://schemas.microsoft.com/office/drawing/2014/main" id="{D61C7E8F-63E7-4372-A769-06848C629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="" xmlns:a16="http://schemas.microsoft.com/office/drawing/2014/main" id="{644CFE97-7360-4A16-B3B8-703AAC0F5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="" xmlns:a16="http://schemas.microsoft.com/office/drawing/2014/main" id="{9ACF2E1C-ADAA-45B3-9AD9-06AAFACE4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="" xmlns:a16="http://schemas.microsoft.com/office/drawing/2014/main" id="{231C2A8A-349B-4DDC-9355-9495E9A76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="" xmlns:a16="http://schemas.microsoft.com/office/drawing/2014/main" id="{D674B00C-67B7-4FDE-8051-15FE6E383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="" xmlns:a16="http://schemas.microsoft.com/office/drawing/2014/main" id="{15A7919E-DAEF-449C-A174-7E5FA9711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="" xmlns:a16="http://schemas.microsoft.com/office/drawing/2014/main" id="{D8C7ECB1-AB2F-419F-8B6C-F7E55D88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="" xmlns:a16="http://schemas.microsoft.com/office/drawing/2014/main" id="{0912F722-BACA-4895-8072-721BA4D50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="" xmlns:a16="http://schemas.microsoft.com/office/drawing/2014/main" id="{4C9EBE8D-7C6C-419E-A855-EE8DBE86D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="" xmlns:a16="http://schemas.microsoft.com/office/drawing/2014/main" id="{9ABD2825-2305-41E0-84BD-B05C66938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="" xmlns:a16="http://schemas.microsoft.com/office/drawing/2014/main" id="{F7217EB9-465A-406F-BF82-F748D7EF1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="" xmlns:a16="http://schemas.microsoft.com/office/drawing/2014/main" id="{4C944C2B-2E78-44D0-9A51-ED559CAF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="" xmlns:a16="http://schemas.microsoft.com/office/drawing/2014/main" id="{934D19F3-7C7C-477D-8B62-BD97519CC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="" xmlns:a16="http://schemas.microsoft.com/office/drawing/2014/main" id="{B4E7CD99-F0F4-4330-AE2C-62031FD5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="" xmlns:a16="http://schemas.microsoft.com/office/drawing/2014/main" id="{EBEB7FCD-0B9B-4A35-A47D-5652DDF36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="" xmlns:a16="http://schemas.microsoft.com/office/drawing/2014/main" id="{95C64A87-A72F-4F7B-94D1-3204A2EB7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="" xmlns:a16="http://schemas.microsoft.com/office/drawing/2014/main" id="{B1A84B6C-D799-43F5-945E-6620927D4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="" xmlns:a16="http://schemas.microsoft.com/office/drawing/2014/main" id="{5173E26D-6A5E-4214-A7B5-B0620077C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="" xmlns:a16="http://schemas.microsoft.com/office/drawing/2014/main" id="{6227F6A1-EED9-402C-8A86-38267C7B7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="" xmlns:a16="http://schemas.microsoft.com/office/drawing/2014/main" id="{DEB0E4F5-DC35-4A73-A6AA-D0B681E7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="" xmlns:a16="http://schemas.microsoft.com/office/drawing/2014/main" id="{CD353306-B046-4DDB-8E23-40BC42EA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="" xmlns:a16="http://schemas.microsoft.com/office/drawing/2014/main" id="{125E1E3E-9B7D-4F41-845E-000AA965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="" xmlns:a16="http://schemas.microsoft.com/office/drawing/2014/main" id="{B9D670ED-87A0-4DD1-9388-5EE762F8E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="" xmlns:a16="http://schemas.microsoft.com/office/drawing/2014/main" id="{39BCF8B7-685A-4505-BCC3-D408B812C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="" xmlns:a16="http://schemas.microsoft.com/office/drawing/2014/main" id="{AB68FD88-9862-4225-953E-58F43E01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="" xmlns:a16="http://schemas.microsoft.com/office/drawing/2014/main" id="{458139D7-ACFE-44EA-B01A-51428665B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="" xmlns:a16="http://schemas.microsoft.com/office/drawing/2014/main" id="{9356529B-AF5E-4E3C-8D5A-CEA258DF8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="" xmlns:a16="http://schemas.microsoft.com/office/drawing/2014/main" id="{B0379358-31A4-4D7D-95FC-3389CCD7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="" xmlns:a16="http://schemas.microsoft.com/office/drawing/2014/main" id="{C953DB86-06B3-468F-ACFC-7812DED84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="" xmlns:a16="http://schemas.microsoft.com/office/drawing/2014/main" id="{BF7573B2-1385-4E10-A6DE-E8BFC42F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="" xmlns:a16="http://schemas.microsoft.com/office/drawing/2014/main" id="{2BF167FD-4D54-424B-A56B-0261513CB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="" xmlns:a16="http://schemas.microsoft.com/office/drawing/2014/main" id="{36E9AD5C-6F44-4E56-A9CB-F2C320FA3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="" xmlns:a16="http://schemas.microsoft.com/office/drawing/2014/main" id="{C2B042D2-4F9D-4A34-B4AA-21A3C752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="" xmlns:a16="http://schemas.microsoft.com/office/drawing/2014/main" id="{69D1E010-2776-4261-BF9D-E83C4AD7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="" xmlns:a16="http://schemas.microsoft.com/office/drawing/2014/main" id="{4B7CBFA0-0414-4F92-8602-A2BA1AD6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="" xmlns:a16="http://schemas.microsoft.com/office/drawing/2014/main" id="{6452B840-93C4-45EF-B21B-2106AB7FE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="" xmlns:a16="http://schemas.microsoft.com/office/drawing/2014/main" id="{3C6DBEEC-DA9F-4197-986C-C2121DC4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="" xmlns:a16="http://schemas.microsoft.com/office/drawing/2014/main" id="{B2AB4762-F2FC-45A3-B167-787107715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="" xmlns:a16="http://schemas.microsoft.com/office/drawing/2014/main" id="{0F33E004-205A-4340-8583-42565F3F1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="" xmlns:a16="http://schemas.microsoft.com/office/drawing/2014/main" id="{8C2ECAF4-773D-46CB-B3FC-D270FB7FC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="" xmlns:a16="http://schemas.microsoft.com/office/drawing/2014/main" id="{B224749F-8B0A-438D-A9F5-3C76C4D0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="" xmlns:a16="http://schemas.microsoft.com/office/drawing/2014/main" id="{D879BDB1-E026-404F-99AB-1ADA3CD32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="" xmlns:a16="http://schemas.microsoft.com/office/drawing/2014/main" id="{61BFD763-C350-40F6-AF42-E806BC5F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="" xmlns:a16="http://schemas.microsoft.com/office/drawing/2014/main" id="{C0CCDA85-E7F8-4479-AB31-C86299C57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="" xmlns:a16="http://schemas.microsoft.com/office/drawing/2014/main" id="{B12C72C0-A793-45BE-9F86-AAF8BD13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="" xmlns:a16="http://schemas.microsoft.com/office/drawing/2014/main" id="{E0AA4568-0ED3-4E6D-82D0-B90FD09D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="" xmlns:a16="http://schemas.microsoft.com/office/drawing/2014/main" id="{6EAB6776-C28E-4BAF-AA97-D0F1AC994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="" xmlns:a16="http://schemas.microsoft.com/office/drawing/2014/main" id="{8346B383-C673-46A0-A458-EB5AE3E1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="" xmlns:a16="http://schemas.microsoft.com/office/drawing/2014/main" id="{BADAE663-E66F-47D8-8709-D91AE252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="" xmlns:a16="http://schemas.microsoft.com/office/drawing/2014/main" id="{672A5DBF-070F-4D1A-8CCA-E44A01D0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="" xmlns:a16="http://schemas.microsoft.com/office/drawing/2014/main" id="{7C353B7C-7135-4E5B-B374-3A2775631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="" xmlns:a16="http://schemas.microsoft.com/office/drawing/2014/main" id="{9C2E7D63-233C-481D-BA51-8383E475C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="" xmlns:a16="http://schemas.microsoft.com/office/drawing/2014/main" id="{627EBACE-DD85-4C4F-A904-0C417347E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="" xmlns:a16="http://schemas.microsoft.com/office/drawing/2014/main" id="{A1E535D2-8E99-4264-ACFB-D18D995EA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="" xmlns:a16="http://schemas.microsoft.com/office/drawing/2014/main" id="{846A25EF-CD00-478E-97CB-1133BF9CF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="" xmlns:a16="http://schemas.microsoft.com/office/drawing/2014/main" id="{B874783B-0218-4469-9565-2D16C73CE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="" xmlns:a16="http://schemas.microsoft.com/office/drawing/2014/main" id="{EB487F3F-FAC2-4000-A67D-04D235C41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="" xmlns:a16="http://schemas.microsoft.com/office/drawing/2014/main" id="{9E867299-72B2-4B58-B602-C513D1AA6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="" xmlns:a16="http://schemas.microsoft.com/office/drawing/2014/main" id="{EFB35630-14CE-4611-8209-BFC002CA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="" xmlns:a16="http://schemas.microsoft.com/office/drawing/2014/main" id="{6B7B2D98-43B3-4DBA-A59F-399AA6407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="" xmlns:a16="http://schemas.microsoft.com/office/drawing/2014/main" id="{D080DABD-2068-4B1E-A5FA-349A83781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="" xmlns:a16="http://schemas.microsoft.com/office/drawing/2014/main" id="{877E158A-8B9D-40B5-B6D3-35101D8AA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="" xmlns:a16="http://schemas.microsoft.com/office/drawing/2014/main" id="{383C75E4-AE70-4900-87CE-8C49C1794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="" xmlns:a16="http://schemas.microsoft.com/office/drawing/2014/main" id="{B6362923-4319-441B-B002-C78FF552E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="" xmlns:a16="http://schemas.microsoft.com/office/drawing/2014/main" id="{1F24BBB1-C9F5-46C0-9BA6-C7AD012DA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="" xmlns:a16="http://schemas.microsoft.com/office/drawing/2014/main" id="{9C31017F-6360-4634-A2C4-618726153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="" xmlns:a16="http://schemas.microsoft.com/office/drawing/2014/main" id="{B5B652AA-D2C1-4BEB-86CC-52FE79196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="" xmlns:a16="http://schemas.microsoft.com/office/drawing/2014/main" id="{E66B93C5-CEFD-46E2-BF89-DBE6FA4F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="" xmlns:a16="http://schemas.microsoft.com/office/drawing/2014/main" id="{D2FC599B-6F20-4626-A495-F88B72C7C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="" xmlns:a16="http://schemas.microsoft.com/office/drawing/2014/main" id="{7A55025B-5BAB-4928-B4BE-484E1820B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="" xmlns:a16="http://schemas.microsoft.com/office/drawing/2014/main" id="{2A018417-4F53-4BE3-868F-BA3FA95B1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="" xmlns:a16="http://schemas.microsoft.com/office/drawing/2014/main" id="{C200D0E3-4BC5-40F3-B97C-A33D0DB4A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="" xmlns:a16="http://schemas.microsoft.com/office/drawing/2014/main" id="{F110AE3B-FA47-4AF8-B09B-B57F3BD4F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="" xmlns:a16="http://schemas.microsoft.com/office/drawing/2014/main" id="{50AE905E-5B32-4D26-9C34-9A1A4D88E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="" xmlns:a16="http://schemas.microsoft.com/office/drawing/2014/main" id="{9E6173FC-6330-4F6B-A4B1-559F33880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="" xmlns:a16="http://schemas.microsoft.com/office/drawing/2014/main" id="{D6430CEA-E444-4BEB-B2DA-84C971AB0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="" xmlns:a16="http://schemas.microsoft.com/office/drawing/2014/main" id="{080D0437-C20B-4A0F-A101-6529735E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="" xmlns:a16="http://schemas.microsoft.com/office/drawing/2014/main" id="{C13A58D2-967A-4589-AC8E-AE5A91EF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="" xmlns:a16="http://schemas.microsoft.com/office/drawing/2014/main" id="{E0A82299-C568-41EB-B36E-2B81FF4EB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="" xmlns:a16="http://schemas.microsoft.com/office/drawing/2014/main" id="{015799DE-461B-418E-B713-B6EECDB1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="" xmlns:a16="http://schemas.microsoft.com/office/drawing/2014/main" id="{95441E9A-D9B4-46D1-96F9-F3EAFC542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="" xmlns:a16="http://schemas.microsoft.com/office/drawing/2014/main" id="{87B2F901-CECB-4203-BA7E-BA5C042B5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="" xmlns:a16="http://schemas.microsoft.com/office/drawing/2014/main" id="{68BC9BAB-5B13-454F-A9AD-E4C3513EA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="" xmlns:a16="http://schemas.microsoft.com/office/drawing/2014/main" id="{031F63F7-763B-4D21-B206-595344630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="" xmlns:a16="http://schemas.microsoft.com/office/drawing/2014/main" id="{82F61C8B-B07F-4709-82DA-D09EC2926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="" xmlns:a16="http://schemas.microsoft.com/office/drawing/2014/main" id="{75FDF920-D854-4615-BE55-ED17E07BB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="" xmlns:a16="http://schemas.microsoft.com/office/drawing/2014/main" id="{23F9DDB6-5200-415A-B03F-BA2FE8A6A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="" xmlns:a16="http://schemas.microsoft.com/office/drawing/2014/main" id="{1022BD73-0801-4B3C-B600-7107296B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="" xmlns:a16="http://schemas.microsoft.com/office/drawing/2014/main" id="{7774EF48-7B05-40E5-8593-4A609A8E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="" xmlns:a16="http://schemas.microsoft.com/office/drawing/2014/main" id="{0D57E917-CC70-4690-8F91-A06DC2C97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="" xmlns:a16="http://schemas.microsoft.com/office/drawing/2014/main" id="{E9A17DE8-FDFD-4F1D-8DC5-F70AE5469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="" xmlns:a16="http://schemas.microsoft.com/office/drawing/2014/main" id="{2A5F188A-4A9C-4484-ADAD-BC6205FDA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="" xmlns:a16="http://schemas.microsoft.com/office/drawing/2014/main" id="{4B80D63D-A913-4577-9FF6-6F2F356C9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="" xmlns:a16="http://schemas.microsoft.com/office/drawing/2014/main" id="{37E04DF6-AD32-4B76-8ED8-1E5595E4F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="" xmlns:a16="http://schemas.microsoft.com/office/drawing/2014/main" id="{4AE0D824-3C63-45F2-A3BA-C510EE97C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="" xmlns:a16="http://schemas.microsoft.com/office/drawing/2014/main" id="{BCEEB085-F1AE-4737-BF30-37EC76DB4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="" xmlns:a16="http://schemas.microsoft.com/office/drawing/2014/main" id="{D5E4C94E-75E3-4EFF-871B-72AEB184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="" xmlns:a16="http://schemas.microsoft.com/office/drawing/2014/main" id="{23665D88-0F00-4FD3-9BCF-7A6E264F4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="" xmlns:a16="http://schemas.microsoft.com/office/drawing/2014/main" id="{7168D3B7-F6C0-43A4-84BF-F972EE2E1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="" xmlns:a16="http://schemas.microsoft.com/office/drawing/2014/main" id="{62E47612-1E82-4E6E-84BB-855FF53FC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="" xmlns:a16="http://schemas.microsoft.com/office/drawing/2014/main" id="{60A6223A-C935-4C89-BCBC-A158070F3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="" xmlns:a16="http://schemas.microsoft.com/office/drawing/2014/main" id="{53043EE9-416B-416B-BA1B-507FF3998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="" xmlns:a16="http://schemas.microsoft.com/office/drawing/2014/main" id="{E9B55E7F-D556-449E-8A7B-3107DC256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="" xmlns:a16="http://schemas.microsoft.com/office/drawing/2014/main" id="{2B768F9C-8A86-4510-8CB3-78BB51F64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="" xmlns:a16="http://schemas.microsoft.com/office/drawing/2014/main" id="{860CE46A-47BC-4F3D-A1F3-11A3993AB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="" xmlns:a16="http://schemas.microsoft.com/office/drawing/2014/main" id="{41F6378A-0446-4B0F-BC17-1508A6546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="" xmlns:a16="http://schemas.microsoft.com/office/drawing/2014/main" id="{5680DF26-4237-483E-8F44-486E84ED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="" xmlns:a16="http://schemas.microsoft.com/office/drawing/2014/main" id="{8AC65D7B-D5F3-425E-B98B-20D188B4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="" xmlns:a16="http://schemas.microsoft.com/office/drawing/2014/main" id="{BCEDFF82-9A7C-476B-BE3C-329CE33EB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="" xmlns:a16="http://schemas.microsoft.com/office/drawing/2014/main" id="{C2C784FD-D3E6-4CDD-ADBF-DC1A8D07E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="" xmlns:a16="http://schemas.microsoft.com/office/drawing/2014/main" id="{79C347B1-E588-4BB3-99E3-844CF64F4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="" xmlns:a16="http://schemas.microsoft.com/office/drawing/2014/main" id="{196BF16B-4B6D-4A9D-BAC3-5F58D75B0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="" xmlns:a16="http://schemas.microsoft.com/office/drawing/2014/main" id="{68C19EB6-9554-4BA8-A79A-3BE440736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="" xmlns:a16="http://schemas.microsoft.com/office/drawing/2014/main" id="{C5FE0781-3370-4BD8-9116-C81BC268C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="" xmlns:a16="http://schemas.microsoft.com/office/drawing/2014/main" id="{D4CB925C-EC76-4999-80ED-13466BC16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="" xmlns:a16="http://schemas.microsoft.com/office/drawing/2014/main" id="{A0CFD5B3-2460-4420-9830-1412D28B3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="" xmlns:a16="http://schemas.microsoft.com/office/drawing/2014/main" id="{FA616865-A7FF-49D1-95B0-E3E4ADBD6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="" xmlns:a16="http://schemas.microsoft.com/office/drawing/2014/main" id="{81BA894F-6915-44AD-B7E6-ABBB99E6C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="" xmlns:a16="http://schemas.microsoft.com/office/drawing/2014/main" id="{439EEE35-4C1E-46FE-9E9B-2B0DAB88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="" xmlns:a16="http://schemas.microsoft.com/office/drawing/2014/main" id="{FD23B44A-3E54-49DC-9981-C9D3A80C2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="" xmlns:a16="http://schemas.microsoft.com/office/drawing/2014/main" id="{CC5995E5-BAC3-4476-8773-A9865C0C6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="" xmlns:a16="http://schemas.microsoft.com/office/drawing/2014/main" id="{2B41F7BF-BD65-41D3-9175-4699BF23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="" xmlns:a16="http://schemas.microsoft.com/office/drawing/2014/main" id="{C4442AF4-D8CA-43D9-8B31-25769BBDA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="" xmlns:a16="http://schemas.microsoft.com/office/drawing/2014/main" id="{52B61079-3EB4-4C85-9781-052949A96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="" xmlns:a16="http://schemas.microsoft.com/office/drawing/2014/main" id="{14CDFD8E-BA3A-41C0-9A4C-476CE081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="" xmlns:a16="http://schemas.microsoft.com/office/drawing/2014/main" id="{DE7BBA33-222B-49CD-9D84-694FCD9F4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="" xmlns:a16="http://schemas.microsoft.com/office/drawing/2014/main" id="{2ACD7C05-68C6-494C-837D-3E8B0B595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="" xmlns:a16="http://schemas.microsoft.com/office/drawing/2014/main" id="{DCCD1A7E-ABA3-486F-B4A0-A1886DC32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="" xmlns:a16="http://schemas.microsoft.com/office/drawing/2014/main" id="{870E8180-1D24-4A4F-846D-AFCD8AC22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="" xmlns:a16="http://schemas.microsoft.com/office/drawing/2014/main" id="{E51CB1A3-3E59-4D24-8765-99B4B6580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="" xmlns:a16="http://schemas.microsoft.com/office/drawing/2014/main" id="{86A9228D-5B35-4EC6-B859-D233184F4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="" xmlns:a16="http://schemas.microsoft.com/office/drawing/2014/main" id="{8596CFC4-BCE1-4B92-B553-CE3936F4A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="" xmlns:a16="http://schemas.microsoft.com/office/drawing/2014/main" id="{7A79C3D8-644D-4389-AA82-88F35780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="" xmlns:a16="http://schemas.microsoft.com/office/drawing/2014/main" id="{4130E87D-B176-48ED-B90E-2DFEBFB2F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="" xmlns:a16="http://schemas.microsoft.com/office/drawing/2014/main" id="{B075C795-F783-4D4F-A378-7A69C364D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="" xmlns:a16="http://schemas.microsoft.com/office/drawing/2014/main" id="{3E228B87-1B41-4B77-93A4-E14EADDE5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="" xmlns:a16="http://schemas.microsoft.com/office/drawing/2014/main" id="{26BDA1B4-BBE1-4193-997D-B687E51AC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="" xmlns:a16="http://schemas.microsoft.com/office/drawing/2014/main" id="{10811242-E08B-478A-9479-924AA91FF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="" xmlns:a16="http://schemas.microsoft.com/office/drawing/2014/main" id="{917A8028-3CB7-4982-9D08-62B8D4B7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="" xmlns:a16="http://schemas.microsoft.com/office/drawing/2014/main" id="{684D3AB5-1781-40B6-BB51-B4D162945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="" xmlns:a16="http://schemas.microsoft.com/office/drawing/2014/main" id="{39650AB8-5D79-403A-996B-7735C405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="" xmlns:a16="http://schemas.microsoft.com/office/drawing/2014/main" id="{F31913A0-51F5-459D-8809-2A5F4061D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="" xmlns:a16="http://schemas.microsoft.com/office/drawing/2014/main" id="{F0203B5F-9213-4511-9DD8-4AFAF6733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="" xmlns:a16="http://schemas.microsoft.com/office/drawing/2014/main" id="{9230C46D-F93B-49D3-82A3-601FAA08A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="" xmlns:a16="http://schemas.microsoft.com/office/drawing/2014/main" id="{70FFD402-D9FD-411F-AE76-A7EF231B2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="" xmlns:a16="http://schemas.microsoft.com/office/drawing/2014/main" id="{CBA9CE3C-33FB-44F9-B18C-CFD32BB98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="" xmlns:a16="http://schemas.microsoft.com/office/drawing/2014/main" id="{A93439BD-14D0-4EDE-A1D4-12A5CDCC5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="" xmlns:a16="http://schemas.microsoft.com/office/drawing/2014/main" id="{BD5C82C7-BA76-4CC3-A2B0-EEBF59C1A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="" xmlns:a16="http://schemas.microsoft.com/office/drawing/2014/main" id="{A06CFA06-02B8-4213-8240-023C6783D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="" xmlns:a16="http://schemas.microsoft.com/office/drawing/2014/main" id="{CF327C14-501B-4C1E-B01F-26EC54DD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="" xmlns:a16="http://schemas.microsoft.com/office/drawing/2014/main" id="{03F4452C-305A-414C-BF79-5543E51F7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="" xmlns:a16="http://schemas.microsoft.com/office/drawing/2014/main" id="{59009CD8-D7D5-4329-AF84-AFBA7E42C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="" xmlns:a16="http://schemas.microsoft.com/office/drawing/2014/main" id="{06B787AA-1FC3-48A2-8352-3468A0FD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="" xmlns:a16="http://schemas.microsoft.com/office/drawing/2014/main" id="{20C60933-5DDF-436E-8CB0-89554E91F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="" xmlns:a16="http://schemas.microsoft.com/office/drawing/2014/main" id="{702466B4-7BB9-41AC-8E1C-3151C1B30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="" xmlns:a16="http://schemas.microsoft.com/office/drawing/2014/main" id="{69574B4E-E1CF-40DF-80A3-5419DA4E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="" xmlns:a16="http://schemas.microsoft.com/office/drawing/2014/main" id="{415CCD3B-868B-4AA8-A9CC-7DA37A81C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="" xmlns:a16="http://schemas.microsoft.com/office/drawing/2014/main" id="{3A01B295-6935-49D8-99BF-6ADF82F5E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="" xmlns:a16="http://schemas.microsoft.com/office/drawing/2014/main" id="{A6264ABE-EC53-40DA-899C-C6EAC35A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="" xmlns:a16="http://schemas.microsoft.com/office/drawing/2014/main" id="{219A50A0-5897-48DB-8992-C98B5209B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="" xmlns:a16="http://schemas.microsoft.com/office/drawing/2014/main" id="{6EA8F797-073F-4DD5-A6D1-CA0A6AB4A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="" xmlns:a16="http://schemas.microsoft.com/office/drawing/2014/main" id="{8623E64C-759C-4583-819E-99C48E3C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="" xmlns:a16="http://schemas.microsoft.com/office/drawing/2014/main" id="{B6143B44-CBA8-4FFB-8D77-10E1652AB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="" xmlns:a16="http://schemas.microsoft.com/office/drawing/2014/main" id="{65ADE057-3603-4BB6-91DE-8515245EE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="" xmlns:a16="http://schemas.microsoft.com/office/drawing/2014/main" id="{65665894-FC29-42CB-B6A0-F06F9F22E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="" xmlns:a16="http://schemas.microsoft.com/office/drawing/2014/main" id="{93FBEFAE-C132-4AF8-9134-1A493A6F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="" xmlns:a16="http://schemas.microsoft.com/office/drawing/2014/main" id="{2BB5BCE6-539D-4A58-9E10-725205A03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="" xmlns:a16="http://schemas.microsoft.com/office/drawing/2014/main" id="{010F65C5-0A9F-4858-91BF-AFF58931A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="" xmlns:a16="http://schemas.microsoft.com/office/drawing/2014/main" id="{7F4042BE-D0D8-4DBE-8146-A3D927A1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="" xmlns:a16="http://schemas.microsoft.com/office/drawing/2014/main" id="{6696AEDE-4642-4050-8093-ABAF8F8E0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="" xmlns:a16="http://schemas.microsoft.com/office/drawing/2014/main" id="{D5331235-D08D-4358-9AF3-C7300DC5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="" xmlns:a16="http://schemas.microsoft.com/office/drawing/2014/main" id="{DAB7F28A-4242-4BD9-99F6-88875A045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="" xmlns:a16="http://schemas.microsoft.com/office/drawing/2014/main" id="{B11741EE-37F3-485E-82B0-0AC5F80B1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="" xmlns:a16="http://schemas.microsoft.com/office/drawing/2014/main" id="{2D85E811-BBE8-4CAF-A71B-FD9B81355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="" xmlns:a16="http://schemas.microsoft.com/office/drawing/2014/main" id="{1A628C10-DF23-4DB8-8936-4B5B351FC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="" xmlns:a16="http://schemas.microsoft.com/office/drawing/2014/main" id="{95EBC55A-3E9D-4167-857F-51B210ED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="" xmlns:a16="http://schemas.microsoft.com/office/drawing/2014/main" id="{21ADD58E-1E0C-4153-B508-0BBA51493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="" xmlns:a16="http://schemas.microsoft.com/office/drawing/2014/main" id="{E084CCB4-059F-45E6-AAA6-987A0E15F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="" xmlns:a16="http://schemas.microsoft.com/office/drawing/2014/main" id="{71B5C9AA-CE06-4B13-B51E-9E05577ED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="" xmlns:a16="http://schemas.microsoft.com/office/drawing/2014/main" id="{1CCB213A-08C1-42B6-BBBB-8E4FCDDF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="" xmlns:a16="http://schemas.microsoft.com/office/drawing/2014/main" id="{726C9977-187D-4EA7-88F8-942000AC7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="" xmlns:a16="http://schemas.microsoft.com/office/drawing/2014/main" id="{A7D87630-F074-4539-923B-448950997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="" xmlns:a16="http://schemas.microsoft.com/office/drawing/2014/main" id="{73AE7D7C-6542-472D-86F8-E9E32D7F9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="" xmlns:a16="http://schemas.microsoft.com/office/drawing/2014/main" id="{C9C2E053-BEAA-487C-989C-A357D9A12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="" xmlns:a16="http://schemas.microsoft.com/office/drawing/2014/main" id="{A3EACE09-2D86-4523-AB8F-C74103551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="" xmlns:a16="http://schemas.microsoft.com/office/drawing/2014/main" id="{B07E7BB6-916A-4F1C-8941-FECD22E1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="" xmlns:a16="http://schemas.microsoft.com/office/drawing/2014/main" id="{ABC0B757-1B16-4E0A-9976-FA7580723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="" xmlns:a16="http://schemas.microsoft.com/office/drawing/2014/main" id="{702F5FA6-C751-4106-9DC2-005FB62C1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="" xmlns:a16="http://schemas.microsoft.com/office/drawing/2014/main" id="{A3E9C8A0-8A7B-4381-B696-476D19236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="" xmlns:a16="http://schemas.microsoft.com/office/drawing/2014/main" id="{5016CED8-CFCA-4110-91F2-627E5DE57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="" xmlns:a16="http://schemas.microsoft.com/office/drawing/2014/main" id="{96195DA1-0009-4157-A8A0-208ABF96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="" xmlns:a16="http://schemas.microsoft.com/office/drawing/2014/main" id="{AB374884-0BAD-440D-BB81-62ECF7093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="" xmlns:a16="http://schemas.microsoft.com/office/drawing/2014/main" id="{14E6322B-6B86-4EEE-B4F8-950EF16DD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="" xmlns:a16="http://schemas.microsoft.com/office/drawing/2014/main" id="{75C122EA-B470-4728-8B2C-CD333A3DD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="" xmlns:a16="http://schemas.microsoft.com/office/drawing/2014/main" id="{892CE1B0-122F-4408-A3AB-AF0F36E4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="" xmlns:a16="http://schemas.microsoft.com/office/drawing/2014/main" id="{00253BE2-ADD7-4524-8670-E671F173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="" xmlns:a16="http://schemas.microsoft.com/office/drawing/2014/main" id="{BE9ACC25-8277-4399-8661-7D56058A7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="" xmlns:a16="http://schemas.microsoft.com/office/drawing/2014/main" id="{E64FB426-EC03-4B8E-B03B-3A7007B25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="" xmlns:a16="http://schemas.microsoft.com/office/drawing/2014/main" id="{DB7B0D21-DEAD-412B-8B93-7FBDEFA8E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="" xmlns:a16="http://schemas.microsoft.com/office/drawing/2014/main" id="{13121FD8-31A0-492D-ADB3-4AD95F917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="" xmlns:a16="http://schemas.microsoft.com/office/drawing/2014/main" id="{167ABF9A-E931-487C-81B7-36B9C14DD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="" xmlns:a16="http://schemas.microsoft.com/office/drawing/2014/main" id="{4BEE8549-0A72-46D5-BEFE-5BAF1E4D3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="" xmlns:a16="http://schemas.microsoft.com/office/drawing/2014/main" id="{B3AF9CD4-DCB2-49B0-A09D-93E3F2803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="" xmlns:a16="http://schemas.microsoft.com/office/drawing/2014/main" id="{11429B0A-97ED-41FC-AB62-A999E7E50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="" xmlns:a16="http://schemas.microsoft.com/office/drawing/2014/main" id="{FD8AF053-000E-4E13-8261-3BA71C420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="" xmlns:a16="http://schemas.microsoft.com/office/drawing/2014/main" id="{7B8AB609-965F-43F2-BFD5-3DB33D8E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="" xmlns:a16="http://schemas.microsoft.com/office/drawing/2014/main" id="{C47B540F-B540-4FD8-87CB-F5ADDD7E9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="" xmlns:a16="http://schemas.microsoft.com/office/drawing/2014/main" id="{35F52F72-9401-4C09-A3A9-20B617DDB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="" xmlns:a16="http://schemas.microsoft.com/office/drawing/2014/main" id="{59A2ECD2-412C-485A-8D4B-5F441B648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="" xmlns:a16="http://schemas.microsoft.com/office/drawing/2014/main" id="{2B43B039-BA37-48EF-969B-C940683E5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="" xmlns:a16="http://schemas.microsoft.com/office/drawing/2014/main" id="{65160314-5F29-4088-8452-5E4F30D40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="" xmlns:a16="http://schemas.microsoft.com/office/drawing/2014/main" id="{18BA5292-096A-4CBE-A140-5A9F664B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="" xmlns:a16="http://schemas.microsoft.com/office/drawing/2014/main" id="{5C5476AF-6B15-4566-8D7B-8EC9CEF6E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="" xmlns:a16="http://schemas.microsoft.com/office/drawing/2014/main" id="{E2AC3756-5634-4505-B5EC-FB566673C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="" xmlns:a16="http://schemas.microsoft.com/office/drawing/2014/main" id="{EC66B9A1-FAC6-412D-9ADD-B0311C342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="" xmlns:a16="http://schemas.microsoft.com/office/drawing/2014/main" id="{A2E50151-D59B-450A-9959-A60F3B212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="" xmlns:a16="http://schemas.microsoft.com/office/drawing/2014/main" id="{4ADDE92D-941F-4B49-BCC7-05E943467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="" xmlns:a16="http://schemas.microsoft.com/office/drawing/2014/main" id="{6352B41C-BC68-422D-A076-2D4A163CD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="" xmlns:a16="http://schemas.microsoft.com/office/drawing/2014/main" id="{9236B991-B4C9-4B24-9C80-2055A01CC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="" xmlns:a16="http://schemas.microsoft.com/office/drawing/2014/main" id="{E896010E-CF54-48AE-8410-9D58A78C0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="" xmlns:a16="http://schemas.microsoft.com/office/drawing/2014/main" id="{0CCBE3E1-42E7-4E86-8247-88B044390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="" xmlns:a16="http://schemas.microsoft.com/office/drawing/2014/main" id="{E89E527A-6675-4327-B5D5-5614E514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="" xmlns:a16="http://schemas.microsoft.com/office/drawing/2014/main" id="{3BA495D3-F4D5-4FCE-A859-B2AB3E2BC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="" xmlns:a16="http://schemas.microsoft.com/office/drawing/2014/main" id="{AC739E6E-4E3D-4A65-B4F8-F8483E4A0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="" xmlns:a16="http://schemas.microsoft.com/office/drawing/2014/main" id="{C8F67BD3-3B66-450A-BAC7-19D304604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="" xmlns:a16="http://schemas.microsoft.com/office/drawing/2014/main" id="{24F79841-1363-4E68-BA9B-959896FAE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="" xmlns:a16="http://schemas.microsoft.com/office/drawing/2014/main" id="{945F5F3E-6A97-4E73-A507-CE9ECDFB0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="" xmlns:a16="http://schemas.microsoft.com/office/drawing/2014/main" id="{33AF1450-14C2-4D9E-8102-86F91993A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="" xmlns:a16="http://schemas.microsoft.com/office/drawing/2014/main" id="{CD8D4FE6-B3BE-4B4A-B1BE-2D70507C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="" xmlns:a16="http://schemas.microsoft.com/office/drawing/2014/main" id="{D8307F96-10B2-46A8-9219-2C64AD93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="" xmlns:a16="http://schemas.microsoft.com/office/drawing/2014/main" id="{F5590678-F42E-4EEC-918E-EAF478FC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="" xmlns:a16="http://schemas.microsoft.com/office/drawing/2014/main" id="{001E3946-90A1-47CF-B167-F588311BB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="" xmlns:a16="http://schemas.microsoft.com/office/drawing/2014/main" id="{89F10345-5129-46AA-B089-7410452F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="" xmlns:a16="http://schemas.microsoft.com/office/drawing/2014/main" id="{56F28671-8767-4843-84A8-28DAD4707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="" xmlns:a16="http://schemas.microsoft.com/office/drawing/2014/main" id="{8202B831-4B1D-43FE-845F-CFCDCA09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="" xmlns:a16="http://schemas.microsoft.com/office/drawing/2014/main" id="{C0BB8175-5E8C-4A25-8A0C-25D8FA0C3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="" xmlns:a16="http://schemas.microsoft.com/office/drawing/2014/main" id="{C90317BD-77CD-45A9-9405-D913CDCF5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="" xmlns:a16="http://schemas.microsoft.com/office/drawing/2014/main" id="{C1E67322-422B-4A29-86CA-C7CC14744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="" xmlns:a16="http://schemas.microsoft.com/office/drawing/2014/main" id="{0C039FFB-F8E4-4CDC-91F8-52F89FD2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="" xmlns:a16="http://schemas.microsoft.com/office/drawing/2014/main" id="{64C58AB3-583B-44FF-AD2A-301FBA91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="" xmlns:a16="http://schemas.microsoft.com/office/drawing/2014/main" id="{17A12272-9B7A-4733-BCA6-C855D0B7D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="" xmlns:a16="http://schemas.microsoft.com/office/drawing/2014/main" id="{C7CF2E70-B18E-4222-834C-3E7A5C13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="" xmlns:a16="http://schemas.microsoft.com/office/drawing/2014/main" id="{8DD499FA-53A9-45EB-894D-182DADA1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="" xmlns:a16="http://schemas.microsoft.com/office/drawing/2014/main" id="{5BC6F28F-F4B7-4A4B-A7C5-4AD812FFE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="" xmlns:a16="http://schemas.microsoft.com/office/drawing/2014/main" id="{35B857E8-618C-4686-A2C3-F60FAD13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="" xmlns:a16="http://schemas.microsoft.com/office/drawing/2014/main" id="{C4793B4A-BAC9-40C0-8D0E-D5A3A706B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="" xmlns:a16="http://schemas.microsoft.com/office/drawing/2014/main" id="{C06D7602-DEBE-4471-A150-AE2CDFA20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="" xmlns:a16="http://schemas.microsoft.com/office/drawing/2014/main" id="{564283C1-460B-456E-9E61-EEFCF570B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="" xmlns:a16="http://schemas.microsoft.com/office/drawing/2014/main" id="{5A2216AE-374C-49FB-9FAF-A0732EA0C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="" xmlns:a16="http://schemas.microsoft.com/office/drawing/2014/main" id="{6087C0A5-2880-4004-B67C-09262321B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="" xmlns:a16="http://schemas.microsoft.com/office/drawing/2014/main" id="{50EC17E8-0C94-4A95-8FEC-64871B88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="" xmlns:a16="http://schemas.microsoft.com/office/drawing/2014/main" id="{9802B731-B0BE-4DD1-B73F-166C8F6C1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="" xmlns:a16="http://schemas.microsoft.com/office/drawing/2014/main" id="{567606D5-74BA-4B70-AF72-C27F691E3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="" xmlns:a16="http://schemas.microsoft.com/office/drawing/2014/main" id="{E001845C-7236-4BA9-AF7E-66D221A3A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="" xmlns:a16="http://schemas.microsoft.com/office/drawing/2014/main" id="{E6B99400-BC77-469E-AA07-B8961A737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="" xmlns:a16="http://schemas.microsoft.com/office/drawing/2014/main" id="{3BB02EF3-8963-457A-85DE-AD497C9B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="" xmlns:a16="http://schemas.microsoft.com/office/drawing/2014/main" id="{A83D54AB-8B60-4E71-A3A4-81EFA6BB8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="" xmlns:a16="http://schemas.microsoft.com/office/drawing/2014/main" id="{43A71734-4511-4DCA-9339-442E63707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="" xmlns:a16="http://schemas.microsoft.com/office/drawing/2014/main" id="{57C90917-A5CD-42BC-97DE-0CD2DE1A9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="" xmlns:a16="http://schemas.microsoft.com/office/drawing/2014/main" id="{BC478D30-FC91-40BB-ABB0-1928AE8E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="" xmlns:a16="http://schemas.microsoft.com/office/drawing/2014/main" id="{A735E5CE-6A1F-4100-B674-7AAAA7626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1F80865D-FF62-4A5D-A606-078E2F88A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60B7FCC6-2AE0-4847-9537-A606E6886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="" xmlns:a16="http://schemas.microsoft.com/office/drawing/2014/main" id="{B85401FB-2B91-492C-A5A2-00D322707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="" xmlns:a16="http://schemas.microsoft.com/office/drawing/2014/main" id="{5A4CACDF-AB03-4C73-A322-B1F951D8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="" xmlns:a16="http://schemas.microsoft.com/office/drawing/2014/main" id="{7DDC05B3-BC0C-4A76-ADC6-FCC947DB7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="" xmlns:a16="http://schemas.microsoft.com/office/drawing/2014/main" id="{144D7749-0BF6-4FAF-9443-17879B0C1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="" xmlns:a16="http://schemas.microsoft.com/office/drawing/2014/main" id="{CD7C6708-F2A6-48C1-90AF-3BEEB86F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="" xmlns:a16="http://schemas.microsoft.com/office/drawing/2014/main" id="{65CCE721-A936-4AC2-9E2D-AFB4E60CB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="" xmlns:a16="http://schemas.microsoft.com/office/drawing/2014/main" id="{F56B4936-539C-4F8D-A3F0-A824805EF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="" xmlns:a16="http://schemas.microsoft.com/office/drawing/2014/main" id="{05ECE0AD-BFFE-420C-B4EF-BA3D2AA2C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="" xmlns:a16="http://schemas.microsoft.com/office/drawing/2014/main" id="{ED096253-1F08-4720-83F6-031FD35E9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="" xmlns:a16="http://schemas.microsoft.com/office/drawing/2014/main" id="{60E96D86-01D8-45DA-A3B4-7BE861326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="" xmlns:a16="http://schemas.microsoft.com/office/drawing/2014/main" id="{CF924F4F-CC03-4DB7-8521-649E108E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="" xmlns:a16="http://schemas.microsoft.com/office/drawing/2014/main" id="{80C475AE-D3DA-4772-BAAA-5351265D1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="" xmlns:a16="http://schemas.microsoft.com/office/drawing/2014/main" id="{2CE9FD2D-0B53-49A4-A5C6-90C471A7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="" xmlns:a16="http://schemas.microsoft.com/office/drawing/2014/main" id="{FDC359B4-566D-4368-883B-517936C6C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="" xmlns:a16="http://schemas.microsoft.com/office/drawing/2014/main" id="{6414968F-D90F-4D98-A1B0-030F70F86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="" xmlns:a16="http://schemas.microsoft.com/office/drawing/2014/main" id="{F53E30B6-1C2C-4A4C-AA4C-5D9FAFE9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="" xmlns:a16="http://schemas.microsoft.com/office/drawing/2014/main" id="{558D0305-E4A6-4E4D-8FE5-F3A309F4E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="" xmlns:a16="http://schemas.microsoft.com/office/drawing/2014/main" id="{CC42AE5A-3987-4600-A225-618EF8E2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="" xmlns:a16="http://schemas.microsoft.com/office/drawing/2014/main" id="{1E0BBDF3-1A95-4204-A448-8FA2C54F1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="" xmlns:a16="http://schemas.microsoft.com/office/drawing/2014/main" id="{DC2FBB4E-763A-4D93-B2A7-B7E6F6E6C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="" xmlns:a16="http://schemas.microsoft.com/office/drawing/2014/main" id="{9A4200F0-E1DF-42D7-A856-7B85E7CAC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="" xmlns:a16="http://schemas.microsoft.com/office/drawing/2014/main" id="{E58BBCFA-1EAC-4077-96C0-2935151B5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="" xmlns:a16="http://schemas.microsoft.com/office/drawing/2014/main" id="{A8FE23A3-D38B-4B84-A247-8A10BC6B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="" xmlns:a16="http://schemas.microsoft.com/office/drawing/2014/main" id="{C6215248-F2E6-4B55-A3ED-DD0A90B23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="" xmlns:a16="http://schemas.microsoft.com/office/drawing/2014/main" id="{0FEDB168-C17F-481A-A08B-E52C3C40F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="" xmlns:a16="http://schemas.microsoft.com/office/drawing/2014/main" id="{B8CF0D91-5939-4B92-BE67-E63C67D92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="" xmlns:a16="http://schemas.microsoft.com/office/drawing/2014/main" id="{49E68DBA-7A98-42A9-8E2A-ACE8AF86A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455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="" xmlns:a16="http://schemas.microsoft.com/office/drawing/2014/main" id="{C95532CD-59E3-457D-8CCE-D9A53B79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455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="" xmlns:a16="http://schemas.microsoft.com/office/drawing/2014/main" id="{669F3B54-D484-47B6-B85F-81F01597B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="" xmlns:a16="http://schemas.microsoft.com/office/drawing/2014/main" id="{30301481-1558-40AD-BAA0-5AC9BAF62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="" xmlns:a16="http://schemas.microsoft.com/office/drawing/2014/main" id="{59749D34-2D4C-471F-A562-CF95BC9DA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="" xmlns:a16="http://schemas.microsoft.com/office/drawing/2014/main" id="{A3D5E720-F8D7-4CA8-9F5C-2B2EAC218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="" xmlns:a16="http://schemas.microsoft.com/office/drawing/2014/main" id="{5D5B3B3B-FAFF-4FA5-BB7E-8AE85521F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="" xmlns:a16="http://schemas.microsoft.com/office/drawing/2014/main" id="{639C0A5F-F444-4380-8645-15B211118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="" xmlns:a16="http://schemas.microsoft.com/office/drawing/2014/main" id="{88E3C12B-1F9D-4361-AB1E-F92F0D7C0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="" xmlns:a16="http://schemas.microsoft.com/office/drawing/2014/main" id="{8A881CD9-7778-4BE3-AB6E-399C847E9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="" xmlns:a16="http://schemas.microsoft.com/office/drawing/2014/main" id="{019BD7FD-B399-4738-82D7-4E9FB3A0E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="" xmlns:a16="http://schemas.microsoft.com/office/drawing/2014/main" id="{C03F8258-33C7-4C07-A57C-B2D091C0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="" xmlns:a16="http://schemas.microsoft.com/office/drawing/2014/main" id="{2F38E043-3F2B-472F-B5E5-728E297BD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="" xmlns:a16="http://schemas.microsoft.com/office/drawing/2014/main" id="{9300FCCA-659D-4313-88FE-04120AC1F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="" xmlns:a16="http://schemas.microsoft.com/office/drawing/2014/main" id="{748E7532-0751-46EA-97D2-EC7C7BAEE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="" xmlns:a16="http://schemas.microsoft.com/office/drawing/2014/main" id="{7E16C5E9-E384-4558-A6B6-7F699DD96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="" xmlns:a16="http://schemas.microsoft.com/office/drawing/2014/main" id="{61ABE1DC-BB9A-4B5E-AA31-868755643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="" xmlns:a16="http://schemas.microsoft.com/office/drawing/2014/main" id="{374D3678-B8C9-47CA-97F7-56B823182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="" xmlns:a16="http://schemas.microsoft.com/office/drawing/2014/main" id="{D2330A47-E893-432E-B444-24DDE424B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="" xmlns:a16="http://schemas.microsoft.com/office/drawing/2014/main" id="{5F8AC084-C922-4C77-9CD0-EC7A935B7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="" xmlns:a16="http://schemas.microsoft.com/office/drawing/2014/main" id="{B30028A6-3C5B-46BF-BF69-9E6AE6ADF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="" xmlns:a16="http://schemas.microsoft.com/office/drawing/2014/main" id="{E7C47125-B075-43B1-BD56-BACB0DCCB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="" xmlns:a16="http://schemas.microsoft.com/office/drawing/2014/main" id="{2046CEF0-188A-45B4-844D-BEA181BEE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="" xmlns:a16="http://schemas.microsoft.com/office/drawing/2014/main" id="{D8254059-121B-40CD-94EC-0471D1F31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="" xmlns:a16="http://schemas.microsoft.com/office/drawing/2014/main" id="{6D522907-41AA-4E24-A799-4D4E141C2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="" xmlns:a16="http://schemas.microsoft.com/office/drawing/2014/main" id="{0DA841B8-E699-46C8-876F-7B5334A9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="" xmlns:a16="http://schemas.microsoft.com/office/drawing/2014/main" id="{8BD9F066-3946-4D60-B17F-425D8980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="" xmlns:a16="http://schemas.microsoft.com/office/drawing/2014/main" id="{5E104033-141A-40B1-A3BF-B9318525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="" xmlns:a16="http://schemas.microsoft.com/office/drawing/2014/main" id="{533AC387-E69D-437D-B302-DE5A3111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="" xmlns:a16="http://schemas.microsoft.com/office/drawing/2014/main" id="{9C51EE82-F6BB-488C-BBC1-5D3DA12D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="" xmlns:a16="http://schemas.microsoft.com/office/drawing/2014/main" id="{DDA185F0-4652-4660-997C-9DE036E3D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="" xmlns:a16="http://schemas.microsoft.com/office/drawing/2014/main" id="{DFCBAD93-0209-429C-B14E-C75F9AD56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="" xmlns:a16="http://schemas.microsoft.com/office/drawing/2014/main" id="{858C5DF9-5457-471B-8E0E-0FCD04549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="" xmlns:a16="http://schemas.microsoft.com/office/drawing/2014/main" id="{B79D273B-5D6B-4053-AFFD-5CCB256ED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="" xmlns:a16="http://schemas.microsoft.com/office/drawing/2014/main" id="{C19C0731-3F5F-4552-9556-F7D6F234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="" xmlns:a16="http://schemas.microsoft.com/office/drawing/2014/main" id="{08322F25-531D-4E45-B458-2C3B44B0E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="" xmlns:a16="http://schemas.microsoft.com/office/drawing/2014/main" id="{7EC5560E-2F58-4E41-8D3E-56E4EBDBE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="" xmlns:a16="http://schemas.microsoft.com/office/drawing/2014/main" id="{512DD724-DB61-48DE-9750-28867FE85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="" xmlns:a16="http://schemas.microsoft.com/office/drawing/2014/main" id="{0996E467-AF7C-4982-B9E6-A4FF7901D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="" xmlns:a16="http://schemas.microsoft.com/office/drawing/2014/main" id="{773D7AD4-F79E-4397-B08E-2CAF6B28B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="" xmlns:a16="http://schemas.microsoft.com/office/drawing/2014/main" id="{0FECB04D-E316-4270-AFF0-A2B7C0E8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="" xmlns:a16="http://schemas.microsoft.com/office/drawing/2014/main" id="{DD08B978-9373-4B5A-884E-306C1D7BF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="" xmlns:a16="http://schemas.microsoft.com/office/drawing/2014/main" id="{1E419D8E-2F3E-40A7-B7B4-114F4EDD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="" xmlns:a16="http://schemas.microsoft.com/office/drawing/2014/main" id="{0F23A5A5-B85F-4492-9185-5A1D54787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="" xmlns:a16="http://schemas.microsoft.com/office/drawing/2014/main" id="{1677A345-029B-47D9-A1C4-E2AFA020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="" xmlns:a16="http://schemas.microsoft.com/office/drawing/2014/main" id="{FC08F55B-E7BB-432A-8299-A19844C60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="" xmlns:a16="http://schemas.microsoft.com/office/drawing/2014/main" id="{17A54A4F-5024-40F3-9562-EC117F6BC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="" xmlns:a16="http://schemas.microsoft.com/office/drawing/2014/main" id="{97A5339D-AA51-4A57-831D-C3E8D837E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="" xmlns:a16="http://schemas.microsoft.com/office/drawing/2014/main" id="{07CDD77C-BD18-46B2-8C3D-0BCEBD904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="" xmlns:a16="http://schemas.microsoft.com/office/drawing/2014/main" id="{E6E8E7F6-CACE-418E-8295-B9B47B903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="" xmlns:a16="http://schemas.microsoft.com/office/drawing/2014/main" id="{5BA3B78D-123E-413F-BF52-C175A3039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="" xmlns:a16="http://schemas.microsoft.com/office/drawing/2014/main" id="{73DB8B90-96F2-4D87-96D4-4D1EAADE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="" xmlns:a16="http://schemas.microsoft.com/office/drawing/2014/main" id="{EDFC758E-09D7-4D9A-9594-2E894D5C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="" xmlns:a16="http://schemas.microsoft.com/office/drawing/2014/main" id="{116D43A3-653F-4B2A-B8A8-3F907F5D8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="" xmlns:a16="http://schemas.microsoft.com/office/drawing/2014/main" id="{438BDF55-7F48-4BDD-A4F0-B79729803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="" xmlns:a16="http://schemas.microsoft.com/office/drawing/2014/main" id="{CB046A37-BAC1-41D1-A873-5B418473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="" xmlns:a16="http://schemas.microsoft.com/office/drawing/2014/main" id="{56633576-BC7F-49EE-978B-DB9236648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="" xmlns:a16="http://schemas.microsoft.com/office/drawing/2014/main" id="{FF8DCA24-576F-4A09-A717-A0755EC3F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="" xmlns:a16="http://schemas.microsoft.com/office/drawing/2014/main" id="{1F9A6D12-FE3C-40FC-A7BD-0A9476596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="" xmlns:a16="http://schemas.microsoft.com/office/drawing/2014/main" id="{5CEE9D07-A356-4094-A336-3BEBA3B85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="" xmlns:a16="http://schemas.microsoft.com/office/drawing/2014/main" id="{CB5D8E5E-3CB5-4D9B-A5C7-C5E623427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="" xmlns:a16="http://schemas.microsoft.com/office/drawing/2014/main" id="{0A3FF199-E8E4-447F-B4C6-F902DF22F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="" xmlns:a16="http://schemas.microsoft.com/office/drawing/2014/main" id="{845EFFA9-11DB-4300-B9CA-72874E814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="" xmlns:a16="http://schemas.microsoft.com/office/drawing/2014/main" id="{D0AE2636-146A-4F72-988C-B7473173F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="" xmlns:a16="http://schemas.microsoft.com/office/drawing/2014/main" id="{7F90071C-764C-4871-BF9A-878177B32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="" xmlns:a16="http://schemas.microsoft.com/office/drawing/2014/main" id="{8428FC94-A36E-411F-9430-F14B72673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="" xmlns:a16="http://schemas.microsoft.com/office/drawing/2014/main" id="{142B9E98-85A0-44DB-99D6-37CEAEB1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="" xmlns:a16="http://schemas.microsoft.com/office/drawing/2014/main" id="{92C15017-584E-4684-B320-ABAEBA056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="" xmlns:a16="http://schemas.microsoft.com/office/drawing/2014/main" id="{6C26D8ED-8FA7-4B6F-8906-9D2E361BA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="" xmlns:a16="http://schemas.microsoft.com/office/drawing/2014/main" id="{C2F8EC76-9A50-49BE-9BA5-179282208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="" xmlns:a16="http://schemas.microsoft.com/office/drawing/2014/main" id="{52390C9C-E9EC-4141-BD1E-EB984DEC4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="" xmlns:a16="http://schemas.microsoft.com/office/drawing/2014/main" id="{0A7F73CB-F9DA-4944-AA32-4E7F9FE68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="" xmlns:a16="http://schemas.microsoft.com/office/drawing/2014/main" id="{B33B07FB-304E-4409-BA07-0E722603C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="" xmlns:a16="http://schemas.microsoft.com/office/drawing/2014/main" id="{FFE5538B-95D8-4D97-89BA-FA8F5BA94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="" xmlns:a16="http://schemas.microsoft.com/office/drawing/2014/main" id="{A0DC654A-B55C-47D5-AF30-33EE481F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="" xmlns:a16="http://schemas.microsoft.com/office/drawing/2014/main" id="{1B560C6B-3438-4B44-8740-86EAC33E9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="" xmlns:a16="http://schemas.microsoft.com/office/drawing/2014/main" id="{61F61265-259D-46F8-9D26-99B34F42C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="" xmlns:a16="http://schemas.microsoft.com/office/drawing/2014/main" id="{9F42D71C-8DAC-4911-BF22-8F143E59C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="" xmlns:a16="http://schemas.microsoft.com/office/drawing/2014/main" id="{4ED569C7-8978-46FE-8047-5D553EE7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="" xmlns:a16="http://schemas.microsoft.com/office/drawing/2014/main" id="{D3759C69-6043-4D93-A687-D8194C6D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="" xmlns:a16="http://schemas.microsoft.com/office/drawing/2014/main" id="{6105EAF9-3791-4C2A-99C7-F840B646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="" xmlns:a16="http://schemas.microsoft.com/office/drawing/2014/main" id="{857347B0-FAB2-4EBA-8A23-59052D9B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="" xmlns:a16="http://schemas.microsoft.com/office/drawing/2014/main" id="{C3BF5D9F-D386-47D1-9D4A-2C727A626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="" xmlns:a16="http://schemas.microsoft.com/office/drawing/2014/main" id="{65FFF9D8-F363-46E1-BC2C-FDE0B23DA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="" xmlns:a16="http://schemas.microsoft.com/office/drawing/2014/main" id="{4709F0DB-4DA1-4F6C-8F15-46E431988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="" xmlns:a16="http://schemas.microsoft.com/office/drawing/2014/main" id="{B0960CDA-9BA6-495A-AF22-6230D66F1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="" xmlns:a16="http://schemas.microsoft.com/office/drawing/2014/main" id="{601D898C-499D-4D4C-9162-949A8D79D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="" xmlns:a16="http://schemas.microsoft.com/office/drawing/2014/main" id="{40461A1F-EE93-46FD-B045-2C5BAC96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="" xmlns:a16="http://schemas.microsoft.com/office/drawing/2014/main" id="{D28BCDB8-5A09-46E8-BC28-6A0278B2A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="" xmlns:a16="http://schemas.microsoft.com/office/drawing/2014/main" id="{0560A05C-5648-452D-AE4E-44AFF37CC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="" xmlns:a16="http://schemas.microsoft.com/office/drawing/2014/main" id="{1C27F098-DE86-4138-B9CB-789098322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="" xmlns:a16="http://schemas.microsoft.com/office/drawing/2014/main" id="{066DC941-27C6-43EB-8E23-B07E4EA0C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="" xmlns:a16="http://schemas.microsoft.com/office/drawing/2014/main" id="{04BCE297-67D2-46B3-B213-F0445C86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="" xmlns:a16="http://schemas.microsoft.com/office/drawing/2014/main" id="{63DC3ACF-F566-4C0E-8F2B-D589DD65E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="" xmlns:a16="http://schemas.microsoft.com/office/drawing/2014/main" id="{75976121-BC83-47E2-9437-3436C7E1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="" xmlns:a16="http://schemas.microsoft.com/office/drawing/2014/main" id="{C1C38C64-E529-4703-B861-FF30CBA90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="" xmlns:a16="http://schemas.microsoft.com/office/drawing/2014/main" id="{8D4B897E-A6E7-4F23-AC21-0037C5A73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="" xmlns:a16="http://schemas.microsoft.com/office/drawing/2014/main" id="{847383AA-9157-4CA2-A854-DD0BD47B6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="" xmlns:a16="http://schemas.microsoft.com/office/drawing/2014/main" id="{AAF83AB2-1499-401B-84E2-E7490D00E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="" xmlns:a16="http://schemas.microsoft.com/office/drawing/2014/main" id="{084ACED1-2A51-44EB-88FC-38E806259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="" xmlns:a16="http://schemas.microsoft.com/office/drawing/2014/main" id="{E095306E-39C3-4758-B6DD-F30F964A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="" xmlns:a16="http://schemas.microsoft.com/office/drawing/2014/main" id="{BC106968-883E-4C8B-90BE-187A89CEF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="" xmlns:a16="http://schemas.microsoft.com/office/drawing/2014/main" id="{20B7D20E-82E9-4683-8ACD-D419DB302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="" xmlns:a16="http://schemas.microsoft.com/office/drawing/2014/main" id="{6AF319D0-83F2-4A04-B705-572D13F59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="" xmlns:a16="http://schemas.microsoft.com/office/drawing/2014/main" id="{16B3A540-F432-4DB4-A042-E95535849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="" xmlns:a16="http://schemas.microsoft.com/office/drawing/2014/main" id="{59D1F820-183E-4E3A-B2DD-F95EB2326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="" xmlns:a16="http://schemas.microsoft.com/office/drawing/2014/main" id="{44A32232-FB4E-49D0-9FBF-399E12A1F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="" xmlns:a16="http://schemas.microsoft.com/office/drawing/2014/main" id="{B350CF2F-169A-45D1-83E3-FD723128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="" xmlns:a16="http://schemas.microsoft.com/office/drawing/2014/main" id="{3AAD2CE3-98F4-4A9C-A2E7-4A9CF041A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="" xmlns:a16="http://schemas.microsoft.com/office/drawing/2014/main" id="{D1878049-4FEB-4893-ACD0-455EAAE3E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="" xmlns:a16="http://schemas.microsoft.com/office/drawing/2014/main" id="{1BA2CB85-70C8-494F-931A-0C1BB2D15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="" xmlns:a16="http://schemas.microsoft.com/office/drawing/2014/main" id="{6E9CBB0E-5C5D-4228-8BB8-5615A5DB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="" xmlns:a16="http://schemas.microsoft.com/office/drawing/2014/main" id="{DD2EEE7B-8F95-48EA-8C8F-A79F49403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="" xmlns:a16="http://schemas.microsoft.com/office/drawing/2014/main" id="{38268988-BF3B-4AF3-B28B-970231677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="" xmlns:a16="http://schemas.microsoft.com/office/drawing/2014/main" id="{ABA0A61E-561B-4010-B1F9-071B723C6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="" xmlns:a16="http://schemas.microsoft.com/office/drawing/2014/main" id="{EC8D4985-2F21-4DC4-8FD5-A5DA9E31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="" xmlns:a16="http://schemas.microsoft.com/office/drawing/2014/main" id="{F7593147-62E3-42D4-8D9C-BF31B2876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="" xmlns:a16="http://schemas.microsoft.com/office/drawing/2014/main" id="{2EA5B2B2-ECDD-4A59-9516-B41CD71AE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="" xmlns:a16="http://schemas.microsoft.com/office/drawing/2014/main" id="{745EBF38-6799-4F66-A822-5BB984844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="" xmlns:a16="http://schemas.microsoft.com/office/drawing/2014/main" id="{80305ABD-E9B0-4A88-BEB3-69CD40EB6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="" xmlns:a16="http://schemas.microsoft.com/office/drawing/2014/main" id="{65D5EDE8-4D08-4A8C-AF89-A36BA6670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="" xmlns:a16="http://schemas.microsoft.com/office/drawing/2014/main" id="{8871A61A-48EC-466C-B93C-2A346F626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="" xmlns:a16="http://schemas.microsoft.com/office/drawing/2014/main" id="{3EB761F3-3855-464A-B9CD-7FB1A788C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="" xmlns:a16="http://schemas.microsoft.com/office/drawing/2014/main" id="{E8D1AD22-172A-41CD-9F9E-395454A48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="" xmlns:a16="http://schemas.microsoft.com/office/drawing/2014/main" id="{B6AC0F0A-826E-4ECA-B1EB-7BA7DD514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="" xmlns:a16="http://schemas.microsoft.com/office/drawing/2014/main" id="{FAC34AB0-B148-4D34-A0E9-8869698AE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="" xmlns:a16="http://schemas.microsoft.com/office/drawing/2014/main" id="{1CB86518-6B41-4263-AFB7-BC702B981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="" xmlns:a16="http://schemas.microsoft.com/office/drawing/2014/main" id="{30354A96-CB2E-4AA8-96CD-CB434F3B7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="" xmlns:a16="http://schemas.microsoft.com/office/drawing/2014/main" id="{3F3F35F0-CFCF-4C6B-9C54-9600AF1C3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="" xmlns:a16="http://schemas.microsoft.com/office/drawing/2014/main" id="{1E6C47B5-1110-459A-A492-E25448476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="" xmlns:a16="http://schemas.microsoft.com/office/drawing/2014/main" id="{480FC8F7-2414-4D70-864F-C0275D972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="" xmlns:a16="http://schemas.microsoft.com/office/drawing/2014/main" id="{67EC8093-290A-4C8B-8C58-26698B550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="" xmlns:a16="http://schemas.microsoft.com/office/drawing/2014/main" id="{738E1D30-E443-4685-B62B-742FDDFA6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="" xmlns:a16="http://schemas.microsoft.com/office/drawing/2014/main" id="{CF663663-4672-4486-A60F-F1BA3C270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="" xmlns:a16="http://schemas.microsoft.com/office/drawing/2014/main" id="{D4E8B1B3-2442-4797-8B95-5DEDC0957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="" xmlns:a16="http://schemas.microsoft.com/office/drawing/2014/main" id="{5D5EBDEC-B566-490E-9981-876F6A1A9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="" xmlns:a16="http://schemas.microsoft.com/office/drawing/2014/main" id="{988AA8A9-B47C-47EB-A7CB-EE9ACE84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="" xmlns:a16="http://schemas.microsoft.com/office/drawing/2014/main" id="{0AE9F943-2FBD-4546-8E25-FE359FB09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E4B6FD90-1887-4D2A-AC78-BF686C123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="" xmlns:a16="http://schemas.microsoft.com/office/drawing/2014/main" id="{A179E697-411A-4CAF-A76D-6E5F5C462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="" xmlns:a16="http://schemas.microsoft.com/office/drawing/2014/main" id="{F78C97F3-80A1-40BC-A187-DAF6681CA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="" xmlns:a16="http://schemas.microsoft.com/office/drawing/2014/main" id="{E72C277F-825C-49D0-B609-1A39A8897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="" xmlns:a16="http://schemas.microsoft.com/office/drawing/2014/main" id="{AF2DC58F-D43A-4C7B-95BE-8AA9557F5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="" xmlns:a16="http://schemas.microsoft.com/office/drawing/2014/main" id="{309DC13A-C813-4D40-86BF-4C8D2D289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="" xmlns:a16="http://schemas.microsoft.com/office/drawing/2014/main" id="{F657E2C8-B3E4-4998-8063-95D8650B8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="" xmlns:a16="http://schemas.microsoft.com/office/drawing/2014/main" id="{EAA32800-CEE8-4A3E-B8C5-0F2DE617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="" xmlns:a16="http://schemas.microsoft.com/office/drawing/2014/main" id="{13AFB79D-6AA9-4D39-BDDF-28F3B684F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="" xmlns:a16="http://schemas.microsoft.com/office/drawing/2014/main" id="{D8FAC52F-AA09-42D1-B98B-6395DA116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="" xmlns:a16="http://schemas.microsoft.com/office/drawing/2014/main" id="{BC1C96EA-C699-483D-BC7F-B42BA277D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="" xmlns:a16="http://schemas.microsoft.com/office/drawing/2014/main" id="{BDD4F5DE-A47A-4CC2-8AB1-98F2958ED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="" xmlns:a16="http://schemas.microsoft.com/office/drawing/2014/main" id="{8CD2F7C8-E454-4BC3-BE72-E6CA25617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="" xmlns:a16="http://schemas.microsoft.com/office/drawing/2014/main" id="{BC344086-62A8-43C4-AB14-A4600FC82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="" xmlns:a16="http://schemas.microsoft.com/office/drawing/2014/main" id="{4CB1B895-57FD-4821-BCFD-7CFADC46C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="" xmlns:a16="http://schemas.microsoft.com/office/drawing/2014/main" id="{E0C5B34E-50C4-487F-9F74-95C3AFF0A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="" xmlns:a16="http://schemas.microsoft.com/office/drawing/2014/main" id="{BDCBAAEE-64E4-43F3-A396-2C40C009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="" xmlns:a16="http://schemas.microsoft.com/office/drawing/2014/main" id="{231BC5C4-1FD5-49EF-B7F4-34B573D16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="" xmlns:a16="http://schemas.microsoft.com/office/drawing/2014/main" id="{E4AA8DDA-CF3C-4AA8-B9B6-992262CB4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="" xmlns:a16="http://schemas.microsoft.com/office/drawing/2014/main" id="{CE3D99E4-2EDE-42C3-9E20-FDD894D64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="" xmlns:a16="http://schemas.microsoft.com/office/drawing/2014/main" id="{6343CE4E-73F2-4C0C-BB1F-45EAE2524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="" xmlns:a16="http://schemas.microsoft.com/office/drawing/2014/main" id="{C4462AEB-C02D-46AF-B238-94FE32973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="" xmlns:a16="http://schemas.microsoft.com/office/drawing/2014/main" id="{68F5997D-7C1E-4BBE-9DE6-621D6DD93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="" xmlns:a16="http://schemas.microsoft.com/office/drawing/2014/main" id="{4157F967-9D61-4BDF-BEFC-C117EA10A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="" xmlns:a16="http://schemas.microsoft.com/office/drawing/2014/main" id="{785CB07E-879E-4287-926D-DFF5C1BB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="" xmlns:a16="http://schemas.microsoft.com/office/drawing/2014/main" id="{7FB17356-CEF5-4AE7-80DB-9FC0EB662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="" xmlns:a16="http://schemas.microsoft.com/office/drawing/2014/main" id="{44B52E7B-1606-4244-8391-F0BCF384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="" xmlns:a16="http://schemas.microsoft.com/office/drawing/2014/main" id="{45487738-C231-4E5C-BF7E-CAAFF4CE6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="" xmlns:a16="http://schemas.microsoft.com/office/drawing/2014/main" id="{C7D94852-A068-497D-BE92-AFE91D5CC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="" xmlns:a16="http://schemas.microsoft.com/office/drawing/2014/main" id="{66248C3C-B3C4-4768-8EC3-8A2869771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="" xmlns:a16="http://schemas.microsoft.com/office/drawing/2014/main" id="{FD5490E0-9A72-4FB7-B15F-D5360639A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="" xmlns:a16="http://schemas.microsoft.com/office/drawing/2014/main" id="{F2FD2318-AC83-42B8-B2DB-99CFE612D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="" xmlns:a16="http://schemas.microsoft.com/office/drawing/2014/main" id="{DD771312-F927-42F2-96AA-6C9EA8542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="" xmlns:a16="http://schemas.microsoft.com/office/drawing/2014/main" id="{6CCF90F9-CAD1-4FAE-ADDC-3D7FEB688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="" xmlns:a16="http://schemas.microsoft.com/office/drawing/2014/main" id="{27702D0F-BA1D-4BF1-81DC-C355D3EA6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="" xmlns:a16="http://schemas.microsoft.com/office/drawing/2014/main" id="{08F4A892-3484-4C5D-A690-5A6D5880C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="" xmlns:a16="http://schemas.microsoft.com/office/drawing/2014/main" id="{426A3E69-7F73-404C-A6B6-E810A78E9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="" xmlns:a16="http://schemas.microsoft.com/office/drawing/2014/main" id="{EA6A5050-13AD-4245-AC3B-3E239EC31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="" xmlns:a16="http://schemas.microsoft.com/office/drawing/2014/main" id="{F2F860D3-0E29-474C-B63A-0DF51DDA2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="" xmlns:a16="http://schemas.microsoft.com/office/drawing/2014/main" id="{B3E84965-E6E8-4820-A45B-14453D83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="" xmlns:a16="http://schemas.microsoft.com/office/drawing/2014/main" id="{3876E3CE-CA70-4D97-B64C-6B9C06512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="" xmlns:a16="http://schemas.microsoft.com/office/drawing/2014/main" id="{3E5715C0-FBD3-4B2E-8C56-D82FE749A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="" xmlns:a16="http://schemas.microsoft.com/office/drawing/2014/main" id="{E47501B9-6E02-4D80-80AE-A7340BDAA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="" xmlns:a16="http://schemas.microsoft.com/office/drawing/2014/main" id="{367C6F4D-74C5-4C98-8BF9-6EEA4246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="" xmlns:a16="http://schemas.microsoft.com/office/drawing/2014/main" id="{4329E167-6D92-4E48-82B5-E1A603B2A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="" xmlns:a16="http://schemas.microsoft.com/office/drawing/2014/main" id="{92166AA2-8702-45B7-B34B-526DD4CB3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="" xmlns:a16="http://schemas.microsoft.com/office/drawing/2014/main" id="{95A2ACAE-DE7A-46D0-9081-06C97E5F6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="" xmlns:a16="http://schemas.microsoft.com/office/drawing/2014/main" id="{697D6F79-90C9-4307-A196-6970D4E09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="" xmlns:a16="http://schemas.microsoft.com/office/drawing/2014/main" id="{9D7C39FC-F0B8-4FE9-B4D5-DABF06E90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="" xmlns:a16="http://schemas.microsoft.com/office/drawing/2014/main" id="{5F296ADD-8C72-4FCA-B2EB-53AD3883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="" xmlns:a16="http://schemas.microsoft.com/office/drawing/2014/main" id="{7AEB65CE-4BC4-4CE5-8B37-512010DF3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="" xmlns:a16="http://schemas.microsoft.com/office/drawing/2014/main" id="{758A5857-77E0-4980-B433-C8F34F4A1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="" xmlns:a16="http://schemas.microsoft.com/office/drawing/2014/main" id="{CC0C7312-2715-427B-BCA3-45B83514B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="" xmlns:a16="http://schemas.microsoft.com/office/drawing/2014/main" id="{7D154028-5683-4EFA-ACEE-2E9A53F3C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="" xmlns:a16="http://schemas.microsoft.com/office/drawing/2014/main" id="{16D4F55C-6B97-41BD-B767-C05DB4E8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="" xmlns:a16="http://schemas.microsoft.com/office/drawing/2014/main" id="{CE1D6594-7C7A-411A-9856-3BE4D804F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="" xmlns:a16="http://schemas.microsoft.com/office/drawing/2014/main" id="{40D0A486-7775-4088-80B1-0CE82C9B4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="" xmlns:a16="http://schemas.microsoft.com/office/drawing/2014/main" id="{1CC6BEE1-FD0D-41AA-8B8C-AD3188774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="" xmlns:a16="http://schemas.microsoft.com/office/drawing/2014/main" id="{9475780E-3518-4F1C-B2CC-AE6F48F3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="" xmlns:a16="http://schemas.microsoft.com/office/drawing/2014/main" id="{C483625E-5447-4EBD-BE68-2AC158889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="" xmlns:a16="http://schemas.microsoft.com/office/drawing/2014/main" id="{036CE628-05DF-4DFA-8237-FB947FF43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="" xmlns:a16="http://schemas.microsoft.com/office/drawing/2014/main" id="{C50CE272-3F78-4D10-A13F-85998640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="" xmlns:a16="http://schemas.microsoft.com/office/drawing/2014/main" id="{94BD3E8B-6E82-4BC1-B029-1B8564F72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="" xmlns:a16="http://schemas.microsoft.com/office/drawing/2014/main" id="{0CF35E6B-5229-4D30-9596-0202B9434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="" xmlns:a16="http://schemas.microsoft.com/office/drawing/2014/main" id="{D1F63A70-D77F-4590-85E5-68A1A9388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="" xmlns:a16="http://schemas.microsoft.com/office/drawing/2014/main" id="{5D3E229F-BCEB-4B05-A0FB-D7A0A2E9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="" xmlns:a16="http://schemas.microsoft.com/office/drawing/2014/main" id="{E95C2C50-80C2-4664-B107-FBE70C1A0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="" xmlns:a16="http://schemas.microsoft.com/office/drawing/2014/main" id="{BDBFAFBF-AF81-40BA-93FC-AE2B26158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="" xmlns:a16="http://schemas.microsoft.com/office/drawing/2014/main" id="{2E5D71CB-3906-424D-BDB7-243881AAD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="" xmlns:a16="http://schemas.microsoft.com/office/drawing/2014/main" id="{B7240D49-BB6D-42DF-BD70-1ADD08195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="" xmlns:a16="http://schemas.microsoft.com/office/drawing/2014/main" id="{AB606203-AEAE-46FD-9C81-86C2E8CB8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="" xmlns:a16="http://schemas.microsoft.com/office/drawing/2014/main" id="{F03E0F24-42CE-4851-946E-C6E9B9E51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="" xmlns:a16="http://schemas.microsoft.com/office/drawing/2014/main" id="{5DF54252-2C2D-456A-ACF9-67DBD8790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="" xmlns:a16="http://schemas.microsoft.com/office/drawing/2014/main" id="{C145D60F-CAD9-40B8-8F92-C3B20C4EF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="" xmlns:a16="http://schemas.microsoft.com/office/drawing/2014/main" id="{54057550-3E84-46D4-B08B-A28AA8047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="" xmlns:a16="http://schemas.microsoft.com/office/drawing/2014/main" id="{9B906F85-AC2C-4295-9453-CD7063C0D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="" xmlns:a16="http://schemas.microsoft.com/office/drawing/2014/main" id="{AC823301-ED1D-4A5E-90B2-00F4FABFB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="" xmlns:a16="http://schemas.microsoft.com/office/drawing/2014/main" id="{E8976FE7-28D5-4F91-B473-C3484B8C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="" xmlns:a16="http://schemas.microsoft.com/office/drawing/2014/main" id="{D4A037CD-2B8C-461C-A447-558F496A8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="" xmlns:a16="http://schemas.microsoft.com/office/drawing/2014/main" id="{33C93A65-4C2C-48E7-8D1F-EF4E6ED8D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="" xmlns:a16="http://schemas.microsoft.com/office/drawing/2014/main" id="{7209AD65-D5B4-4905-9D8E-BBFA8A178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="" xmlns:a16="http://schemas.microsoft.com/office/drawing/2014/main" id="{F2BDF91B-3223-44A3-9CF9-8EDDE579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="" xmlns:a16="http://schemas.microsoft.com/office/drawing/2014/main" id="{29C4843F-E960-4F00-8E82-A41789A34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="" xmlns:a16="http://schemas.microsoft.com/office/drawing/2014/main" id="{B7BA578E-F562-4C16-BC83-8D78E706A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="" xmlns:a16="http://schemas.microsoft.com/office/drawing/2014/main" id="{5C1FB772-152C-42EB-B783-C5FEFEB4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="" xmlns:a16="http://schemas.microsoft.com/office/drawing/2014/main" id="{017BFCEB-FEA7-49EC-B499-A07AFB066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="" xmlns:a16="http://schemas.microsoft.com/office/drawing/2014/main" id="{F889D7BA-F967-4D56-87BD-74D60E670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="" xmlns:a16="http://schemas.microsoft.com/office/drawing/2014/main" id="{ACEAC8FD-6ACA-424B-9FCD-6C9DAAA58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="" xmlns:a16="http://schemas.microsoft.com/office/drawing/2014/main" id="{ABACC66D-96C8-4A88-B340-94867AF4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="" xmlns:a16="http://schemas.microsoft.com/office/drawing/2014/main" id="{FC074FA2-1D80-493D-9152-BA603D377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="" xmlns:a16="http://schemas.microsoft.com/office/drawing/2014/main" id="{7DE5B501-B349-40D1-92C6-42419096C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="" xmlns:a16="http://schemas.microsoft.com/office/drawing/2014/main" id="{3DFC2192-480C-4196-A97C-C6EBE7FE5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="" xmlns:a16="http://schemas.microsoft.com/office/drawing/2014/main" id="{8398FC08-63B7-42D1-8C5E-97A4C95D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="" xmlns:a16="http://schemas.microsoft.com/office/drawing/2014/main" id="{7B38C616-D84D-4DF0-8F2D-A42A45E04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="" xmlns:a16="http://schemas.microsoft.com/office/drawing/2014/main" id="{FE2FEA01-DC07-4366-8F61-995D8778C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="" xmlns:a16="http://schemas.microsoft.com/office/drawing/2014/main" id="{1B66DCAC-8A6F-4385-B119-0F3513F54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="" xmlns:a16="http://schemas.microsoft.com/office/drawing/2014/main" id="{8136E22F-281A-4F8B-B5F4-71463B6E4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="" xmlns:a16="http://schemas.microsoft.com/office/drawing/2014/main" id="{F46C30C5-FF65-4C7A-B9E5-C281EEC7D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="" xmlns:a16="http://schemas.microsoft.com/office/drawing/2014/main" id="{362FAAA7-ACF8-47C2-917E-30B2ADC5F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="" xmlns:a16="http://schemas.microsoft.com/office/drawing/2014/main" id="{B0199FD8-44A2-4E85-841C-485573DDC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="" xmlns:a16="http://schemas.microsoft.com/office/drawing/2014/main" id="{41305FB1-1C20-467D-831C-78504EAEC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="" xmlns:a16="http://schemas.microsoft.com/office/drawing/2014/main" id="{2652937D-6D93-4188-A553-D61C31D50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="" xmlns:a16="http://schemas.microsoft.com/office/drawing/2014/main" id="{72CCD221-9324-49F3-B38C-536580B53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="" xmlns:a16="http://schemas.microsoft.com/office/drawing/2014/main" id="{2A95CC27-7197-4F31-B594-F457A3DD7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="" xmlns:a16="http://schemas.microsoft.com/office/drawing/2014/main" id="{C5B13809-53AB-4D5D-AB58-6A0F72B3F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="" xmlns:a16="http://schemas.microsoft.com/office/drawing/2014/main" id="{9E48365A-70DD-43CD-8D42-8654294BC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="" xmlns:a16="http://schemas.microsoft.com/office/drawing/2014/main" id="{E78E05AD-9144-4091-BA7F-0E1EC4B11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="" xmlns:a16="http://schemas.microsoft.com/office/drawing/2014/main" id="{83A1BD91-8978-4638-B95C-D6D137261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="" xmlns:a16="http://schemas.microsoft.com/office/drawing/2014/main" id="{B1E41AAB-1EC4-4EB4-8814-62321DE20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="" xmlns:a16="http://schemas.microsoft.com/office/drawing/2014/main" id="{354FAB80-3511-4898-ADE1-53AE7A21F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="" xmlns:a16="http://schemas.microsoft.com/office/drawing/2014/main" id="{DE0E75B1-DE24-45EE-A2F0-DCC243C4A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="" xmlns:a16="http://schemas.microsoft.com/office/drawing/2014/main" id="{D6F8FB04-99CF-44B6-97BC-AFA30C19C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="" xmlns:a16="http://schemas.microsoft.com/office/drawing/2014/main" id="{6B592658-DEDC-4426-A61F-B85B031AD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="" xmlns:a16="http://schemas.microsoft.com/office/drawing/2014/main" id="{64B9D1F5-9132-4592-81A1-751489A5E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="" xmlns:a16="http://schemas.microsoft.com/office/drawing/2014/main" id="{54A4DD08-D18C-4539-ACBB-BF8C5ED7A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="" xmlns:a16="http://schemas.microsoft.com/office/drawing/2014/main" id="{609C9768-3743-41B4-BFBA-5E6581548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="" xmlns:a16="http://schemas.microsoft.com/office/drawing/2014/main" id="{7684E599-A426-4B02-89C6-0B5E6F87B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="" xmlns:a16="http://schemas.microsoft.com/office/drawing/2014/main" id="{98CB5C5E-F30A-440C-BDC6-75315810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="" xmlns:a16="http://schemas.microsoft.com/office/drawing/2014/main" id="{DB4ED5DB-AB60-4022-A5C0-2682A035B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="" xmlns:a16="http://schemas.microsoft.com/office/drawing/2014/main" id="{97CE143D-31CE-4D48-A5E1-B8810DEC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="" xmlns:a16="http://schemas.microsoft.com/office/drawing/2014/main" id="{27EEC192-C1CC-45BB-8CF3-8DDC080BE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="" xmlns:a16="http://schemas.microsoft.com/office/drawing/2014/main" id="{5A122260-2F45-42F5-AEAA-97FFF843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="" xmlns:a16="http://schemas.microsoft.com/office/drawing/2014/main" id="{FA848F68-1C46-4B73-B736-7DB2FD2C0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="" xmlns:a16="http://schemas.microsoft.com/office/drawing/2014/main" id="{1FF0E7C8-9926-4C7A-A475-8936DF4D9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="" xmlns:a16="http://schemas.microsoft.com/office/drawing/2014/main" id="{5F9BA7B1-14A0-45A5-8764-82D7CC6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="" xmlns:a16="http://schemas.microsoft.com/office/drawing/2014/main" id="{2A5482B2-677E-4291-96BA-2F19BA9DA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="" xmlns:a16="http://schemas.microsoft.com/office/drawing/2014/main" id="{F5F63A88-3DBD-4401-821D-042EFEF53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="" xmlns:a16="http://schemas.microsoft.com/office/drawing/2014/main" id="{048DF62B-BA19-4F16-B4BE-C6E96E2AD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="" xmlns:a16="http://schemas.microsoft.com/office/drawing/2014/main" id="{DEBAEDA6-3C1A-452E-AA0D-7BE3850E0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="" xmlns:a16="http://schemas.microsoft.com/office/drawing/2014/main" id="{C4FD513F-9381-449C-A8F0-EB8CA1957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="" xmlns:a16="http://schemas.microsoft.com/office/drawing/2014/main" id="{A357F230-247B-4EB8-9F89-140322ED3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="" xmlns:a16="http://schemas.microsoft.com/office/drawing/2014/main" id="{1ADE7E96-4299-43D6-A9B4-9F8FC30DA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="" xmlns:a16="http://schemas.microsoft.com/office/drawing/2014/main" id="{334767C5-A5D4-4F2B-BB7C-E20DA5BF9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="" xmlns:a16="http://schemas.microsoft.com/office/drawing/2014/main" id="{C6380FE2-8F90-4177-B75D-7CD41B47F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="" xmlns:a16="http://schemas.microsoft.com/office/drawing/2014/main" id="{9F49454C-3161-499F-874F-96A57FA83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="" xmlns:a16="http://schemas.microsoft.com/office/drawing/2014/main" id="{09A52A6C-85F9-404E-B729-829CEBFEB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="" xmlns:a16="http://schemas.microsoft.com/office/drawing/2014/main" id="{A0B313CE-6354-4D72-8830-62C0475FA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="" xmlns:a16="http://schemas.microsoft.com/office/drawing/2014/main" id="{ADDBBD7C-D2FB-4882-9C59-1A9B9EB83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="" xmlns:a16="http://schemas.microsoft.com/office/drawing/2014/main" id="{33D0918C-BCBA-46DB-9EFF-AE6115850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="" xmlns:a16="http://schemas.microsoft.com/office/drawing/2014/main" id="{02BEEFD6-0F8B-4828-8849-DC07EA25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="" xmlns:a16="http://schemas.microsoft.com/office/drawing/2014/main" id="{1D675F7E-D38E-4539-9868-706E6501B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="" xmlns:a16="http://schemas.microsoft.com/office/drawing/2014/main" id="{451BA60E-40C2-4BF8-9081-B58012463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="" xmlns:a16="http://schemas.microsoft.com/office/drawing/2014/main" id="{B0B6ABE5-A39F-4BF7-96AB-8BE4C3C12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="" xmlns:a16="http://schemas.microsoft.com/office/drawing/2014/main" id="{4912EEA0-C9F7-4B64-96DA-3AF039AFB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="" xmlns:a16="http://schemas.microsoft.com/office/drawing/2014/main" id="{84BA60EB-6BEE-4D85-AEA6-218C0D60A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="" xmlns:a16="http://schemas.microsoft.com/office/drawing/2014/main" id="{B70CB8C3-53D3-4BF5-AB46-52450895A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="" xmlns:a16="http://schemas.microsoft.com/office/drawing/2014/main" id="{6871B3E3-80B8-426B-8D40-F046A4F46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="" xmlns:a16="http://schemas.microsoft.com/office/drawing/2014/main" id="{05CC552B-4EC8-4029-94F3-97E291E4C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="" xmlns:a16="http://schemas.microsoft.com/office/drawing/2014/main" id="{B7279E14-EB8C-438B-A6B0-19AC721E5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="" xmlns:a16="http://schemas.microsoft.com/office/drawing/2014/main" id="{A3611523-61AD-4A29-BDB7-BBFAA4BB2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="" xmlns:a16="http://schemas.microsoft.com/office/drawing/2014/main" id="{70288BDC-3120-4F84-80EE-D6AC7820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="" xmlns:a16="http://schemas.microsoft.com/office/drawing/2014/main" id="{6BB16372-6581-4FCB-809E-137CA524C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="" xmlns:a16="http://schemas.microsoft.com/office/drawing/2014/main" id="{37129054-A74E-4C1B-96C6-338ADDA23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990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="" xmlns:a16="http://schemas.microsoft.com/office/drawing/2014/main" id="{70A06558-38C2-4AD0-BDEF-EC2971229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="" xmlns:a16="http://schemas.microsoft.com/office/drawing/2014/main" id="{F4C7AC1C-1C98-4AF9-9DC4-2EE35C814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="" xmlns:a16="http://schemas.microsoft.com/office/drawing/2014/main" id="{3C1EB160-1FF2-4852-9DDF-5572D5DF9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="" xmlns:a16="http://schemas.microsoft.com/office/drawing/2014/main" id="{D58BA172-B597-4346-8A35-A91008CE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="" xmlns:a16="http://schemas.microsoft.com/office/drawing/2014/main" id="{26471E8B-3233-4621-B171-0738FDF85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="" xmlns:a16="http://schemas.microsoft.com/office/drawing/2014/main" id="{548E5EB9-2374-47A4-AF09-453DCA66A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="" xmlns:a16="http://schemas.microsoft.com/office/drawing/2014/main" id="{39E9C1C4-16AC-4F56-812A-E5685F999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="" xmlns:a16="http://schemas.microsoft.com/office/drawing/2014/main" id="{4A12A4E5-6E77-4575-A22E-D298EAD28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="" xmlns:a16="http://schemas.microsoft.com/office/drawing/2014/main" id="{E0E47952-6CCE-449F-9DB6-D75C25289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="" xmlns:a16="http://schemas.microsoft.com/office/drawing/2014/main" id="{935BC332-BB68-4F94-9977-28416149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="" xmlns:a16="http://schemas.microsoft.com/office/drawing/2014/main" id="{CCCC8929-EEE9-4C47-814D-C05260892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="" xmlns:a16="http://schemas.microsoft.com/office/drawing/2014/main" id="{498B37F3-A5CF-479C-9D7E-8E413B472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="" xmlns:a16="http://schemas.microsoft.com/office/drawing/2014/main" id="{86CA0AC4-96CC-4492-BE17-F41C1156B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="" xmlns:a16="http://schemas.microsoft.com/office/drawing/2014/main" id="{1A1AAE00-02A7-4A0D-B380-3D9EDC614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="" xmlns:a16="http://schemas.microsoft.com/office/drawing/2014/main" id="{7F9198A8-3F62-4629-8671-DF40B03AF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="" xmlns:a16="http://schemas.microsoft.com/office/drawing/2014/main" id="{C79B1F18-F500-4D97-8E3F-317E966C3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="" xmlns:a16="http://schemas.microsoft.com/office/drawing/2014/main" id="{7401C733-7072-482A-885B-76591EC33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="" xmlns:a16="http://schemas.microsoft.com/office/drawing/2014/main" id="{45239032-F42E-4FF2-BF9D-6EE63B17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="" xmlns:a16="http://schemas.microsoft.com/office/drawing/2014/main" id="{9A8004A0-1DAA-42C8-B77D-8FA26219B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="" xmlns:a16="http://schemas.microsoft.com/office/drawing/2014/main" id="{440DFC6A-6AD7-4F3B-A560-8B424B068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="" xmlns:a16="http://schemas.microsoft.com/office/drawing/2014/main" id="{5279D3D1-FC90-4F27-B6A4-230D60D3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="" xmlns:a16="http://schemas.microsoft.com/office/drawing/2014/main" id="{84E371EF-7518-48DF-8F76-843B0D441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="" xmlns:a16="http://schemas.microsoft.com/office/drawing/2014/main" id="{50CB6DAA-99BC-42F9-BEDA-21914AE64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="" xmlns:a16="http://schemas.microsoft.com/office/drawing/2014/main" id="{7E4032FD-0F56-4548-96D8-1AEFB66A7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="" xmlns:a16="http://schemas.microsoft.com/office/drawing/2014/main" id="{ECDA220B-1A8D-4EC0-8F3C-9586C79BA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="" xmlns:a16="http://schemas.microsoft.com/office/drawing/2014/main" id="{4E3403BC-C735-443C-8F95-61544A720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="" xmlns:a16="http://schemas.microsoft.com/office/drawing/2014/main" id="{7EFCD7D1-C076-4B31-8008-42CD11919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="" xmlns:a16="http://schemas.microsoft.com/office/drawing/2014/main" id="{3DA1B208-F2F2-4D8B-A00A-CA05F2CA5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="" xmlns:a16="http://schemas.microsoft.com/office/drawing/2014/main" id="{76561BE2-9E44-4B69-85EB-EA2493019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="" xmlns:a16="http://schemas.microsoft.com/office/drawing/2014/main" id="{F864BAF2-1304-4CF2-81B1-A735143FD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="" xmlns:a16="http://schemas.microsoft.com/office/drawing/2014/main" id="{F78C08BD-FA00-4A47-9E70-A1B136B74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="" xmlns:a16="http://schemas.microsoft.com/office/drawing/2014/main" id="{B0058014-92B8-457B-ACAE-A11DDF5DC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="" xmlns:a16="http://schemas.microsoft.com/office/drawing/2014/main" id="{F2097E88-5FBD-47F0-9302-06FC4311A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="" xmlns:a16="http://schemas.microsoft.com/office/drawing/2014/main" id="{EE54B315-E2D9-4290-8A5E-A81771A0A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="" xmlns:a16="http://schemas.microsoft.com/office/drawing/2014/main" id="{452366DD-DD17-4677-8031-5229D8425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="" xmlns:a16="http://schemas.microsoft.com/office/drawing/2014/main" id="{F06C3EF9-5B90-4C72-8699-D50BAAA63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="" xmlns:a16="http://schemas.microsoft.com/office/drawing/2014/main" id="{A4E01757-B23E-4AAF-94EA-61BE4DCF1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="" xmlns:a16="http://schemas.microsoft.com/office/drawing/2014/main" id="{962C5568-F74C-44CD-AEE3-CB637564C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="" xmlns:a16="http://schemas.microsoft.com/office/drawing/2014/main" id="{82E165B1-56B4-4E59-B6E7-2FB97FDB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="" xmlns:a16="http://schemas.microsoft.com/office/drawing/2014/main" id="{3E0CDC24-93C9-4850-BC2C-466F730FB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="" xmlns:a16="http://schemas.microsoft.com/office/drawing/2014/main" id="{E4041487-FFE5-4E2C-AB12-2AE85CAAF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="" xmlns:a16="http://schemas.microsoft.com/office/drawing/2014/main" id="{29804C31-59B9-44B8-9EF9-F9B2B4DDA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="" xmlns:a16="http://schemas.microsoft.com/office/drawing/2014/main" id="{BD84D2C5-A7D0-4F02-858F-D2A9BAB8F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="" xmlns:a16="http://schemas.microsoft.com/office/drawing/2014/main" id="{A02AFC2E-F248-4E70-B6AA-D1E51F4E4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="" xmlns:a16="http://schemas.microsoft.com/office/drawing/2014/main" id="{72F95EEC-AE06-434D-9C82-43B07950F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="" xmlns:a16="http://schemas.microsoft.com/office/drawing/2014/main" id="{6F1258EA-4966-4237-9A67-1BB409220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="" xmlns:a16="http://schemas.microsoft.com/office/drawing/2014/main" id="{C34923B1-AA91-4D6F-AF0D-31118B51B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="" xmlns:a16="http://schemas.microsoft.com/office/drawing/2014/main" id="{D757596C-38E7-45C6-82E3-DE37FA750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="" xmlns:a16="http://schemas.microsoft.com/office/drawing/2014/main" id="{7C7946E5-609F-4678-A8FD-045381981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="" xmlns:a16="http://schemas.microsoft.com/office/drawing/2014/main" id="{67AEE49C-9137-4D5F-9FB4-785A4159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="" xmlns:a16="http://schemas.microsoft.com/office/drawing/2014/main" id="{1A91875C-5D20-4356-983B-3C1A32EF2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="" xmlns:a16="http://schemas.microsoft.com/office/drawing/2014/main" id="{D69E1997-1F11-4837-A07B-7EC9E6CA9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="" xmlns:a16="http://schemas.microsoft.com/office/drawing/2014/main" id="{1D60EDC1-E05F-4D5E-BE26-E6A8473D4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="" xmlns:a16="http://schemas.microsoft.com/office/drawing/2014/main" id="{2D4B8F21-8B6E-411D-BD07-DC2449514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="" xmlns:a16="http://schemas.microsoft.com/office/drawing/2014/main" id="{F530496E-A9D7-4B41-9554-397924C24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="" xmlns:a16="http://schemas.microsoft.com/office/drawing/2014/main" id="{A0390728-D5BB-451E-B1DC-9F9AB5167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="" xmlns:a16="http://schemas.microsoft.com/office/drawing/2014/main" id="{9F887F95-DAC1-46B9-B2B1-E3B834585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="" xmlns:a16="http://schemas.microsoft.com/office/drawing/2014/main" id="{E1E5B6FA-82EC-4CE9-BC77-4419FD71D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="" xmlns:a16="http://schemas.microsoft.com/office/drawing/2014/main" id="{8622BF66-FD11-4572-95AA-C12DF445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="" xmlns:a16="http://schemas.microsoft.com/office/drawing/2014/main" id="{38C6349A-D2F2-4C70-8EFC-0E414A9CD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="" xmlns:a16="http://schemas.microsoft.com/office/drawing/2014/main" id="{A7B244E3-BF06-4483-B84E-4E76441CC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="" xmlns:a16="http://schemas.microsoft.com/office/drawing/2014/main" id="{B2B9124B-852D-4759-9545-37A2434BE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="" xmlns:a16="http://schemas.microsoft.com/office/drawing/2014/main" id="{E89C8B4A-1DA1-44C8-BCFC-09F077D5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="" xmlns:a16="http://schemas.microsoft.com/office/drawing/2014/main" id="{FDEFC1C5-6E4A-421D-9A34-6E68E67C4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="" xmlns:a16="http://schemas.microsoft.com/office/drawing/2014/main" id="{DC39B762-69D3-4247-9003-1F73F9FC3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="" xmlns:a16="http://schemas.microsoft.com/office/drawing/2014/main" id="{C96FE55B-D140-468D-85A2-6EB22F56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="" xmlns:a16="http://schemas.microsoft.com/office/drawing/2014/main" id="{39E4C2DB-9838-407E-BC28-CE0B4D4C0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="" xmlns:a16="http://schemas.microsoft.com/office/drawing/2014/main" id="{BCD2D880-A1D2-4C7E-8F79-2574D96A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="" xmlns:a16="http://schemas.microsoft.com/office/drawing/2014/main" id="{46C6A66D-D8D8-43E6-A19A-32353BC39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="" xmlns:a16="http://schemas.microsoft.com/office/drawing/2014/main" id="{2727B679-B8FE-4A63-AE2E-72C111D0B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="" xmlns:a16="http://schemas.microsoft.com/office/drawing/2014/main" id="{F0FC5E23-2532-496C-8D69-CBB55DFB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="" xmlns:a16="http://schemas.microsoft.com/office/drawing/2014/main" id="{86DAC906-AD6F-463A-A6B1-CB53FA602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="" xmlns:a16="http://schemas.microsoft.com/office/drawing/2014/main" id="{8FB6F885-C567-49C3-AC99-6E25C94F2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="" xmlns:a16="http://schemas.microsoft.com/office/drawing/2014/main" id="{6A942329-ED08-4A65-82CD-F16C55229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="" xmlns:a16="http://schemas.microsoft.com/office/drawing/2014/main" id="{71225889-9B60-4FBF-AF17-20D3F8CD7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="" xmlns:a16="http://schemas.microsoft.com/office/drawing/2014/main" id="{89C54649-5A07-44B8-9E85-163D8C0E5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="" xmlns:a16="http://schemas.microsoft.com/office/drawing/2014/main" id="{34E1F369-34E2-40F9-A4F2-E8BD85311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="" xmlns:a16="http://schemas.microsoft.com/office/drawing/2014/main" id="{C3F55DB3-66DC-4D26-87F3-C7275CAC9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="" xmlns:a16="http://schemas.microsoft.com/office/drawing/2014/main" id="{90A0A61A-0D72-4682-A556-301DF1C80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="" xmlns:a16="http://schemas.microsoft.com/office/drawing/2014/main" id="{E08A2759-FEF2-4AC8-A126-96F45F2DA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="" xmlns:a16="http://schemas.microsoft.com/office/drawing/2014/main" id="{F516EE7A-42C9-4144-8688-AC1049853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="" xmlns:a16="http://schemas.microsoft.com/office/drawing/2014/main" id="{06DF033C-097A-458F-8909-2ECC427D8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="" xmlns:a16="http://schemas.microsoft.com/office/drawing/2014/main" id="{98A96845-D30E-4534-A44D-C1829F7A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="" xmlns:a16="http://schemas.microsoft.com/office/drawing/2014/main" id="{3B6FF9DD-2315-454C-8938-F1377CDDF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="" xmlns:a16="http://schemas.microsoft.com/office/drawing/2014/main" id="{B5C714AB-DF46-4849-BF98-20421B20E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="" xmlns:a16="http://schemas.microsoft.com/office/drawing/2014/main" id="{4107702B-3EB5-45EF-AD3F-6A10FB5A5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="" xmlns:a16="http://schemas.microsoft.com/office/drawing/2014/main" id="{E5386396-F151-44BB-8700-1DB931E2A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455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="" xmlns:a16="http://schemas.microsoft.com/office/drawing/2014/main" id="{B9B514E7-88D2-4400-8F17-9251467D5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455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="" xmlns:a16="http://schemas.microsoft.com/office/drawing/2014/main" id="{8BA3A065-9421-471C-9DB9-2093CD458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="" xmlns:a16="http://schemas.microsoft.com/office/drawing/2014/main" id="{4465692E-B1E6-4835-859A-C17C394FB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="" xmlns:a16="http://schemas.microsoft.com/office/drawing/2014/main" id="{B2832321-7A70-4686-A6E6-1C365B67C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="" xmlns:a16="http://schemas.microsoft.com/office/drawing/2014/main" id="{F37677FB-C8C7-426A-9F0E-06FB0FE5B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="" xmlns:a16="http://schemas.microsoft.com/office/drawing/2014/main" id="{58723601-5B17-4402-8E3E-C03F283CB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="" xmlns:a16="http://schemas.microsoft.com/office/drawing/2014/main" id="{3140C355-E8AB-4BAC-A6FB-9483008D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="" xmlns:a16="http://schemas.microsoft.com/office/drawing/2014/main" id="{69744DB8-1082-4678-BDC2-B06D84088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="" xmlns:a16="http://schemas.microsoft.com/office/drawing/2014/main" id="{03A6E035-6DBD-45B9-B46D-8661AF849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="" xmlns:a16="http://schemas.microsoft.com/office/drawing/2014/main" id="{6905D647-AE4B-4D6D-B2F5-7EB8F6543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="" xmlns:a16="http://schemas.microsoft.com/office/drawing/2014/main" id="{7E55F59E-C6DA-404B-A4E5-3BC8E434A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="" xmlns:a16="http://schemas.microsoft.com/office/drawing/2014/main" id="{4D732F17-AC96-4286-9F15-8990177D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="" xmlns:a16="http://schemas.microsoft.com/office/drawing/2014/main" id="{76FB62E1-6F36-458E-84DD-1C5D21A17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="" xmlns:a16="http://schemas.microsoft.com/office/drawing/2014/main" id="{97C1EAD3-2605-46E9-AC3C-91159102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323850</xdr:colOff>
      <xdr:row>15</xdr:row>
      <xdr:rowOff>342900</xdr:rowOff>
    </xdr:from>
    <xdr:to>
      <xdr:col>4</xdr:col>
      <xdr:colOff>2992237</xdr:colOff>
      <xdr:row>15</xdr:row>
      <xdr:rowOff>1210734</xdr:rowOff>
    </xdr:to>
    <xdr:pic>
      <xdr:nvPicPr>
        <xdr:cNvPr id="780" name="Imagem 779">
          <a:extLst>
            <a:ext uri="{FF2B5EF4-FFF2-40B4-BE49-F238E27FC236}">
              <a16:creationId xmlns="" xmlns:a16="http://schemas.microsoft.com/office/drawing/2014/main" id="{940878E9-0646-4B5A-A6CF-FB106E866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4705350"/>
          <a:ext cx="2668387" cy="867834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16</xdr:row>
      <xdr:rowOff>371475</xdr:rowOff>
    </xdr:from>
    <xdr:to>
      <xdr:col>4</xdr:col>
      <xdr:colOff>3241616</xdr:colOff>
      <xdr:row>16</xdr:row>
      <xdr:rowOff>1304925</xdr:rowOff>
    </xdr:to>
    <xdr:pic>
      <xdr:nvPicPr>
        <xdr:cNvPr id="781" name="Imagem 780">
          <a:extLst>
            <a:ext uri="{FF2B5EF4-FFF2-40B4-BE49-F238E27FC236}">
              <a16:creationId xmlns="" xmlns:a16="http://schemas.microsoft.com/office/drawing/2014/main" id="{EF5F28A6-5D5A-4B73-B4BA-C30ABF10A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0725" y="6238875"/>
          <a:ext cx="2870141" cy="93345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17</xdr:row>
      <xdr:rowOff>142875</xdr:rowOff>
    </xdr:from>
    <xdr:to>
      <xdr:col>4</xdr:col>
      <xdr:colOff>3152775</xdr:colOff>
      <xdr:row>17</xdr:row>
      <xdr:rowOff>1443743</xdr:rowOff>
    </xdr:to>
    <xdr:pic>
      <xdr:nvPicPr>
        <xdr:cNvPr id="782" name="Imagem 781">
          <a:extLst>
            <a:ext uri="{FF2B5EF4-FFF2-40B4-BE49-F238E27FC236}">
              <a16:creationId xmlns="" xmlns:a16="http://schemas.microsoft.com/office/drawing/2014/main" id="{2865C75D-716F-A663-0725-3AD181D71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2150" y="7515225"/>
          <a:ext cx="2809875" cy="1300868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18</xdr:row>
      <xdr:rowOff>476250</xdr:rowOff>
    </xdr:from>
    <xdr:to>
      <xdr:col>4</xdr:col>
      <xdr:colOff>3477092</xdr:colOff>
      <xdr:row>18</xdr:row>
      <xdr:rowOff>990672</xdr:rowOff>
    </xdr:to>
    <xdr:pic>
      <xdr:nvPicPr>
        <xdr:cNvPr id="783" name="Imagem 782">
          <a:extLst>
            <a:ext uri="{FF2B5EF4-FFF2-40B4-BE49-F238E27FC236}">
              <a16:creationId xmlns="" xmlns:a16="http://schemas.microsoft.com/office/drawing/2014/main" id="{C98B5568-B504-67FD-5F84-CC6407CFF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2600" y="9353550"/>
          <a:ext cx="3343742" cy="514422"/>
        </a:xfrm>
        <a:prstGeom prst="rect">
          <a:avLst/>
        </a:prstGeom>
      </xdr:spPr>
    </xdr:pic>
    <xdr:clientData/>
  </xdr:twoCellAnchor>
  <xdr:twoCellAnchor editAs="oneCell">
    <xdr:from>
      <xdr:col>4</xdr:col>
      <xdr:colOff>252173</xdr:colOff>
      <xdr:row>19</xdr:row>
      <xdr:rowOff>561978</xdr:rowOff>
    </xdr:from>
    <xdr:to>
      <xdr:col>4</xdr:col>
      <xdr:colOff>3352804</xdr:colOff>
      <xdr:row>19</xdr:row>
      <xdr:rowOff>993434</xdr:rowOff>
    </xdr:to>
    <xdr:pic>
      <xdr:nvPicPr>
        <xdr:cNvPr id="784" name="Imagem 783">
          <a:extLst>
            <a:ext uri="{FF2B5EF4-FFF2-40B4-BE49-F238E27FC236}">
              <a16:creationId xmlns="" xmlns:a16="http://schemas.microsoft.com/office/drawing/2014/main" id="{2E2E2935-E07F-9C8E-F329-DA40D655A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7016011" y="9609640"/>
          <a:ext cx="431456" cy="3100631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295276</xdr:colOff>
      <xdr:row>20</xdr:row>
      <xdr:rowOff>542925</xdr:rowOff>
    </xdr:from>
    <xdr:to>
      <xdr:col>4</xdr:col>
      <xdr:colOff>3395907</xdr:colOff>
      <xdr:row>20</xdr:row>
      <xdr:rowOff>974381</xdr:rowOff>
    </xdr:to>
    <xdr:pic>
      <xdr:nvPicPr>
        <xdr:cNvPr id="785" name="Imagem 784">
          <a:extLst>
            <a:ext uri="{FF2B5EF4-FFF2-40B4-BE49-F238E27FC236}">
              <a16:creationId xmlns="" xmlns:a16="http://schemas.microsoft.com/office/drawing/2014/main" id="{034F979F-A39A-4F51-840A-E6FD59085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7059114" y="11095537"/>
          <a:ext cx="431456" cy="3100631"/>
        </a:xfrm>
        <a:prstGeom prst="rect">
          <a:avLst/>
        </a:prstGeom>
      </xdr:spPr>
    </xdr:pic>
    <xdr:clientData/>
  </xdr:twoCellAnchor>
  <xdr:twoCellAnchor editAs="oneCell">
    <xdr:from>
      <xdr:col>4</xdr:col>
      <xdr:colOff>423622</xdr:colOff>
      <xdr:row>21</xdr:row>
      <xdr:rowOff>471733</xdr:rowOff>
    </xdr:from>
    <xdr:to>
      <xdr:col>4</xdr:col>
      <xdr:colOff>3200489</xdr:colOff>
      <xdr:row>21</xdr:row>
      <xdr:rowOff>923929</xdr:rowOff>
    </xdr:to>
    <xdr:pic>
      <xdr:nvPicPr>
        <xdr:cNvPr id="786" name="Imagem 785">
          <a:extLst>
            <a:ext uri="{FF2B5EF4-FFF2-40B4-BE49-F238E27FC236}">
              <a16:creationId xmlns="" xmlns:a16="http://schemas.microsoft.com/office/drawing/2014/main" id="{018EA142-3B1B-9F64-F116-F06A8A1DE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7015208" y="12701547"/>
          <a:ext cx="452196" cy="2776867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342901</xdr:colOff>
      <xdr:row>22</xdr:row>
      <xdr:rowOff>428625</xdr:rowOff>
    </xdr:from>
    <xdr:to>
      <xdr:col>4</xdr:col>
      <xdr:colOff>2964183</xdr:colOff>
      <xdr:row>22</xdr:row>
      <xdr:rowOff>1000125</xdr:rowOff>
    </xdr:to>
    <xdr:pic>
      <xdr:nvPicPr>
        <xdr:cNvPr id="787" name="Imagem 786">
          <a:extLst>
            <a:ext uri="{FF2B5EF4-FFF2-40B4-BE49-F238E27FC236}">
              <a16:creationId xmlns="" xmlns:a16="http://schemas.microsoft.com/office/drawing/2014/main" id="{B0E58199-77EE-0357-E4B9-B76993CD5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72151" y="15325725"/>
          <a:ext cx="2621282" cy="571500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23</xdr:row>
      <xdr:rowOff>485775</xdr:rowOff>
    </xdr:from>
    <xdr:to>
      <xdr:col>4</xdr:col>
      <xdr:colOff>3124387</xdr:colOff>
      <xdr:row>23</xdr:row>
      <xdr:rowOff>940859</xdr:rowOff>
    </xdr:to>
    <xdr:pic>
      <xdr:nvPicPr>
        <xdr:cNvPr id="788" name="Imagem 787">
          <a:extLst>
            <a:ext uri="{FF2B5EF4-FFF2-40B4-BE49-F238E27FC236}">
              <a16:creationId xmlns="" xmlns:a16="http://schemas.microsoft.com/office/drawing/2014/main" id="{01F103D7-B32F-475B-B403-5F87BF63E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38825" y="16887825"/>
          <a:ext cx="2714812" cy="455084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24</xdr:row>
      <xdr:rowOff>371475</xdr:rowOff>
    </xdr:from>
    <xdr:to>
      <xdr:col>4</xdr:col>
      <xdr:colOff>3086495</xdr:colOff>
      <xdr:row>24</xdr:row>
      <xdr:rowOff>1095476</xdr:rowOff>
    </xdr:to>
    <xdr:pic>
      <xdr:nvPicPr>
        <xdr:cNvPr id="789" name="Imagem 788">
          <a:extLst>
            <a:ext uri="{FF2B5EF4-FFF2-40B4-BE49-F238E27FC236}">
              <a16:creationId xmlns="" xmlns:a16="http://schemas.microsoft.com/office/drawing/2014/main" id="{E83243AD-97A0-4FBE-8E6B-3A034B3A3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86425" y="18278475"/>
          <a:ext cx="2829320" cy="724001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542925</xdr:colOff>
      <xdr:row>25</xdr:row>
      <xdr:rowOff>104775</xdr:rowOff>
    </xdr:from>
    <xdr:to>
      <xdr:col>4</xdr:col>
      <xdr:colOff>2781300</xdr:colOff>
      <xdr:row>25</xdr:row>
      <xdr:rowOff>1344206</xdr:rowOff>
    </xdr:to>
    <xdr:pic>
      <xdr:nvPicPr>
        <xdr:cNvPr id="790" name="Imagem 789">
          <a:extLst>
            <a:ext uri="{FF2B5EF4-FFF2-40B4-BE49-F238E27FC236}">
              <a16:creationId xmlns="" xmlns:a16="http://schemas.microsoft.com/office/drawing/2014/main" id="{C5989C3A-9D67-483D-926D-956018C1D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72175" y="19516725"/>
          <a:ext cx="2238375" cy="1239431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26</xdr:row>
      <xdr:rowOff>371475</xdr:rowOff>
    </xdr:from>
    <xdr:to>
      <xdr:col>4</xdr:col>
      <xdr:colOff>3334201</xdr:colOff>
      <xdr:row>26</xdr:row>
      <xdr:rowOff>1019265</xdr:rowOff>
    </xdr:to>
    <xdr:pic>
      <xdr:nvPicPr>
        <xdr:cNvPr id="791" name="Imagem 790">
          <a:extLst>
            <a:ext uri="{FF2B5EF4-FFF2-40B4-BE49-F238E27FC236}">
              <a16:creationId xmlns="" xmlns:a16="http://schemas.microsoft.com/office/drawing/2014/main" id="{F645BBEE-D710-4284-B52F-F26A09016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34025" y="21288375"/>
          <a:ext cx="322942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27</xdr:row>
      <xdr:rowOff>123825</xdr:rowOff>
    </xdr:from>
    <xdr:to>
      <xdr:col>4</xdr:col>
      <xdr:colOff>2919350</xdr:colOff>
      <xdr:row>27</xdr:row>
      <xdr:rowOff>1428750</xdr:rowOff>
    </xdr:to>
    <xdr:pic>
      <xdr:nvPicPr>
        <xdr:cNvPr id="792" name="Imagem 791">
          <a:extLst>
            <a:ext uri="{FF2B5EF4-FFF2-40B4-BE49-F238E27FC236}">
              <a16:creationId xmlns="" xmlns:a16="http://schemas.microsoft.com/office/drawing/2014/main" id="{18594471-743F-4F22-EC57-03DA3BAB6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81675" y="22545675"/>
          <a:ext cx="2566925" cy="130492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28</xdr:row>
      <xdr:rowOff>238125</xdr:rowOff>
    </xdr:from>
    <xdr:to>
      <xdr:col>4</xdr:col>
      <xdr:colOff>3362774</xdr:colOff>
      <xdr:row>28</xdr:row>
      <xdr:rowOff>1114547</xdr:rowOff>
    </xdr:to>
    <xdr:pic>
      <xdr:nvPicPr>
        <xdr:cNvPr id="793" name="Imagem 792">
          <a:extLst>
            <a:ext uri="{FF2B5EF4-FFF2-40B4-BE49-F238E27FC236}">
              <a16:creationId xmlns="" xmlns:a16="http://schemas.microsoft.com/office/drawing/2014/main" id="{69740235-2D5A-4E4E-AEE4-D02F07815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72125" y="24164925"/>
          <a:ext cx="3219899" cy="876422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29</xdr:row>
      <xdr:rowOff>85725</xdr:rowOff>
    </xdr:from>
    <xdr:to>
      <xdr:col>4</xdr:col>
      <xdr:colOff>3458036</xdr:colOff>
      <xdr:row>29</xdr:row>
      <xdr:rowOff>1400358</xdr:rowOff>
    </xdr:to>
    <xdr:pic>
      <xdr:nvPicPr>
        <xdr:cNvPr id="794" name="Imagem 793">
          <a:extLst>
            <a:ext uri="{FF2B5EF4-FFF2-40B4-BE49-F238E27FC236}">
              <a16:creationId xmlns="" xmlns:a16="http://schemas.microsoft.com/office/drawing/2014/main" id="{64823C43-989D-4FFA-A838-908CB7159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81650" y="25517475"/>
          <a:ext cx="3305636" cy="1314633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30</xdr:row>
      <xdr:rowOff>161925</xdr:rowOff>
    </xdr:from>
    <xdr:to>
      <xdr:col>4</xdr:col>
      <xdr:colOff>3181765</xdr:colOff>
      <xdr:row>30</xdr:row>
      <xdr:rowOff>1371769</xdr:rowOff>
    </xdr:to>
    <xdr:pic>
      <xdr:nvPicPr>
        <xdr:cNvPr id="795" name="Imagem 794">
          <a:extLst>
            <a:ext uri="{FF2B5EF4-FFF2-40B4-BE49-F238E27FC236}">
              <a16:creationId xmlns="" xmlns:a16="http://schemas.microsoft.com/office/drawing/2014/main" id="{388DB8B6-BCCE-41D8-9F13-F827CF9D0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38800" y="27098625"/>
          <a:ext cx="297221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31</xdr:row>
      <xdr:rowOff>114300</xdr:rowOff>
    </xdr:from>
    <xdr:to>
      <xdr:col>4</xdr:col>
      <xdr:colOff>3134140</xdr:colOff>
      <xdr:row>31</xdr:row>
      <xdr:rowOff>1324144</xdr:rowOff>
    </xdr:to>
    <xdr:pic>
      <xdr:nvPicPr>
        <xdr:cNvPr id="796" name="Imagem 795">
          <a:extLst>
            <a:ext uri="{FF2B5EF4-FFF2-40B4-BE49-F238E27FC236}">
              <a16:creationId xmlns="" xmlns:a16="http://schemas.microsoft.com/office/drawing/2014/main" id="{6D54679E-C0E1-4215-A4C1-0A1FFE580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91175" y="28555950"/>
          <a:ext cx="297221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32</xdr:row>
      <xdr:rowOff>95250</xdr:rowOff>
    </xdr:from>
    <xdr:to>
      <xdr:col>4</xdr:col>
      <xdr:colOff>2906184</xdr:colOff>
      <xdr:row>32</xdr:row>
      <xdr:rowOff>1285875</xdr:rowOff>
    </xdr:to>
    <xdr:pic>
      <xdr:nvPicPr>
        <xdr:cNvPr id="797" name="Imagem 796">
          <a:extLst>
            <a:ext uri="{FF2B5EF4-FFF2-40B4-BE49-F238E27FC236}">
              <a16:creationId xmlns="" xmlns:a16="http://schemas.microsoft.com/office/drawing/2014/main" id="{DFDABA41-3AF7-4A66-93D8-2D10C3AD3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53100" y="30041850"/>
          <a:ext cx="2582334" cy="1190625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33</xdr:row>
      <xdr:rowOff>190501</xdr:rowOff>
    </xdr:from>
    <xdr:to>
      <xdr:col>4</xdr:col>
      <xdr:colOff>3049202</xdr:colOff>
      <xdr:row>33</xdr:row>
      <xdr:rowOff>1295401</xdr:rowOff>
    </xdr:to>
    <xdr:pic>
      <xdr:nvPicPr>
        <xdr:cNvPr id="798" name="Imagem 797">
          <a:extLst>
            <a:ext uri="{FF2B5EF4-FFF2-40B4-BE49-F238E27FC236}">
              <a16:creationId xmlns="" xmlns:a16="http://schemas.microsoft.com/office/drawing/2014/main" id="{D3997D03-33E4-47BC-87E9-BBC859935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57875" y="31642051"/>
          <a:ext cx="2620577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34</xdr:row>
      <xdr:rowOff>114300</xdr:rowOff>
    </xdr:from>
    <xdr:to>
      <xdr:col>4</xdr:col>
      <xdr:colOff>3036432</xdr:colOff>
      <xdr:row>34</xdr:row>
      <xdr:rowOff>1381125</xdr:rowOff>
    </xdr:to>
    <xdr:pic>
      <xdr:nvPicPr>
        <xdr:cNvPr id="799" name="Imagem 798">
          <a:extLst>
            <a:ext uri="{FF2B5EF4-FFF2-40B4-BE49-F238E27FC236}">
              <a16:creationId xmlns="" xmlns:a16="http://schemas.microsoft.com/office/drawing/2014/main" id="{B64C4790-A119-4917-851A-9BBF3B2D1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53100" y="33070800"/>
          <a:ext cx="2712582" cy="126682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35</xdr:row>
      <xdr:rowOff>47625</xdr:rowOff>
    </xdr:from>
    <xdr:to>
      <xdr:col>4</xdr:col>
      <xdr:colOff>3054171</xdr:colOff>
      <xdr:row>35</xdr:row>
      <xdr:rowOff>1409700</xdr:rowOff>
    </xdr:to>
    <xdr:pic>
      <xdr:nvPicPr>
        <xdr:cNvPr id="800" name="Imagem 799">
          <a:extLst>
            <a:ext uri="{FF2B5EF4-FFF2-40B4-BE49-F238E27FC236}">
              <a16:creationId xmlns="" xmlns:a16="http://schemas.microsoft.com/office/drawing/2014/main" id="{6D1DF9F1-9003-4B49-B13B-BF15089FD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657850" y="34509075"/>
          <a:ext cx="2825571" cy="1362075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36</xdr:row>
      <xdr:rowOff>57150</xdr:rowOff>
    </xdr:from>
    <xdr:to>
      <xdr:col>4</xdr:col>
      <xdr:colOff>2905125</xdr:colOff>
      <xdr:row>36</xdr:row>
      <xdr:rowOff>1327335</xdr:rowOff>
    </xdr:to>
    <xdr:pic>
      <xdr:nvPicPr>
        <xdr:cNvPr id="801" name="Imagem 800">
          <a:extLst>
            <a:ext uri="{FF2B5EF4-FFF2-40B4-BE49-F238E27FC236}">
              <a16:creationId xmlns="" xmlns:a16="http://schemas.microsoft.com/office/drawing/2014/main" id="{078CDA79-7D90-4B5B-5E87-21B029DB3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800725" y="36023550"/>
          <a:ext cx="2533650" cy="1270185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37</xdr:row>
      <xdr:rowOff>123825</xdr:rowOff>
    </xdr:from>
    <xdr:to>
      <xdr:col>4</xdr:col>
      <xdr:colOff>2933700</xdr:colOff>
      <xdr:row>37</xdr:row>
      <xdr:rowOff>1438275</xdr:rowOff>
    </xdr:to>
    <xdr:pic>
      <xdr:nvPicPr>
        <xdr:cNvPr id="802" name="Imagem 801">
          <a:extLst>
            <a:ext uri="{FF2B5EF4-FFF2-40B4-BE49-F238E27FC236}">
              <a16:creationId xmlns="" xmlns:a16="http://schemas.microsoft.com/office/drawing/2014/main" id="{B5017431-309C-416F-899B-82DD2EA98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91200" y="37595175"/>
          <a:ext cx="2571750" cy="131445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03" name="Imagem 802" descr="http://sistemaswebhom.einstein.br/CME/Imagens/nada.gif">
          <a:extLst>
            <a:ext uri="{FF2B5EF4-FFF2-40B4-BE49-F238E27FC236}">
              <a16:creationId xmlns="" xmlns:a16="http://schemas.microsoft.com/office/drawing/2014/main" id="{A7210B09-C701-4814-919A-FA510FF18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04" name="Imagem 803" descr="http://sistemaswebhom.einstein.br/CME/Imagens/nada.gif">
          <a:extLst>
            <a:ext uri="{FF2B5EF4-FFF2-40B4-BE49-F238E27FC236}">
              <a16:creationId xmlns="" xmlns:a16="http://schemas.microsoft.com/office/drawing/2014/main" id="{DD808F0E-2472-4FAE-BDA5-26377192F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05" name="Imagem 804" descr="http://sistemaswebhom.einstein.br/CME/Imagens/nada.gif">
          <a:extLst>
            <a:ext uri="{FF2B5EF4-FFF2-40B4-BE49-F238E27FC236}">
              <a16:creationId xmlns="" xmlns:a16="http://schemas.microsoft.com/office/drawing/2014/main" id="{B139C332-3737-44D1-8099-39E7C8DE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06" name="Imagem 805" descr="http://sistemaswebhom.einstein.br/CME/Imagens/nada.gif">
          <a:extLst>
            <a:ext uri="{FF2B5EF4-FFF2-40B4-BE49-F238E27FC236}">
              <a16:creationId xmlns="" xmlns:a16="http://schemas.microsoft.com/office/drawing/2014/main" id="{BA45C0E8-80AE-4ABD-83FC-EF99FEED9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07" name="Imagem 806" descr="http://sistemaswebhom.einstein.br/CME/Imagens/nada.gif">
          <a:extLst>
            <a:ext uri="{FF2B5EF4-FFF2-40B4-BE49-F238E27FC236}">
              <a16:creationId xmlns="" xmlns:a16="http://schemas.microsoft.com/office/drawing/2014/main" id="{35F5134E-8048-47EA-8C6D-81BBC711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08" name="Imagem 807" descr="http://sistemaswebhom.einstein.br/CME/Imagens/nada.gif">
          <a:extLst>
            <a:ext uri="{FF2B5EF4-FFF2-40B4-BE49-F238E27FC236}">
              <a16:creationId xmlns="" xmlns:a16="http://schemas.microsoft.com/office/drawing/2014/main" id="{1BD2B94D-ECEA-4002-AAB5-32D53430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09" name="Imagem 808" descr="http://sistemaswebhom.einstein.br/CME/Imagens/nada.gif">
          <a:extLst>
            <a:ext uri="{FF2B5EF4-FFF2-40B4-BE49-F238E27FC236}">
              <a16:creationId xmlns="" xmlns:a16="http://schemas.microsoft.com/office/drawing/2014/main" id="{A3500064-FCC7-4A06-8330-22340AD97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10" name="Imagem 809" descr="http://sistemaswebhom.einstein.br/CME/Imagens/nada.gif">
          <a:extLst>
            <a:ext uri="{FF2B5EF4-FFF2-40B4-BE49-F238E27FC236}">
              <a16:creationId xmlns="" xmlns:a16="http://schemas.microsoft.com/office/drawing/2014/main" id="{04302E4C-013E-4C2A-B65E-F00F4BFC5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11" name="Imagem 810" descr="http://sistemaswebhom.einstein.br/CME/Imagens/nada.gif">
          <a:extLst>
            <a:ext uri="{FF2B5EF4-FFF2-40B4-BE49-F238E27FC236}">
              <a16:creationId xmlns="" xmlns:a16="http://schemas.microsoft.com/office/drawing/2014/main" id="{250111C4-2148-4E25-837C-6B33F3197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12" name="Imagem 811" descr="http://sistemaswebhom.einstein.br/CME/Imagens/nada.gif">
          <a:extLst>
            <a:ext uri="{FF2B5EF4-FFF2-40B4-BE49-F238E27FC236}">
              <a16:creationId xmlns="" xmlns:a16="http://schemas.microsoft.com/office/drawing/2014/main" id="{AC502216-9D96-49AD-B68B-0B719CC93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13" name="Imagem 812" descr="http://sistemaswebhom.einstein.br/CME/Imagens/nada.gif">
          <a:extLst>
            <a:ext uri="{FF2B5EF4-FFF2-40B4-BE49-F238E27FC236}">
              <a16:creationId xmlns="" xmlns:a16="http://schemas.microsoft.com/office/drawing/2014/main" id="{C22A801E-A521-4296-9C74-0EA6B04CF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14" name="Imagem 813" descr="http://sistemaswebhom.einstein.br/CME/Imagens/nada.gif">
          <a:extLst>
            <a:ext uri="{FF2B5EF4-FFF2-40B4-BE49-F238E27FC236}">
              <a16:creationId xmlns="" xmlns:a16="http://schemas.microsoft.com/office/drawing/2014/main" id="{77311F4E-9181-4CB2-BA57-15769FFC8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15" name="Imagem 814" descr="http://sistemaswebhom.einstein.br/CME/Imagens/nada.gif">
          <a:extLst>
            <a:ext uri="{FF2B5EF4-FFF2-40B4-BE49-F238E27FC236}">
              <a16:creationId xmlns="" xmlns:a16="http://schemas.microsoft.com/office/drawing/2014/main" id="{6CBA4A79-CC25-48DB-8B1C-DDE98CE28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16" name="Imagem 815" descr="http://sistemaswebhom.einstein.br/CME/Imagens/nada.gif">
          <a:extLst>
            <a:ext uri="{FF2B5EF4-FFF2-40B4-BE49-F238E27FC236}">
              <a16:creationId xmlns="" xmlns:a16="http://schemas.microsoft.com/office/drawing/2014/main" id="{1841FB54-8A3B-4180-93E9-1FD400DC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17" name="Imagem 816" descr="http://sistemaswebhom.einstein.br/CME/Imagens/nada.gif">
          <a:extLst>
            <a:ext uri="{FF2B5EF4-FFF2-40B4-BE49-F238E27FC236}">
              <a16:creationId xmlns="" xmlns:a16="http://schemas.microsoft.com/office/drawing/2014/main" id="{C563E4CE-2A40-431C-A2C1-83B4B8A64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18" name="Imagem 817" descr="http://sistemaswebhom.einstein.br/CME/Imagens/nada.gif">
          <a:extLst>
            <a:ext uri="{FF2B5EF4-FFF2-40B4-BE49-F238E27FC236}">
              <a16:creationId xmlns="" xmlns:a16="http://schemas.microsoft.com/office/drawing/2014/main" id="{D8B5FD61-80E7-4F4F-928A-C619020A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19" name="Imagem 818" descr="http://sistemaswebhom.einstein.br/CME/Imagens/nada.gif">
          <a:extLst>
            <a:ext uri="{FF2B5EF4-FFF2-40B4-BE49-F238E27FC236}">
              <a16:creationId xmlns="" xmlns:a16="http://schemas.microsoft.com/office/drawing/2014/main" id="{9FFFA2F7-B3ED-40EE-80CF-D007158D2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20" name="Imagem 819" descr="http://sistemaswebhom.einstein.br/CME/Imagens/nada.gif">
          <a:extLst>
            <a:ext uri="{FF2B5EF4-FFF2-40B4-BE49-F238E27FC236}">
              <a16:creationId xmlns="" xmlns:a16="http://schemas.microsoft.com/office/drawing/2014/main" id="{67FB7C99-D758-4B4D-9A56-B9A12AEB5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21" name="Imagem 820" descr="http://sistemaswebhom.einstein.br/CME/Imagens/nada.gif">
          <a:extLst>
            <a:ext uri="{FF2B5EF4-FFF2-40B4-BE49-F238E27FC236}">
              <a16:creationId xmlns="" xmlns:a16="http://schemas.microsoft.com/office/drawing/2014/main" id="{BBE06ACA-66A5-4892-9F39-2A66376A3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22" name="Imagem 821" descr="http://sistemaswebhom.einstein.br/CME/Imagens/nada.gif">
          <a:extLst>
            <a:ext uri="{FF2B5EF4-FFF2-40B4-BE49-F238E27FC236}">
              <a16:creationId xmlns="" xmlns:a16="http://schemas.microsoft.com/office/drawing/2014/main" id="{1E06439C-6A67-4655-8576-BC82BF492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23" name="Imagem 822" descr="http://sistemaswebhom.einstein.br/CME/Imagens/nada.gif">
          <a:extLst>
            <a:ext uri="{FF2B5EF4-FFF2-40B4-BE49-F238E27FC236}">
              <a16:creationId xmlns="" xmlns:a16="http://schemas.microsoft.com/office/drawing/2014/main" id="{39AD5A15-3C88-4797-B7AE-F92066A9A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24" name="Imagem 823" descr="http://sistemaswebhom.einstein.br/CME/Imagens/nada.gif">
          <a:extLst>
            <a:ext uri="{FF2B5EF4-FFF2-40B4-BE49-F238E27FC236}">
              <a16:creationId xmlns="" xmlns:a16="http://schemas.microsoft.com/office/drawing/2014/main" id="{5392D7B4-697F-46C8-9B62-8BFF1B3A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25" name="Imagem 824" descr="http://sistemaswebhom.einstein.br/CME/Imagens/nada.gif">
          <a:extLst>
            <a:ext uri="{FF2B5EF4-FFF2-40B4-BE49-F238E27FC236}">
              <a16:creationId xmlns="" xmlns:a16="http://schemas.microsoft.com/office/drawing/2014/main" id="{FDF01CF6-C10E-4463-A94C-F1BE0E882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26" name="Imagem 825" descr="http://sistemaswebhom.einstein.br/CME/Imagens/nada.gif">
          <a:extLst>
            <a:ext uri="{FF2B5EF4-FFF2-40B4-BE49-F238E27FC236}">
              <a16:creationId xmlns="" xmlns:a16="http://schemas.microsoft.com/office/drawing/2014/main" id="{034FF9E0-FFC6-407A-AC6B-BB1E5932A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342900</xdr:colOff>
      <xdr:row>38</xdr:row>
      <xdr:rowOff>190501</xdr:rowOff>
    </xdr:from>
    <xdr:to>
      <xdr:col>4</xdr:col>
      <xdr:colOff>2819401</xdr:colOff>
      <xdr:row>38</xdr:row>
      <xdr:rowOff>1352551</xdr:rowOff>
    </xdr:to>
    <xdr:pic>
      <xdr:nvPicPr>
        <xdr:cNvPr id="827" name="Imagem 826">
          <a:extLst>
            <a:ext uri="{FF2B5EF4-FFF2-40B4-BE49-F238E27FC236}">
              <a16:creationId xmlns="" xmlns:a16="http://schemas.microsoft.com/office/drawing/2014/main" id="{20A1E9F2-52AB-4BDA-AB59-4B5679FF9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72150" y="39166801"/>
          <a:ext cx="2476501" cy="1162050"/>
        </a:xfrm>
        <a:prstGeom prst="rect">
          <a:avLst/>
        </a:prstGeom>
      </xdr:spPr>
    </xdr:pic>
    <xdr:clientData/>
  </xdr:twoCellAnchor>
  <xdr:twoCellAnchor editAs="oneCell">
    <xdr:from>
      <xdr:col>4</xdr:col>
      <xdr:colOff>442752</xdr:colOff>
      <xdr:row>39</xdr:row>
      <xdr:rowOff>176376</xdr:rowOff>
    </xdr:from>
    <xdr:to>
      <xdr:col>4</xdr:col>
      <xdr:colOff>2981329</xdr:colOff>
      <xdr:row>39</xdr:row>
      <xdr:rowOff>1029448</xdr:rowOff>
    </xdr:to>
    <xdr:pic>
      <xdr:nvPicPr>
        <xdr:cNvPr id="828" name="Imagem 827">
          <a:extLst>
            <a:ext uri="{FF2B5EF4-FFF2-40B4-BE49-F238E27FC236}">
              <a16:creationId xmlns="" xmlns:a16="http://schemas.microsoft.com/office/drawing/2014/main" id="{6309FB9A-3A8F-A57B-D752-811BC919F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16200000">
          <a:off x="6714755" y="39814873"/>
          <a:ext cx="853072" cy="2538577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419101</xdr:colOff>
      <xdr:row>40</xdr:row>
      <xdr:rowOff>95250</xdr:rowOff>
    </xdr:from>
    <xdr:to>
      <xdr:col>4</xdr:col>
      <xdr:colOff>2876551</xdr:colOff>
      <xdr:row>40</xdr:row>
      <xdr:rowOff>1443124</xdr:rowOff>
    </xdr:to>
    <xdr:pic>
      <xdr:nvPicPr>
        <xdr:cNvPr id="829" name="Imagem 828">
          <a:extLst>
            <a:ext uri="{FF2B5EF4-FFF2-40B4-BE49-F238E27FC236}">
              <a16:creationId xmlns="" xmlns:a16="http://schemas.microsoft.com/office/drawing/2014/main" id="{6F7E54F9-C875-A071-3106-DAC2CB23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848351" y="42081450"/>
          <a:ext cx="2457450" cy="1347874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41</xdr:row>
      <xdr:rowOff>57150</xdr:rowOff>
    </xdr:from>
    <xdr:to>
      <xdr:col>4</xdr:col>
      <xdr:colOff>2867025</xdr:colOff>
      <xdr:row>41</xdr:row>
      <xdr:rowOff>1405024</xdr:rowOff>
    </xdr:to>
    <xdr:pic>
      <xdr:nvPicPr>
        <xdr:cNvPr id="830" name="Imagem 829">
          <a:extLst>
            <a:ext uri="{FF2B5EF4-FFF2-40B4-BE49-F238E27FC236}">
              <a16:creationId xmlns="" xmlns:a16="http://schemas.microsoft.com/office/drawing/2014/main" id="{0A319F61-298A-44DB-9D54-A8995A41F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838825" y="43548300"/>
          <a:ext cx="2457450" cy="1347874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42</xdr:row>
      <xdr:rowOff>219075</xdr:rowOff>
    </xdr:from>
    <xdr:to>
      <xdr:col>4</xdr:col>
      <xdr:colOff>3102580</xdr:colOff>
      <xdr:row>42</xdr:row>
      <xdr:rowOff>1398059</xdr:rowOff>
    </xdr:to>
    <xdr:pic>
      <xdr:nvPicPr>
        <xdr:cNvPr id="831" name="Imagem 830">
          <a:extLst>
            <a:ext uri="{FF2B5EF4-FFF2-40B4-BE49-F238E27FC236}">
              <a16:creationId xmlns="" xmlns:a16="http://schemas.microsoft.com/office/drawing/2014/main" id="{98F8D9BD-3715-4E1C-AC77-85D9DDAE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724525" y="45215175"/>
          <a:ext cx="2807305" cy="1178984"/>
        </a:xfrm>
        <a:prstGeom prst="rect">
          <a:avLst/>
        </a:prstGeom>
      </xdr:spPr>
    </xdr:pic>
    <xdr:clientData/>
  </xdr:twoCellAnchor>
  <xdr:twoCellAnchor editAs="oneCell">
    <xdr:from>
      <xdr:col>4</xdr:col>
      <xdr:colOff>628525</xdr:colOff>
      <xdr:row>43</xdr:row>
      <xdr:rowOff>343028</xdr:rowOff>
    </xdr:from>
    <xdr:to>
      <xdr:col>4</xdr:col>
      <xdr:colOff>2552705</xdr:colOff>
      <xdr:row>43</xdr:row>
      <xdr:rowOff>1151067</xdr:rowOff>
    </xdr:to>
    <xdr:pic>
      <xdr:nvPicPr>
        <xdr:cNvPr id="832" name="Imagem 831">
          <a:extLst>
            <a:ext uri="{FF2B5EF4-FFF2-40B4-BE49-F238E27FC236}">
              <a16:creationId xmlns="" xmlns:a16="http://schemas.microsoft.com/office/drawing/2014/main" id="{CA60F9CD-1AA3-8E56-9DEC-E0B82C5CA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6200000">
          <a:off x="6615845" y="46286008"/>
          <a:ext cx="808039" cy="192418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44</xdr:row>
      <xdr:rowOff>114300</xdr:rowOff>
    </xdr:from>
    <xdr:to>
      <xdr:col>4</xdr:col>
      <xdr:colOff>3053150</xdr:colOff>
      <xdr:row>44</xdr:row>
      <xdr:rowOff>1400175</xdr:rowOff>
    </xdr:to>
    <xdr:pic>
      <xdr:nvPicPr>
        <xdr:cNvPr id="833" name="Imagem 832">
          <a:extLst>
            <a:ext uri="{FF2B5EF4-FFF2-40B4-BE49-F238E27FC236}">
              <a16:creationId xmlns="" xmlns:a16="http://schemas.microsoft.com/office/drawing/2014/main" id="{60E366B6-AAB2-455E-9066-07EA98C3E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619750" y="48120300"/>
          <a:ext cx="2862650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45</xdr:row>
      <xdr:rowOff>19050</xdr:rowOff>
    </xdr:from>
    <xdr:to>
      <xdr:col>4</xdr:col>
      <xdr:colOff>2930612</xdr:colOff>
      <xdr:row>45</xdr:row>
      <xdr:rowOff>1371600</xdr:rowOff>
    </xdr:to>
    <xdr:pic>
      <xdr:nvPicPr>
        <xdr:cNvPr id="834" name="Imagem 833">
          <a:extLst>
            <a:ext uri="{FF2B5EF4-FFF2-40B4-BE49-F238E27FC236}">
              <a16:creationId xmlns="" xmlns:a16="http://schemas.microsoft.com/office/drawing/2014/main" id="{347AFBF6-0AD8-44DA-8ADF-5C7D8AF6E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81650" y="49530000"/>
          <a:ext cx="2778212" cy="135255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46</xdr:row>
      <xdr:rowOff>161925</xdr:rowOff>
    </xdr:from>
    <xdr:to>
      <xdr:col>4</xdr:col>
      <xdr:colOff>3198346</xdr:colOff>
      <xdr:row>46</xdr:row>
      <xdr:rowOff>1390650</xdr:rowOff>
    </xdr:to>
    <xdr:pic>
      <xdr:nvPicPr>
        <xdr:cNvPr id="835" name="Imagem 834">
          <a:extLst>
            <a:ext uri="{FF2B5EF4-FFF2-40B4-BE49-F238E27FC236}">
              <a16:creationId xmlns="" xmlns:a16="http://schemas.microsoft.com/office/drawing/2014/main" id="{BAA17134-B7D9-488D-823E-E9A913439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800725" y="51177825"/>
          <a:ext cx="2826871" cy="1228725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314326</xdr:colOff>
      <xdr:row>47</xdr:row>
      <xdr:rowOff>95250</xdr:rowOff>
    </xdr:from>
    <xdr:to>
      <xdr:col>4</xdr:col>
      <xdr:colOff>3152776</xdr:colOff>
      <xdr:row>47</xdr:row>
      <xdr:rowOff>1343189</xdr:rowOff>
    </xdr:to>
    <xdr:pic>
      <xdr:nvPicPr>
        <xdr:cNvPr id="836" name="Imagem 835">
          <a:extLst>
            <a:ext uri="{FF2B5EF4-FFF2-40B4-BE49-F238E27FC236}">
              <a16:creationId xmlns="" xmlns:a16="http://schemas.microsoft.com/office/drawing/2014/main" id="{29419662-6279-62F0-3F06-4E3E27619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743576" y="52616100"/>
          <a:ext cx="2838450" cy="1247939"/>
        </a:xfrm>
        <a:prstGeom prst="rect">
          <a:avLst/>
        </a:prstGeom>
      </xdr:spPr>
    </xdr:pic>
    <xdr:clientData/>
  </xdr:twoCellAnchor>
  <xdr:twoCellAnchor editAs="oneCell">
    <xdr:from>
      <xdr:col>4</xdr:col>
      <xdr:colOff>243417</xdr:colOff>
      <xdr:row>48</xdr:row>
      <xdr:rowOff>52917</xdr:rowOff>
    </xdr:from>
    <xdr:to>
      <xdr:col>4</xdr:col>
      <xdr:colOff>3510948</xdr:colOff>
      <xdr:row>48</xdr:row>
      <xdr:rowOff>1424708</xdr:rowOff>
    </xdr:to>
    <xdr:pic>
      <xdr:nvPicPr>
        <xdr:cNvPr id="837" name="Imagem 836">
          <a:extLst>
            <a:ext uri="{FF2B5EF4-FFF2-40B4-BE49-F238E27FC236}">
              <a16:creationId xmlns="" xmlns:a16="http://schemas.microsoft.com/office/drawing/2014/main" id="{A355B97A-EB6F-54B3-AF6F-5307D6576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683250" y="54017334"/>
          <a:ext cx="3267531" cy="1371791"/>
        </a:xfrm>
        <a:prstGeom prst="rect">
          <a:avLst/>
        </a:prstGeom>
      </xdr:spPr>
    </xdr:pic>
    <xdr:clientData/>
  </xdr:twoCellAnchor>
  <xdr:twoCellAnchor editAs="oneCell">
    <xdr:from>
      <xdr:col>4</xdr:col>
      <xdr:colOff>592667</xdr:colOff>
      <xdr:row>14</xdr:row>
      <xdr:rowOff>126999</xdr:rowOff>
    </xdr:from>
    <xdr:to>
      <xdr:col>4</xdr:col>
      <xdr:colOff>2624667</xdr:colOff>
      <xdr:row>14</xdr:row>
      <xdr:rowOff>1280296</xdr:rowOff>
    </xdr:to>
    <xdr:pic>
      <xdr:nvPicPr>
        <xdr:cNvPr id="24" name="Imagem 23">
          <a:extLst>
            <a:ext uri="{FF2B5EF4-FFF2-40B4-BE49-F238E27FC236}">
              <a16:creationId xmlns="" xmlns:a16="http://schemas.microsoft.com/office/drawing/2014/main" id="{DAEE972D-5AA5-6794-5BD9-FA5F05263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32500" y="2995082"/>
          <a:ext cx="2032000" cy="11532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3929063</xdr:colOff>
      <xdr:row>15</xdr:row>
      <xdr:rowOff>0</xdr:rowOff>
    </xdr:from>
    <xdr:ext cx="9525" cy="0"/>
    <xdr:pic>
      <xdr:nvPicPr>
        <xdr:cNvPr id="2" name="Imagem 528" descr="http://sistemaswebhom.einstein.br/CME/Imagens/nada.gif">
          <a:extLst>
            <a:ext uri="{FF2B5EF4-FFF2-40B4-BE49-F238E27FC236}">
              <a16:creationId xmlns="" xmlns:a16="http://schemas.microsoft.com/office/drawing/2014/main" id="{65649EA6-D44E-4FFD-8E41-93511FF8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8188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3809999</xdr:colOff>
      <xdr:row>15</xdr:row>
      <xdr:rowOff>0</xdr:rowOff>
    </xdr:from>
    <xdr:ext cx="9525" cy="0"/>
    <xdr:pic>
      <xdr:nvPicPr>
        <xdr:cNvPr id="3" name="Imagem 529" descr="http://sistemaswebhom.einstein.br/CME/Imagens/nada.gif">
          <a:extLst>
            <a:ext uri="{FF2B5EF4-FFF2-40B4-BE49-F238E27FC236}">
              <a16:creationId xmlns="" xmlns:a16="http://schemas.microsoft.com/office/drawing/2014/main" id="{580470EE-929C-44B9-BD86-D44EACF25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49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4" name="Imagem 460" descr="http://sistemaswebhom.einstein.br/CME/Imagens/nada.gif">
          <a:extLst>
            <a:ext uri="{FF2B5EF4-FFF2-40B4-BE49-F238E27FC236}">
              <a16:creationId xmlns="" xmlns:a16="http://schemas.microsoft.com/office/drawing/2014/main" id="{15E442C2-8BEA-4EED-90F8-C110B019B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5" name="Imagem 461" descr="http://sistemaswebhom.einstein.br/CME/Imagens/nada.gif">
          <a:extLst>
            <a:ext uri="{FF2B5EF4-FFF2-40B4-BE49-F238E27FC236}">
              <a16:creationId xmlns="" xmlns:a16="http://schemas.microsoft.com/office/drawing/2014/main" id="{8D3E18D2-AE84-43A7-8C05-3FE56A563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6" name="Imagem 457" descr="http://sistemaswebhom.einstein.br/CME/Imagens/nada.gif">
          <a:extLst>
            <a:ext uri="{FF2B5EF4-FFF2-40B4-BE49-F238E27FC236}">
              <a16:creationId xmlns="" xmlns:a16="http://schemas.microsoft.com/office/drawing/2014/main" id="{6479DE06-35CF-4A87-BC15-3FDB15C72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7" name="Imagem 458" descr="http://sistemaswebhom.einstein.br/CME/Imagens/nada.gif">
          <a:extLst>
            <a:ext uri="{FF2B5EF4-FFF2-40B4-BE49-F238E27FC236}">
              <a16:creationId xmlns="" xmlns:a16="http://schemas.microsoft.com/office/drawing/2014/main" id="{EB4F1DE4-1C93-4C11-B0D1-B55D0CE5C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8" name="Imagem 459" descr="http://sistemaswebhom.einstein.br/CME/Imagens/nada.gif">
          <a:extLst>
            <a:ext uri="{FF2B5EF4-FFF2-40B4-BE49-F238E27FC236}">
              <a16:creationId xmlns="" xmlns:a16="http://schemas.microsoft.com/office/drawing/2014/main" id="{805CAAD5-2C56-4C9C-9198-0D4A4EAE0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F8A6F1AC-DF19-41ED-9960-EDC66F23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0" name="Imagem 525" descr="http://sistemaswebhom.einstein.br/CME/Imagens/nada.gif">
          <a:extLst>
            <a:ext uri="{FF2B5EF4-FFF2-40B4-BE49-F238E27FC236}">
              <a16:creationId xmlns="" xmlns:a16="http://schemas.microsoft.com/office/drawing/2014/main" id="{BBFCD7EB-6E85-4CE4-AEAD-30CD80BF7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1" name="Imagem 526" descr="http://sistemaswebhom.einstein.br/CME/Imagens/nada.gif">
          <a:extLst>
            <a:ext uri="{FF2B5EF4-FFF2-40B4-BE49-F238E27FC236}">
              <a16:creationId xmlns="" xmlns:a16="http://schemas.microsoft.com/office/drawing/2014/main" id="{74448A34-552C-4A9E-89C1-3DAD1248E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2" name="Imagem 530" descr="http://sistemaswebhom.einstein.br/CME/Imagens/nada.gif">
          <a:extLst>
            <a:ext uri="{FF2B5EF4-FFF2-40B4-BE49-F238E27FC236}">
              <a16:creationId xmlns="" xmlns:a16="http://schemas.microsoft.com/office/drawing/2014/main" id="{0FE32000-BE8B-445E-9071-94F42D16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3" name="Imagem 531" descr="http://sistemaswebhom.einstein.br/CME/Imagens/nada.gif">
          <a:extLst>
            <a:ext uri="{FF2B5EF4-FFF2-40B4-BE49-F238E27FC236}">
              <a16:creationId xmlns="" xmlns:a16="http://schemas.microsoft.com/office/drawing/2014/main" id="{DE7DEF3E-FCD8-4EDB-92E8-EF3B6AAAF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4" name="Imagem 532" descr="http://sistemaswebhom.einstein.br/CME/Imagens/nada.gif">
          <a:extLst>
            <a:ext uri="{FF2B5EF4-FFF2-40B4-BE49-F238E27FC236}">
              <a16:creationId xmlns="" xmlns:a16="http://schemas.microsoft.com/office/drawing/2014/main" id="{8EEFCE82-E1FD-4DAD-BC3F-59E89774A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5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091B7AE8-433F-4C6B-BAD7-9F21DE81A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6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BD588185-8DB1-4B24-AFD2-976E36083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7" name="Imagem 522" descr="http://sistemaswebhom.einstein.br/CME/Imagens/nada.gif">
          <a:extLst>
            <a:ext uri="{FF2B5EF4-FFF2-40B4-BE49-F238E27FC236}">
              <a16:creationId xmlns="" xmlns:a16="http://schemas.microsoft.com/office/drawing/2014/main" id="{75C2F47A-4780-47C4-93B8-363959DD4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8" name="Imagem 523" descr="http://sistemaswebhom.einstein.br/CME/Imagens/nada.gif">
          <a:extLst>
            <a:ext uri="{FF2B5EF4-FFF2-40B4-BE49-F238E27FC236}">
              <a16:creationId xmlns="" xmlns:a16="http://schemas.microsoft.com/office/drawing/2014/main" id="{84E5253F-21C6-44A4-A758-4C1D31AE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0098178B-D5E2-4156-97E5-851ED89C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0" name="Imagem 495" descr="http://sistemaswebhom.einstein.br/CME/Imagens/nada.gif">
          <a:extLst>
            <a:ext uri="{FF2B5EF4-FFF2-40B4-BE49-F238E27FC236}">
              <a16:creationId xmlns="" xmlns:a16="http://schemas.microsoft.com/office/drawing/2014/main" id="{847EFF6D-3574-49D5-9058-BC29F7871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1" name="Imagem 496" descr="http://sistemaswebhom.einstein.br/CME/Imagens/nada.gif">
          <a:extLst>
            <a:ext uri="{FF2B5EF4-FFF2-40B4-BE49-F238E27FC236}">
              <a16:creationId xmlns="" xmlns:a16="http://schemas.microsoft.com/office/drawing/2014/main" id="{572DBA06-6A20-4C88-9758-4E5B94F61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="" xmlns:a16="http://schemas.microsoft.com/office/drawing/2014/main" id="{5BC84323-EF9B-47ED-A6DA-4602E4DEF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="" xmlns:a16="http://schemas.microsoft.com/office/drawing/2014/main" id="{6E3F936F-150B-4AE1-B77F-ECED5BA9B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="" xmlns:a16="http://schemas.microsoft.com/office/drawing/2014/main" id="{D54D85AF-BE45-45E4-BC3D-88AE5046F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="" xmlns:a16="http://schemas.microsoft.com/office/drawing/2014/main" id="{119DC90A-4306-493B-98ED-A5F40169C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="" xmlns:a16="http://schemas.microsoft.com/office/drawing/2014/main" id="{A0A727A1-2757-4AF5-81AC-344305CC7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="" xmlns:a16="http://schemas.microsoft.com/office/drawing/2014/main" id="{251AEDB4-21E0-4076-B77D-7E7343D7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="" xmlns:a16="http://schemas.microsoft.com/office/drawing/2014/main" id="{E68ECB1B-6FF8-4D8C-BD4A-EBEA51DE8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="" xmlns:a16="http://schemas.microsoft.com/office/drawing/2014/main" id="{21DE8A00-D71D-4DD2-8A8F-040F22FCF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="" xmlns:a16="http://schemas.microsoft.com/office/drawing/2014/main" id="{BA1C9902-18B5-4B0E-B154-3A16B9D94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="" xmlns:a16="http://schemas.microsoft.com/office/drawing/2014/main" id="{69C84BF2-D04E-43C9-A4A6-B14A4C863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="" xmlns:a16="http://schemas.microsoft.com/office/drawing/2014/main" id="{C0B2C813-6B39-43BD-80D2-2E3FF55F8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="" xmlns:a16="http://schemas.microsoft.com/office/drawing/2014/main" id="{9217F709-B2EE-4C33-BBE0-9A9CCC0BF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="" xmlns:a16="http://schemas.microsoft.com/office/drawing/2014/main" id="{E2F8E1EC-4270-4B66-8E6F-374DA062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="" xmlns:a16="http://schemas.microsoft.com/office/drawing/2014/main" id="{9E1EAB3A-665A-4FDA-A573-E6DE8F4FB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="" xmlns:a16="http://schemas.microsoft.com/office/drawing/2014/main" id="{4A50BA74-9F5C-45D9-9A17-B53B01CF4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="" xmlns:a16="http://schemas.microsoft.com/office/drawing/2014/main" id="{CDFDFA26-CEFD-42FE-9BE6-C78DC5936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="" xmlns:a16="http://schemas.microsoft.com/office/drawing/2014/main" id="{31B4A6B4-3DF5-41EE-97CC-463B17B10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="" xmlns:a16="http://schemas.microsoft.com/office/drawing/2014/main" id="{E6AAC5BE-7BCE-4464-8F94-E55D3C9C1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="" xmlns:a16="http://schemas.microsoft.com/office/drawing/2014/main" id="{8048B140-444D-4643-9A3F-ABDE9BB67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="" xmlns:a16="http://schemas.microsoft.com/office/drawing/2014/main" id="{7420A512-B871-4AAC-945C-F4BBDF77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="" xmlns:a16="http://schemas.microsoft.com/office/drawing/2014/main" id="{FD3F7B83-0724-4106-BCFB-B23B55C2F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="" xmlns:a16="http://schemas.microsoft.com/office/drawing/2014/main" id="{921F0C45-D2BD-4867-AC1E-F60D51410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="" xmlns:a16="http://schemas.microsoft.com/office/drawing/2014/main" id="{5A9D19DE-99E8-4C7B-8EFB-F4A043B2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="" xmlns:a16="http://schemas.microsoft.com/office/drawing/2014/main" id="{3FD71365-0684-4E4D-9F85-85EB41B1F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="" xmlns:a16="http://schemas.microsoft.com/office/drawing/2014/main" id="{4B0B2C83-E495-4C8A-8963-1B75EB0B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="" xmlns:a16="http://schemas.microsoft.com/office/drawing/2014/main" id="{41A922E7-84CA-4299-85E9-28A95D765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246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="" xmlns:a16="http://schemas.microsoft.com/office/drawing/2014/main" id="{3B12F45B-10AC-4465-A3EC-F7D3C535D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246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="" xmlns:a16="http://schemas.microsoft.com/office/drawing/2014/main" id="{EB1B7994-D937-4519-A2D7-EF55E7E0B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="" xmlns:a16="http://schemas.microsoft.com/office/drawing/2014/main" id="{47462B5E-2DAC-4798-86D0-D9D9D8ED3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="" xmlns:a16="http://schemas.microsoft.com/office/drawing/2014/main" id="{E007A41F-3E60-4E5C-99D5-598024476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="" xmlns:a16="http://schemas.microsoft.com/office/drawing/2014/main" id="{528DABA6-A5D1-4712-9206-2CDB670EB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="" xmlns:a16="http://schemas.microsoft.com/office/drawing/2014/main" id="{BB020B74-5D7B-41CB-8485-CE0BDFF8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="" xmlns:a16="http://schemas.microsoft.com/office/drawing/2014/main" id="{B0DF4442-90EB-447F-8D98-56725DF3D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="" xmlns:a16="http://schemas.microsoft.com/office/drawing/2014/main" id="{ECDE8AB2-E995-4609-9FDE-DFCB8DDFC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="" xmlns:a16="http://schemas.microsoft.com/office/drawing/2014/main" id="{797C7AD8-25FE-4EBB-98E2-9D079022A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="" xmlns:a16="http://schemas.microsoft.com/office/drawing/2014/main" id="{CAFB914A-6C88-4911-B481-ECEC416D7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="" xmlns:a16="http://schemas.microsoft.com/office/drawing/2014/main" id="{38380B57-C60A-41F7-8018-88D20419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="" xmlns:a16="http://schemas.microsoft.com/office/drawing/2014/main" id="{BCD3B607-3993-4CDF-A208-83CE4427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="" xmlns:a16="http://schemas.microsoft.com/office/drawing/2014/main" id="{CAC0B8F8-3535-4575-8C1E-4BB71E460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="" xmlns:a16="http://schemas.microsoft.com/office/drawing/2014/main" id="{2333BCAD-CDA5-42A5-9C85-126BE10E7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="" xmlns:a16="http://schemas.microsoft.com/office/drawing/2014/main" id="{D65E9994-113F-4653-934E-EAAF9F48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="" xmlns:a16="http://schemas.microsoft.com/office/drawing/2014/main" id="{A7E50137-EE5B-49E5-AC4A-4BBE0E7AC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="" xmlns:a16="http://schemas.microsoft.com/office/drawing/2014/main" id="{B4686734-0561-4BC3-8B98-28583E6DE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="" xmlns:a16="http://schemas.microsoft.com/office/drawing/2014/main" id="{1DE34AE7-FEB3-46D8-BEB5-97187B84E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="" xmlns:a16="http://schemas.microsoft.com/office/drawing/2014/main" id="{DED05EC0-42A4-413B-AF60-3FC7E0EB1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="" xmlns:a16="http://schemas.microsoft.com/office/drawing/2014/main" id="{89B68CE4-C317-4FA8-8C51-C75A5842B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="" xmlns:a16="http://schemas.microsoft.com/office/drawing/2014/main" id="{DAB35CE8-4B1C-4AAD-AEF4-8D4D9927D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569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="" xmlns:a16="http://schemas.microsoft.com/office/drawing/2014/main" id="{D658BF27-4203-4243-A154-D67EF4E98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569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="" xmlns:a16="http://schemas.microsoft.com/office/drawing/2014/main" id="{7CEBAA8C-4807-4BA2-A2EB-90B2CD484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="" xmlns:a16="http://schemas.microsoft.com/office/drawing/2014/main" id="{B2B50EEA-032B-4ECD-829E-651DBE4F9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="" xmlns:a16="http://schemas.microsoft.com/office/drawing/2014/main" id="{FF9BC170-3825-4170-9A30-1CCC2FA35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="" xmlns:a16="http://schemas.microsoft.com/office/drawing/2014/main" id="{87887120-3000-445F-9D45-E5365BB1A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="" xmlns:a16="http://schemas.microsoft.com/office/drawing/2014/main" id="{CA4C8954-B472-4428-907F-9441F20F4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="" xmlns:a16="http://schemas.microsoft.com/office/drawing/2014/main" id="{9F288A77-D3DE-443E-B783-D2D27FED7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="" xmlns:a16="http://schemas.microsoft.com/office/drawing/2014/main" id="{792F689B-EE88-4978-92DE-EA2B8D5A4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="" xmlns:a16="http://schemas.microsoft.com/office/drawing/2014/main" id="{35A04669-B833-4EEA-9749-74AB0386E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="" xmlns:a16="http://schemas.microsoft.com/office/drawing/2014/main" id="{3BFA4CD3-4C02-4621-BADB-00893503E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="" xmlns:a16="http://schemas.microsoft.com/office/drawing/2014/main" id="{64C97905-6B11-4999-A599-1D955E715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="" xmlns:a16="http://schemas.microsoft.com/office/drawing/2014/main" id="{DAA6AAD7-5DC9-4BFE-A3B7-538A1EA55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="" xmlns:a16="http://schemas.microsoft.com/office/drawing/2014/main" id="{017C81CA-45DB-4462-BDF2-6704A859F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="" xmlns:a16="http://schemas.microsoft.com/office/drawing/2014/main" id="{E367FC7A-F481-422F-9F84-7A0DF0503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="" xmlns:a16="http://schemas.microsoft.com/office/drawing/2014/main" id="{5977FA2B-3212-4F72-9B17-E52C32990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="" xmlns:a16="http://schemas.microsoft.com/office/drawing/2014/main" id="{9C33C4CB-7D17-47EB-B774-4CF94F59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="" xmlns:a16="http://schemas.microsoft.com/office/drawing/2014/main" id="{CB1CEA3B-DC94-48F7-9F32-72384EDB2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="" xmlns:a16="http://schemas.microsoft.com/office/drawing/2014/main" id="{EC07F13D-17C1-4397-BE23-0102499C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="" xmlns:a16="http://schemas.microsoft.com/office/drawing/2014/main" id="{1FB92BCB-91A4-4CD2-9DAB-ACF54E8CE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="" xmlns:a16="http://schemas.microsoft.com/office/drawing/2014/main" id="{9591B900-0070-4EA4-9070-B0FB31452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="" xmlns:a16="http://schemas.microsoft.com/office/drawing/2014/main" id="{3322FAFE-0698-41EA-A544-5192ECC1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="" xmlns:a16="http://schemas.microsoft.com/office/drawing/2014/main" id="{D250909A-EACC-4226-B487-414DE0230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="" xmlns:a16="http://schemas.microsoft.com/office/drawing/2014/main" id="{EF961D06-6AF0-49ED-A42E-830136421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="" xmlns:a16="http://schemas.microsoft.com/office/drawing/2014/main" id="{6C91AE10-169C-45EC-8E4E-57FBF3E5F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="" xmlns:a16="http://schemas.microsoft.com/office/drawing/2014/main" id="{D155BAE4-4667-43EB-87C5-48DE7644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="" xmlns:a16="http://schemas.microsoft.com/office/drawing/2014/main" id="{5D72461C-3AE9-43F0-9DC2-9F01B81F4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="" xmlns:a16="http://schemas.microsoft.com/office/drawing/2014/main" id="{09AEC95F-0771-4820-8238-087D33D5D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="" xmlns:a16="http://schemas.microsoft.com/office/drawing/2014/main" id="{E9984E15-32EF-475D-B892-4ABE463C2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="" xmlns:a16="http://schemas.microsoft.com/office/drawing/2014/main" id="{E872F4C6-C828-4BE7-8D5A-26AFEEE99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="" xmlns:a16="http://schemas.microsoft.com/office/drawing/2014/main" id="{5F3741BB-E704-48D3-8C6D-678427495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="" xmlns:a16="http://schemas.microsoft.com/office/drawing/2014/main" id="{253065F5-1C09-4B2E-8A34-0D0D5D14A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="" xmlns:a16="http://schemas.microsoft.com/office/drawing/2014/main" id="{91C11F7F-DACC-4556-8E08-2A59698E4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="" xmlns:a16="http://schemas.microsoft.com/office/drawing/2014/main" id="{341C0B8E-DAFC-4B1C-A960-B7DEF00B6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="" xmlns:a16="http://schemas.microsoft.com/office/drawing/2014/main" id="{7D15C75E-7877-41E5-9E9D-1C397474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="" xmlns:a16="http://schemas.microsoft.com/office/drawing/2014/main" id="{7CDEF6B3-9A1D-4AC6-8508-1FCB316B9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="" xmlns:a16="http://schemas.microsoft.com/office/drawing/2014/main" id="{4642D70C-0A20-40F1-A0CB-F6E052C86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="" xmlns:a16="http://schemas.microsoft.com/office/drawing/2014/main" id="{17A57375-BC6B-48C9-85EC-4A995ABC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="" xmlns:a16="http://schemas.microsoft.com/office/drawing/2014/main" id="{5A84217A-B364-4500-9D80-A437D4D48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="" xmlns:a16="http://schemas.microsoft.com/office/drawing/2014/main" id="{2609C17E-C8D5-47AF-BD72-FFB8F458A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="" xmlns:a16="http://schemas.microsoft.com/office/drawing/2014/main" id="{4F69F3E2-DED2-4294-9141-B7711F542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="" xmlns:a16="http://schemas.microsoft.com/office/drawing/2014/main" id="{DF6E4BC9-456B-4AE2-BFEA-07B79B2C5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="" xmlns:a16="http://schemas.microsoft.com/office/drawing/2014/main" id="{2CA952BE-7D34-46EE-8679-594448BB5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="" xmlns:a16="http://schemas.microsoft.com/office/drawing/2014/main" id="{33FBD924-94FA-4C8B-8D2E-129F09A7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="" xmlns:a16="http://schemas.microsoft.com/office/drawing/2014/main" id="{943860C7-8270-4910-A394-EDC6B368C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="" xmlns:a16="http://schemas.microsoft.com/office/drawing/2014/main" id="{3EB659C4-BBDC-41D1-933A-2AF279CAD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="" xmlns:a16="http://schemas.microsoft.com/office/drawing/2014/main" id="{13981035-AD56-4877-B721-C0B4F4408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="" xmlns:a16="http://schemas.microsoft.com/office/drawing/2014/main" id="{5DC28340-6181-4710-8D2C-BCBED46C5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="" xmlns:a16="http://schemas.microsoft.com/office/drawing/2014/main" id="{76A95717-1873-4A22-9DD9-194CE45E4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="" xmlns:a16="http://schemas.microsoft.com/office/drawing/2014/main" id="{26CC182C-0ED1-4F55-9633-855B35022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="" xmlns:a16="http://schemas.microsoft.com/office/drawing/2014/main" id="{C55C7E18-9788-4EAE-8284-947572973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="" xmlns:a16="http://schemas.microsoft.com/office/drawing/2014/main" id="{58FEA868-C541-43E1-A66E-823D04EC3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="" xmlns:a16="http://schemas.microsoft.com/office/drawing/2014/main" id="{8AF57069-1EA9-4AA5-A369-6F942961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="" xmlns:a16="http://schemas.microsoft.com/office/drawing/2014/main" id="{5A3791DE-D67E-4AE7-B35A-D160D99B3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="" xmlns:a16="http://schemas.microsoft.com/office/drawing/2014/main" id="{EFF0C0AA-7CFC-45C0-A732-8E4E87B87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="" xmlns:a16="http://schemas.microsoft.com/office/drawing/2014/main" id="{79D9D866-601D-4B8C-92C0-C45CFE41D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="" xmlns:a16="http://schemas.microsoft.com/office/drawing/2014/main" id="{64545C06-94F9-49C2-9268-87DC87B7B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="" xmlns:a16="http://schemas.microsoft.com/office/drawing/2014/main" id="{8366CB1A-B4B6-4DB4-B287-4F1815CD3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="" xmlns:a16="http://schemas.microsoft.com/office/drawing/2014/main" id="{3286DDD6-DA2F-402A-A32F-EE89E7E9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="" xmlns:a16="http://schemas.microsoft.com/office/drawing/2014/main" id="{F1D6414B-6E8D-4B5D-B563-1E4F5055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="" xmlns:a16="http://schemas.microsoft.com/office/drawing/2014/main" id="{780B87E0-D2CB-4CE7-A5ED-596ACF3B4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="" xmlns:a16="http://schemas.microsoft.com/office/drawing/2014/main" id="{A39F94E3-D50E-4B41-A856-27A453B58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="" xmlns:a16="http://schemas.microsoft.com/office/drawing/2014/main" id="{4E3F8316-4BD8-493A-B601-E88E086CF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="" xmlns:a16="http://schemas.microsoft.com/office/drawing/2014/main" id="{0903FB08-54FE-4091-95CD-81D15C219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="" xmlns:a16="http://schemas.microsoft.com/office/drawing/2014/main" id="{B67BEF44-5232-431F-8FBC-D2EC7DC2F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="" xmlns:a16="http://schemas.microsoft.com/office/drawing/2014/main" id="{12B36C7B-BCB3-469D-BF37-6DC0DA23B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="" xmlns:a16="http://schemas.microsoft.com/office/drawing/2014/main" id="{DEC25E05-CD14-43FF-BFB5-5B445B01F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="" xmlns:a16="http://schemas.microsoft.com/office/drawing/2014/main" id="{D547C35C-2221-4451-8193-55394399F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="" xmlns:a16="http://schemas.microsoft.com/office/drawing/2014/main" id="{2A64AAFD-3FCD-4946-8F6F-6D10FF40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="" xmlns:a16="http://schemas.microsoft.com/office/drawing/2014/main" id="{480B4785-EFE6-49CE-8006-991D14D02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="" xmlns:a16="http://schemas.microsoft.com/office/drawing/2014/main" id="{731165BA-DC0B-4D2D-BE1C-66FBB3DFB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="" xmlns:a16="http://schemas.microsoft.com/office/drawing/2014/main" id="{D83D96A7-79F4-43E2-BA08-CB6CC8656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="" xmlns:a16="http://schemas.microsoft.com/office/drawing/2014/main" id="{D42BF787-125A-44B0-BD0F-38D43CFF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="" xmlns:a16="http://schemas.microsoft.com/office/drawing/2014/main" id="{896733D2-8F7A-4CEB-B818-56F583405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="" xmlns:a16="http://schemas.microsoft.com/office/drawing/2014/main" id="{A49C60DD-E378-434F-8566-4EF107C94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="" xmlns:a16="http://schemas.microsoft.com/office/drawing/2014/main" id="{C13E17FD-085B-4B18-A058-57D6D1540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="" xmlns:a16="http://schemas.microsoft.com/office/drawing/2014/main" id="{99698CB7-0ADC-467B-B8D3-98A627B58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="" xmlns:a16="http://schemas.microsoft.com/office/drawing/2014/main" id="{2EA518BE-B24C-48D6-86AE-1B59311D7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="" xmlns:a16="http://schemas.microsoft.com/office/drawing/2014/main" id="{3F27D576-4DB7-4A38-8892-69F2C7D5D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="" xmlns:a16="http://schemas.microsoft.com/office/drawing/2014/main" id="{AC994D8D-8956-4931-B3B2-9CCD77F07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="" xmlns:a16="http://schemas.microsoft.com/office/drawing/2014/main" id="{501F5CED-921A-4EC5-84A0-7C585926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="" xmlns:a16="http://schemas.microsoft.com/office/drawing/2014/main" id="{C654A231-2731-4AA1-ABA7-8CC656F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="" xmlns:a16="http://schemas.microsoft.com/office/drawing/2014/main" id="{F536EA87-38AC-45A3-9BB6-8756BB881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="" xmlns:a16="http://schemas.microsoft.com/office/drawing/2014/main" id="{F4E72CA3-F579-4E14-83B6-64E130EB6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="" xmlns:a16="http://schemas.microsoft.com/office/drawing/2014/main" id="{05EA99FB-6CBC-4F3E-A4BC-333565DF5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="" xmlns:a16="http://schemas.microsoft.com/office/drawing/2014/main" id="{D5350E93-510D-4A8B-BED3-966C79A4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="" xmlns:a16="http://schemas.microsoft.com/office/drawing/2014/main" id="{E4B87552-6234-4137-ADCA-99D504C9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="" xmlns:a16="http://schemas.microsoft.com/office/drawing/2014/main" id="{2E16AD6B-8273-4C75-B266-40B6D08E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="" xmlns:a16="http://schemas.microsoft.com/office/drawing/2014/main" id="{E79D68DE-0068-450C-94F5-C3822EA4C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="" xmlns:a16="http://schemas.microsoft.com/office/drawing/2014/main" id="{9B9B6C0F-B4B8-446D-8E27-841DB4DCB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="" xmlns:a16="http://schemas.microsoft.com/office/drawing/2014/main" id="{B52D8F99-583E-43C7-B0FA-56892B835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="" xmlns:a16="http://schemas.microsoft.com/office/drawing/2014/main" id="{A4258BCF-8F72-4E41-A4EC-F3C5C9335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="" xmlns:a16="http://schemas.microsoft.com/office/drawing/2014/main" id="{AE6E4864-F150-4C15-9A33-C461D8815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="" xmlns:a16="http://schemas.microsoft.com/office/drawing/2014/main" id="{14B4FC4D-D307-4C82-8051-A97DE2853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="" xmlns:a16="http://schemas.microsoft.com/office/drawing/2014/main" id="{819DA4A5-219C-4434-B28B-CA4D1D725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="" xmlns:a16="http://schemas.microsoft.com/office/drawing/2014/main" id="{6E293358-79C6-438B-8D52-45A2AE619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="" xmlns:a16="http://schemas.microsoft.com/office/drawing/2014/main" id="{0C28690C-08D0-47C9-B7B0-FD79CEC33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="" xmlns:a16="http://schemas.microsoft.com/office/drawing/2014/main" id="{B57D9CE9-C001-494E-8ECF-E879BC0D5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="" xmlns:a16="http://schemas.microsoft.com/office/drawing/2014/main" id="{A9E6240D-0E56-4315-B554-1D4048A4B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="" xmlns:a16="http://schemas.microsoft.com/office/drawing/2014/main" id="{791990C4-753D-48C0-B91D-1EEC47BAC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="" xmlns:a16="http://schemas.microsoft.com/office/drawing/2014/main" id="{EBE2F80F-6DD7-411E-9053-EA7804046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="" xmlns:a16="http://schemas.microsoft.com/office/drawing/2014/main" id="{1DBE097A-D5DC-42A4-80E0-9C9332B9F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="" xmlns:a16="http://schemas.microsoft.com/office/drawing/2014/main" id="{76A952B0-F22D-43C4-8D62-AA4704837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="" xmlns:a16="http://schemas.microsoft.com/office/drawing/2014/main" id="{E4EC5E45-8761-4646-B390-331AA2D0D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="" xmlns:a16="http://schemas.microsoft.com/office/drawing/2014/main" id="{9F39AE8E-EA3D-4EB3-AFCE-6841B744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="" xmlns:a16="http://schemas.microsoft.com/office/drawing/2014/main" id="{34DECB6C-D230-4B06-8BD9-A4E4F3E7F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="" xmlns:a16="http://schemas.microsoft.com/office/drawing/2014/main" id="{3BC65942-CDB2-40C4-AE9F-359679260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="" xmlns:a16="http://schemas.microsoft.com/office/drawing/2014/main" id="{E2D86C86-3571-47B0-9139-4571B8F8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="" xmlns:a16="http://schemas.microsoft.com/office/drawing/2014/main" id="{1612E6AC-E31C-483F-9638-D30494417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="" xmlns:a16="http://schemas.microsoft.com/office/drawing/2014/main" id="{17D3915F-1C7F-4A97-8F75-EBD90AFE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="" xmlns:a16="http://schemas.microsoft.com/office/drawing/2014/main" id="{53870CE9-4777-4A39-A006-4744B64F8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="" xmlns:a16="http://schemas.microsoft.com/office/drawing/2014/main" id="{438E66E4-27F3-445A-A2C5-41644911F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="" xmlns:a16="http://schemas.microsoft.com/office/drawing/2014/main" id="{F8E3E1FC-9A88-47B6-BD66-692BEE799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="" xmlns:a16="http://schemas.microsoft.com/office/drawing/2014/main" id="{5FFA72C1-C5D9-42A6-931E-37FC6460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="" xmlns:a16="http://schemas.microsoft.com/office/drawing/2014/main" id="{7DDE7EEC-3F13-4395-AE2D-22FBE8DF4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="" xmlns:a16="http://schemas.microsoft.com/office/drawing/2014/main" id="{5C8B38D5-65D1-4B67-9F69-4DBD7BEA1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="" xmlns:a16="http://schemas.microsoft.com/office/drawing/2014/main" id="{A979694A-96AA-40A3-BDF3-86F72A437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="" xmlns:a16="http://schemas.microsoft.com/office/drawing/2014/main" id="{20ED3852-A283-4A8F-AEF9-12750137C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="" xmlns:a16="http://schemas.microsoft.com/office/drawing/2014/main" id="{67642E4D-F855-4391-BB63-52E28BE37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="" xmlns:a16="http://schemas.microsoft.com/office/drawing/2014/main" id="{5D9ADD1B-0DD9-4D17-87EC-1DFB368FB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="" xmlns:a16="http://schemas.microsoft.com/office/drawing/2014/main" id="{DB51F1EE-F57E-4AD4-8AD3-B8B8912B9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="" xmlns:a16="http://schemas.microsoft.com/office/drawing/2014/main" id="{8BC56E7D-A56B-4853-AB5B-75201B49A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="" xmlns:a16="http://schemas.microsoft.com/office/drawing/2014/main" id="{522A56A3-112C-438F-89BD-39A31120F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="" xmlns:a16="http://schemas.microsoft.com/office/drawing/2014/main" id="{8BB636D3-4EEA-45D6-BFA3-00C9C672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="" xmlns:a16="http://schemas.microsoft.com/office/drawing/2014/main" id="{79CE65B2-10BB-47E3-9947-473EC0064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="" xmlns:a16="http://schemas.microsoft.com/office/drawing/2014/main" id="{7E2F4F1A-2AEE-49CD-B262-93188525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="" xmlns:a16="http://schemas.microsoft.com/office/drawing/2014/main" id="{6F34E289-6E01-4DF8-9CA1-C4B59BF79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="" xmlns:a16="http://schemas.microsoft.com/office/drawing/2014/main" id="{9254A835-61A5-4903-B742-A4B69A48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="" xmlns:a16="http://schemas.microsoft.com/office/drawing/2014/main" id="{23892771-3A40-4FAD-B120-DC1178288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="" xmlns:a16="http://schemas.microsoft.com/office/drawing/2014/main" id="{A12E3B4C-5A73-4137-98CA-EBEBB85F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="" xmlns:a16="http://schemas.microsoft.com/office/drawing/2014/main" id="{DA5B4775-50AD-4F18-8528-E449D746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="" xmlns:a16="http://schemas.microsoft.com/office/drawing/2014/main" id="{98B662B5-5CA2-4D31-8683-DDC424CB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="" xmlns:a16="http://schemas.microsoft.com/office/drawing/2014/main" id="{9D3CEFB5-5E58-4CE3-BBC5-7D5128EC5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="" xmlns:a16="http://schemas.microsoft.com/office/drawing/2014/main" id="{311DC2B4-416B-409E-9263-624043B36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="" xmlns:a16="http://schemas.microsoft.com/office/drawing/2014/main" id="{DF987416-8C13-44BC-BDFD-C51F73F5D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="" xmlns:a16="http://schemas.microsoft.com/office/drawing/2014/main" id="{9E69039E-55D5-4262-868D-2D6C453C9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="" xmlns:a16="http://schemas.microsoft.com/office/drawing/2014/main" id="{041A7325-654B-4524-940A-7970F219E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="" xmlns:a16="http://schemas.microsoft.com/office/drawing/2014/main" id="{09A56665-3480-4C57-84C6-14305F714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="" xmlns:a16="http://schemas.microsoft.com/office/drawing/2014/main" id="{79D93BD0-1B7E-47F6-AF58-EAAB2FC21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="" xmlns:a16="http://schemas.microsoft.com/office/drawing/2014/main" id="{55ECEA76-F314-491C-857D-6673D00B8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="" xmlns:a16="http://schemas.microsoft.com/office/drawing/2014/main" id="{3D5783E2-4DFB-428E-8D79-45294C333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="" xmlns:a16="http://schemas.microsoft.com/office/drawing/2014/main" id="{2E862711-AE66-4A52-B21A-0345776C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="" xmlns:a16="http://schemas.microsoft.com/office/drawing/2014/main" id="{5F1FDCF0-4DCB-4C0F-AF8A-BBBE2C1A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="" xmlns:a16="http://schemas.microsoft.com/office/drawing/2014/main" id="{AB5C9CCF-B3AB-4F66-9F47-076AF676A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="" xmlns:a16="http://schemas.microsoft.com/office/drawing/2014/main" id="{AE692317-5E6A-4952-8F1B-E333579DC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="" xmlns:a16="http://schemas.microsoft.com/office/drawing/2014/main" id="{5C778CC8-E0C7-4AA6-81A9-87810C1AC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="" xmlns:a16="http://schemas.microsoft.com/office/drawing/2014/main" id="{FD8FEB4C-9AAB-4AF6-A2C4-690060CC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="" xmlns:a16="http://schemas.microsoft.com/office/drawing/2014/main" id="{60510602-C2C3-4564-A573-D084F22A9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="" xmlns:a16="http://schemas.microsoft.com/office/drawing/2014/main" id="{7C6FC316-3A5A-4D5A-B4DC-1975F90DB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="" xmlns:a16="http://schemas.microsoft.com/office/drawing/2014/main" id="{0AC23FF4-9092-41AD-8C7D-ACC968A2B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="" xmlns:a16="http://schemas.microsoft.com/office/drawing/2014/main" id="{2FC0178F-9D11-4080-A893-94B868FB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="" xmlns:a16="http://schemas.microsoft.com/office/drawing/2014/main" id="{D5FD9FB5-7334-475D-8A5C-A83AA710A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="" xmlns:a16="http://schemas.microsoft.com/office/drawing/2014/main" id="{9DB39869-05DE-4E25-9032-B4B6007D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="" xmlns:a16="http://schemas.microsoft.com/office/drawing/2014/main" id="{1897824D-E4F4-4DC7-9128-655C3259F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="" xmlns:a16="http://schemas.microsoft.com/office/drawing/2014/main" id="{BEF5CCA6-B70B-4AFF-88FB-F4F2E632E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246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="" xmlns:a16="http://schemas.microsoft.com/office/drawing/2014/main" id="{40F7D959-04FC-4419-8597-79F1CDC75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246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="" xmlns:a16="http://schemas.microsoft.com/office/drawing/2014/main" id="{4ADC038C-5FFF-4DD2-B6C9-1D0C5C78D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="" xmlns:a16="http://schemas.microsoft.com/office/drawing/2014/main" id="{96C607E4-E766-418D-8438-DA053E995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="" xmlns:a16="http://schemas.microsoft.com/office/drawing/2014/main" id="{FFAC15BB-D7D2-4D60-8EF4-EB4421CF3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="" xmlns:a16="http://schemas.microsoft.com/office/drawing/2014/main" id="{56213B06-AEE4-4D48-B0C3-0BE00B64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="" xmlns:a16="http://schemas.microsoft.com/office/drawing/2014/main" id="{B1432AD2-DE54-4F95-8B91-C7CFDF627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="" xmlns:a16="http://schemas.microsoft.com/office/drawing/2014/main" id="{832FAC84-E401-4C14-B43D-F71BE26A0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="" xmlns:a16="http://schemas.microsoft.com/office/drawing/2014/main" id="{D474D9FE-FF02-464C-B1E8-BF8969C74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="" xmlns:a16="http://schemas.microsoft.com/office/drawing/2014/main" id="{051223E9-1296-4A65-9691-AE78C8EA4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="" xmlns:a16="http://schemas.microsoft.com/office/drawing/2014/main" id="{190229B1-B75A-4A94-B395-22A36C79B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="" xmlns:a16="http://schemas.microsoft.com/office/drawing/2014/main" id="{568F4F2F-4618-447E-8126-A00B45341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="" xmlns:a16="http://schemas.microsoft.com/office/drawing/2014/main" id="{6F0EB5F0-3E6E-4D7A-8F30-B209C658C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="" xmlns:a16="http://schemas.microsoft.com/office/drawing/2014/main" id="{4096F1CF-CA82-409F-BD14-019034554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="" xmlns:a16="http://schemas.microsoft.com/office/drawing/2014/main" id="{3C1A95B4-6CD7-4CFE-8E29-264098CBE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="" xmlns:a16="http://schemas.microsoft.com/office/drawing/2014/main" id="{29638FEC-4035-4F8E-ABBE-EBA399B05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="" xmlns:a16="http://schemas.microsoft.com/office/drawing/2014/main" id="{C5816442-0DF4-4A72-B433-9C7431098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="" xmlns:a16="http://schemas.microsoft.com/office/drawing/2014/main" id="{B0580F76-D9EA-4A20-ACD6-17EC8D541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="" xmlns:a16="http://schemas.microsoft.com/office/drawing/2014/main" id="{2807816A-657C-4484-A9F1-888B9B6FE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="" xmlns:a16="http://schemas.microsoft.com/office/drawing/2014/main" id="{33EC46C2-FA62-4A1E-A6DF-91C760700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="" xmlns:a16="http://schemas.microsoft.com/office/drawing/2014/main" id="{120A50C9-07BA-4863-9414-AB9C749B4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="" xmlns:a16="http://schemas.microsoft.com/office/drawing/2014/main" id="{CB7ADF69-99D1-4028-9F61-7767E053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569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="" xmlns:a16="http://schemas.microsoft.com/office/drawing/2014/main" id="{720AF892-3DF2-44A7-974F-EB41A320B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569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="" xmlns:a16="http://schemas.microsoft.com/office/drawing/2014/main" id="{0D149AEF-312B-41ED-B7BA-DA2EE8446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="" xmlns:a16="http://schemas.microsoft.com/office/drawing/2014/main" id="{4A8D87C0-FE78-4F98-80B9-CE244E4F1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="" xmlns:a16="http://schemas.microsoft.com/office/drawing/2014/main" id="{4A633EFE-0C44-4EC0-9FEB-ECFD4F827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="" xmlns:a16="http://schemas.microsoft.com/office/drawing/2014/main" id="{D4BE1AE7-A34E-4B0D-A173-0DFDB7864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="" xmlns:a16="http://schemas.microsoft.com/office/drawing/2014/main" id="{F32EC5B2-4920-4F05-AD80-548CBE4B9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="" xmlns:a16="http://schemas.microsoft.com/office/drawing/2014/main" id="{F9919311-7217-4770-91E8-E2A8CC5EF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="" xmlns:a16="http://schemas.microsoft.com/office/drawing/2014/main" id="{CF2D0BBF-5CF0-4089-B83A-B61E5928E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="" xmlns:a16="http://schemas.microsoft.com/office/drawing/2014/main" id="{24522CDF-889D-4468-85D9-614E0B797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="" xmlns:a16="http://schemas.microsoft.com/office/drawing/2014/main" id="{8FD64293-AD62-4A19-8C8E-C619E6E28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="" xmlns:a16="http://schemas.microsoft.com/office/drawing/2014/main" id="{235FB5E6-474D-4B14-9233-A33C2C1B3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="" xmlns:a16="http://schemas.microsoft.com/office/drawing/2014/main" id="{1574F8E1-F205-4332-A5A1-72F812E2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="" xmlns:a16="http://schemas.microsoft.com/office/drawing/2014/main" id="{661104A9-4686-4A70-B240-A05B3B062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="" xmlns:a16="http://schemas.microsoft.com/office/drawing/2014/main" id="{BE795747-A818-4B5C-92F4-5D15A5CC4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="" xmlns:a16="http://schemas.microsoft.com/office/drawing/2014/main" id="{65D0BECC-D82B-45DB-9EC2-27845DAC0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="" xmlns:a16="http://schemas.microsoft.com/office/drawing/2014/main" id="{3DFBF5FD-D22C-4BD4-88E7-32A87F901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="" xmlns:a16="http://schemas.microsoft.com/office/drawing/2014/main" id="{DB542438-0895-4A90-8483-F502E22B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="" xmlns:a16="http://schemas.microsoft.com/office/drawing/2014/main" id="{A9D8E8DD-0E8E-4952-BA19-96E41D3DC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="" xmlns:a16="http://schemas.microsoft.com/office/drawing/2014/main" id="{EDE5F23B-19A1-47BB-A912-4957191B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="" xmlns:a16="http://schemas.microsoft.com/office/drawing/2014/main" id="{D1CA2228-AF9B-43CD-BF0E-134285889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="" xmlns:a16="http://schemas.microsoft.com/office/drawing/2014/main" id="{54E40E5B-11F8-4EED-BD86-4586E96DA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="" xmlns:a16="http://schemas.microsoft.com/office/drawing/2014/main" id="{9BF422AF-D96A-4F99-A09F-CB63954EB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="" xmlns:a16="http://schemas.microsoft.com/office/drawing/2014/main" id="{33F307A8-4D2B-4655-9360-8F42619E4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="" xmlns:a16="http://schemas.microsoft.com/office/drawing/2014/main" id="{604AA4AE-C721-4947-A045-E60C9A5F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="" xmlns:a16="http://schemas.microsoft.com/office/drawing/2014/main" id="{D948B681-7776-48A8-9D64-FD48DD5C0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="" xmlns:a16="http://schemas.microsoft.com/office/drawing/2014/main" id="{0B2FDF38-A2F3-4E1F-B1BC-09BF2C53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="" xmlns:a16="http://schemas.microsoft.com/office/drawing/2014/main" id="{502FBF9C-DB11-4228-B994-B61933E8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="" xmlns:a16="http://schemas.microsoft.com/office/drawing/2014/main" id="{9FF5FE30-04FF-427F-945C-5F5851B6A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="" xmlns:a16="http://schemas.microsoft.com/office/drawing/2014/main" id="{2FF2FFCC-4DF6-4D0A-B528-A57239B85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="" xmlns:a16="http://schemas.microsoft.com/office/drawing/2014/main" id="{50ABF5E7-8A52-4396-9627-174642EA7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="" xmlns:a16="http://schemas.microsoft.com/office/drawing/2014/main" id="{C38589B6-FEF2-4D37-A2FF-EFAD38C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="" xmlns:a16="http://schemas.microsoft.com/office/drawing/2014/main" id="{A2E3F082-FACB-4211-87FB-4A910E69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="" xmlns:a16="http://schemas.microsoft.com/office/drawing/2014/main" id="{FB6C496F-4EF8-498D-8B95-26BD6FB4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="" xmlns:a16="http://schemas.microsoft.com/office/drawing/2014/main" id="{FD06A11F-9535-46E4-8762-5C31C1967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="" xmlns:a16="http://schemas.microsoft.com/office/drawing/2014/main" id="{24374471-CB9D-474F-B692-E751DDBC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="" xmlns:a16="http://schemas.microsoft.com/office/drawing/2014/main" id="{6B9267D2-E547-4E5A-80C4-BBC3BD1C8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="" xmlns:a16="http://schemas.microsoft.com/office/drawing/2014/main" id="{FF5AD75B-2149-4FEF-9534-3BC739F0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="" xmlns:a16="http://schemas.microsoft.com/office/drawing/2014/main" id="{EFACCC7C-CC9D-40FF-B220-C4A481FE1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="" xmlns:a16="http://schemas.microsoft.com/office/drawing/2014/main" id="{DF7F4304-1D66-470E-988C-76ECC6AA0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="" xmlns:a16="http://schemas.microsoft.com/office/drawing/2014/main" id="{B3AD7920-F306-42F2-8193-AE9960B0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="" xmlns:a16="http://schemas.microsoft.com/office/drawing/2014/main" id="{D0C7AA28-C8C1-497A-A893-59662817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="" xmlns:a16="http://schemas.microsoft.com/office/drawing/2014/main" id="{3CCCAADF-A8B0-4B17-B1A0-D8EAF816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="" xmlns:a16="http://schemas.microsoft.com/office/drawing/2014/main" id="{3575909F-3C02-46E9-8F79-7DE81EE4B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="" xmlns:a16="http://schemas.microsoft.com/office/drawing/2014/main" id="{6BF48441-1C12-4D1C-9FEF-3C49B05A9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="" xmlns:a16="http://schemas.microsoft.com/office/drawing/2014/main" id="{699951E9-A3F7-4253-B7B1-C2B65C511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="" xmlns:a16="http://schemas.microsoft.com/office/drawing/2014/main" id="{60818469-9F2A-44ED-BE32-69D9396FB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="" xmlns:a16="http://schemas.microsoft.com/office/drawing/2014/main" id="{AB47E50E-E839-4B7E-BDF5-22154665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="" xmlns:a16="http://schemas.microsoft.com/office/drawing/2014/main" id="{02261C98-C1F2-4762-9575-F2AEC5D63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="" xmlns:a16="http://schemas.microsoft.com/office/drawing/2014/main" id="{4A66B391-ECCC-40B0-BFD7-3FD353906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="" xmlns:a16="http://schemas.microsoft.com/office/drawing/2014/main" id="{7404A6F8-98D3-4835-977F-A5C0721D1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="" xmlns:a16="http://schemas.microsoft.com/office/drawing/2014/main" id="{06965A80-33A4-44AF-BE7F-5CD203E6E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="" xmlns:a16="http://schemas.microsoft.com/office/drawing/2014/main" id="{23BA54A0-EBEF-46FE-9743-DFF1DFF37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="" xmlns:a16="http://schemas.microsoft.com/office/drawing/2014/main" id="{F60D2550-123B-4333-8705-28CBF0E57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="" xmlns:a16="http://schemas.microsoft.com/office/drawing/2014/main" id="{8ACCD86B-4652-4C7C-8935-24F6CC5CC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="" xmlns:a16="http://schemas.microsoft.com/office/drawing/2014/main" id="{8433FC9E-1E42-448B-9254-A330FF9A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="" xmlns:a16="http://schemas.microsoft.com/office/drawing/2014/main" id="{1D1C0BA0-63C0-4A48-B93E-608FDBDA9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="" xmlns:a16="http://schemas.microsoft.com/office/drawing/2014/main" id="{93856857-6442-46CA-AF1D-5122D97A5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="" xmlns:a16="http://schemas.microsoft.com/office/drawing/2014/main" id="{FDE7D409-C340-49D8-9954-CE211FF75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="" xmlns:a16="http://schemas.microsoft.com/office/drawing/2014/main" id="{26F6FC20-6482-4A3E-9884-4368E5983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="" xmlns:a16="http://schemas.microsoft.com/office/drawing/2014/main" id="{7F839687-FE8E-4903-AA3F-9E5B07056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="" xmlns:a16="http://schemas.microsoft.com/office/drawing/2014/main" id="{AB31E390-F789-44B5-9B4A-E78F4B049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="" xmlns:a16="http://schemas.microsoft.com/office/drawing/2014/main" id="{67196558-2883-4D80-8C34-1A50E30CF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="" xmlns:a16="http://schemas.microsoft.com/office/drawing/2014/main" id="{2FB5D36B-710D-4BD1-8A37-E21C6DC1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="" xmlns:a16="http://schemas.microsoft.com/office/drawing/2014/main" id="{25643A87-4442-41B6-BE9C-3D6431BE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="" xmlns:a16="http://schemas.microsoft.com/office/drawing/2014/main" id="{40940E5F-36EF-444C-AC6F-BC7D3F4F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="" xmlns:a16="http://schemas.microsoft.com/office/drawing/2014/main" id="{0D8EF7A0-2FDD-46DC-AFD4-D6EEE7F2B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="" xmlns:a16="http://schemas.microsoft.com/office/drawing/2014/main" id="{FAB0BF4A-A549-4FB1-B054-E9A6BFF92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="" xmlns:a16="http://schemas.microsoft.com/office/drawing/2014/main" id="{7E7B1750-5E27-4007-9C6F-41C00102D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="" xmlns:a16="http://schemas.microsoft.com/office/drawing/2014/main" id="{57A7B0FC-E36B-4E16-86B6-17A08F54C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="" xmlns:a16="http://schemas.microsoft.com/office/drawing/2014/main" id="{20D4FB5F-039E-4D09-ACD1-511CE65C2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="" xmlns:a16="http://schemas.microsoft.com/office/drawing/2014/main" id="{217C6A6B-57EE-4FF5-96EE-ED9C5CB4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="" xmlns:a16="http://schemas.microsoft.com/office/drawing/2014/main" id="{33B116FD-3D23-4F22-B33F-C3C444249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="" xmlns:a16="http://schemas.microsoft.com/office/drawing/2014/main" id="{88DF667B-EEE6-4DF0-9167-63A63425C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="" xmlns:a16="http://schemas.microsoft.com/office/drawing/2014/main" id="{F66885B4-C5BB-4C84-A8B9-CBE9F7347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="" xmlns:a16="http://schemas.microsoft.com/office/drawing/2014/main" id="{55AC16CF-41BB-4501-A523-62F6E335A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="" xmlns:a16="http://schemas.microsoft.com/office/drawing/2014/main" id="{B66FEDB2-1993-4C4C-B522-D1E2D3CF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="" xmlns:a16="http://schemas.microsoft.com/office/drawing/2014/main" id="{2C63A5ED-B4FA-4BBB-A35E-AA4B2A44D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="" xmlns:a16="http://schemas.microsoft.com/office/drawing/2014/main" id="{40DC1347-3585-4CA8-9F0F-B6322E25B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="" xmlns:a16="http://schemas.microsoft.com/office/drawing/2014/main" id="{4C870E32-A44B-46AF-9E9D-85605B4C2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="" xmlns:a16="http://schemas.microsoft.com/office/drawing/2014/main" id="{92F2E52D-F7AD-43DF-978D-F4FD1A90A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="" xmlns:a16="http://schemas.microsoft.com/office/drawing/2014/main" id="{83021CD5-7B43-4CB5-885F-D8F03CC82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="" xmlns:a16="http://schemas.microsoft.com/office/drawing/2014/main" id="{EB9B9E25-9BDE-46EB-9D3F-170103157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="" xmlns:a16="http://schemas.microsoft.com/office/drawing/2014/main" id="{718E2A16-65B1-4232-9014-9497E35C6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="" xmlns:a16="http://schemas.microsoft.com/office/drawing/2014/main" id="{E3EA2402-6CBB-4CBD-9FCA-1F7955C7E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="" xmlns:a16="http://schemas.microsoft.com/office/drawing/2014/main" id="{9F0675C5-8F17-446B-BD7B-47B37C024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="" xmlns:a16="http://schemas.microsoft.com/office/drawing/2014/main" id="{1E44C967-63AE-4D9A-A4E6-012C78FBD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="" xmlns:a16="http://schemas.microsoft.com/office/drawing/2014/main" id="{8A16EDE3-EEDE-4042-A1DC-BE72BC4E1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="" xmlns:a16="http://schemas.microsoft.com/office/drawing/2014/main" id="{EDF58914-541D-4B59-9B35-4DC4721F8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="" xmlns:a16="http://schemas.microsoft.com/office/drawing/2014/main" id="{695539E9-62C4-4E33-A9C8-7F5814914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="" xmlns:a16="http://schemas.microsoft.com/office/drawing/2014/main" id="{9D3289FB-D19F-4C94-B67F-1E614D03A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="" xmlns:a16="http://schemas.microsoft.com/office/drawing/2014/main" id="{557113AB-10E8-4D98-8C88-C511F6002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="" xmlns:a16="http://schemas.microsoft.com/office/drawing/2014/main" id="{C994710A-A390-4097-AF3A-CB4D8F4E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="" xmlns:a16="http://schemas.microsoft.com/office/drawing/2014/main" id="{3F16519B-48F7-4A35-9956-97477743D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="" xmlns:a16="http://schemas.microsoft.com/office/drawing/2014/main" id="{BB949D51-8BA1-4A2E-9E9E-C68E683E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="" xmlns:a16="http://schemas.microsoft.com/office/drawing/2014/main" id="{A9131D51-632D-471F-9E3C-0ECE5C413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="" xmlns:a16="http://schemas.microsoft.com/office/drawing/2014/main" id="{F6EBC04C-A806-4538-AC06-19C21810F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="" xmlns:a16="http://schemas.microsoft.com/office/drawing/2014/main" id="{8BF05CDC-3EFF-449A-90D2-C25144AF3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="" xmlns:a16="http://schemas.microsoft.com/office/drawing/2014/main" id="{DF168B64-C5A2-42D7-92C8-546280BA3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="" xmlns:a16="http://schemas.microsoft.com/office/drawing/2014/main" id="{127F4A36-E43F-4CE8-8696-8C20F26A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="" xmlns:a16="http://schemas.microsoft.com/office/drawing/2014/main" id="{30AF1D45-2FE8-45DE-ABC4-9C29AFCB3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="" xmlns:a16="http://schemas.microsoft.com/office/drawing/2014/main" id="{9DB94B90-48F6-4C0A-BC57-7A9352E2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="" xmlns:a16="http://schemas.microsoft.com/office/drawing/2014/main" id="{C7A157F7-78A0-41E5-8853-27925A6E8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="" xmlns:a16="http://schemas.microsoft.com/office/drawing/2014/main" id="{7627B36B-CF1D-4283-96E6-20E364D59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="" xmlns:a16="http://schemas.microsoft.com/office/drawing/2014/main" id="{F944ADB3-5EC0-4369-99AA-23EDB014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="" xmlns:a16="http://schemas.microsoft.com/office/drawing/2014/main" id="{E56BF798-5F3C-4815-8E56-2D3C1FA5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="" xmlns:a16="http://schemas.microsoft.com/office/drawing/2014/main" id="{9641BC81-473D-42B2-B4A5-3E30C5367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="" xmlns:a16="http://schemas.microsoft.com/office/drawing/2014/main" id="{D271C7D2-3C92-4FF9-BFD2-E5AD6B46E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="" xmlns:a16="http://schemas.microsoft.com/office/drawing/2014/main" id="{E7E3500C-6B2F-41E6-B562-20D27A5CC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="" xmlns:a16="http://schemas.microsoft.com/office/drawing/2014/main" id="{B5370232-83E6-42C9-9E5D-7FDB327B3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="" xmlns:a16="http://schemas.microsoft.com/office/drawing/2014/main" id="{1DA235F2-3987-4B5B-86C7-3B1FCC379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="" xmlns:a16="http://schemas.microsoft.com/office/drawing/2014/main" id="{4FB593A7-5CA4-42C8-B0C1-2980875BB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="" xmlns:a16="http://schemas.microsoft.com/office/drawing/2014/main" id="{083FC6CE-3C29-4E31-8823-293B9B4B4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="" xmlns:a16="http://schemas.microsoft.com/office/drawing/2014/main" id="{0956CFA1-84B5-43B7-9C91-53EFFE257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="" xmlns:a16="http://schemas.microsoft.com/office/drawing/2014/main" id="{22EC0C11-B314-4C01-93B2-69A346FDC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4FA03727-6190-4C1E-9ABA-D5E653A44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69AEB3E7-B220-490B-8282-EA0FD048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="" xmlns:a16="http://schemas.microsoft.com/office/drawing/2014/main" id="{D72481B2-01BB-4829-811D-1B619EADD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="" xmlns:a16="http://schemas.microsoft.com/office/drawing/2014/main" id="{8E9738B6-2253-46DC-B4AF-BDB76286A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="" xmlns:a16="http://schemas.microsoft.com/office/drawing/2014/main" id="{A75A733F-9B40-47A4-8FCD-E72FDADD6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="" xmlns:a16="http://schemas.microsoft.com/office/drawing/2014/main" id="{B15958A5-6E42-43C4-A0B0-4E58A21A7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="" xmlns:a16="http://schemas.microsoft.com/office/drawing/2014/main" id="{6D5FD0E0-51FA-4859-A07C-7CFAB6567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="" xmlns:a16="http://schemas.microsoft.com/office/drawing/2014/main" id="{FB56DE86-DF4E-4445-BDE3-1134F54F3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="" xmlns:a16="http://schemas.microsoft.com/office/drawing/2014/main" id="{23A190A8-25CB-48DC-A200-9E0499A7E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="" xmlns:a16="http://schemas.microsoft.com/office/drawing/2014/main" id="{7AF98A1E-983F-4079-AE77-3730E5AFD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="" xmlns:a16="http://schemas.microsoft.com/office/drawing/2014/main" id="{628EB6D5-F158-4D3E-93D6-4F79FE121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="" xmlns:a16="http://schemas.microsoft.com/office/drawing/2014/main" id="{6EA88A80-5905-4B64-9209-BF36EFAB2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="" xmlns:a16="http://schemas.microsoft.com/office/drawing/2014/main" id="{6BD9DF13-6657-4BAC-9810-E54A577D5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="" xmlns:a16="http://schemas.microsoft.com/office/drawing/2014/main" id="{E187EDCA-50D3-4A8E-884E-37EBB2AE9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="" xmlns:a16="http://schemas.microsoft.com/office/drawing/2014/main" id="{AFAED34F-B374-48AA-BCB9-D3C28B27E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="" xmlns:a16="http://schemas.microsoft.com/office/drawing/2014/main" id="{D44746E9-A97A-40B9-AF57-14D403F8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="" xmlns:a16="http://schemas.microsoft.com/office/drawing/2014/main" id="{582A8C99-49ED-4E42-9297-16FCECA0E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511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="" xmlns:a16="http://schemas.microsoft.com/office/drawing/2014/main" id="{A93D45F1-071E-454A-85D2-5DD0B309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511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="" xmlns:a16="http://schemas.microsoft.com/office/drawing/2014/main" id="{9C6D2DE4-A9F1-469D-B15D-E42B0EED9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511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="" xmlns:a16="http://schemas.microsoft.com/office/drawing/2014/main" id="{42DDA7A6-FE16-41D8-8B3D-AA18BA573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511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="" xmlns:a16="http://schemas.microsoft.com/office/drawing/2014/main" id="{0B31EC25-CA85-4815-890B-B8B1CF3DA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="" xmlns:a16="http://schemas.microsoft.com/office/drawing/2014/main" id="{19D0D1B8-24BB-4F2C-8CFE-3357CB43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="" xmlns:a16="http://schemas.microsoft.com/office/drawing/2014/main" id="{4E5E7B5C-A9E1-4B0E-A774-6BD6B322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="" xmlns:a16="http://schemas.microsoft.com/office/drawing/2014/main" id="{4A829703-7B3A-4641-87C2-FF8641CB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="" xmlns:a16="http://schemas.microsoft.com/office/drawing/2014/main" id="{36B33BC9-99B6-4352-AA1C-544325CC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="" xmlns:a16="http://schemas.microsoft.com/office/drawing/2014/main" id="{0B7B4751-DC6F-4664-A1F1-C65C38061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="" xmlns:a16="http://schemas.microsoft.com/office/drawing/2014/main" id="{52836823-AB9B-4624-945B-E3CC285C5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="" xmlns:a16="http://schemas.microsoft.com/office/drawing/2014/main" id="{25BA473E-99FC-4076-8468-18C8FD495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="" xmlns:a16="http://schemas.microsoft.com/office/drawing/2014/main" id="{F6BE0F04-2323-4EBE-B3FD-E7F936EBC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="" xmlns:a16="http://schemas.microsoft.com/office/drawing/2014/main" id="{5E7A3DE8-D8AB-4C83-BDAD-61089A26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="" xmlns:a16="http://schemas.microsoft.com/office/drawing/2014/main" id="{FC74B7E2-122E-47F3-8041-294CE6139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="" xmlns:a16="http://schemas.microsoft.com/office/drawing/2014/main" id="{C61C9810-DA96-472E-A35F-82C7A6DF0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="" xmlns:a16="http://schemas.microsoft.com/office/drawing/2014/main" id="{ABE5D95E-C066-4919-8BF3-6DF76640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="" xmlns:a16="http://schemas.microsoft.com/office/drawing/2014/main" id="{86BA9015-553C-4FAA-AB4F-E5D35C2E2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="" xmlns:a16="http://schemas.microsoft.com/office/drawing/2014/main" id="{705A36DB-5971-4A00-AACB-FA42E5BC9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="" xmlns:a16="http://schemas.microsoft.com/office/drawing/2014/main" id="{40AA3D14-C181-4318-9818-9A0163837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="" xmlns:a16="http://schemas.microsoft.com/office/drawing/2014/main" id="{660B963E-EABA-4FF5-95F0-DF66CBA9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="" xmlns:a16="http://schemas.microsoft.com/office/drawing/2014/main" id="{19C3E68D-1473-4596-A9F9-96C4B854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="" xmlns:a16="http://schemas.microsoft.com/office/drawing/2014/main" id="{969D1E77-88A6-4435-A0AE-2416EDFC8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="" xmlns:a16="http://schemas.microsoft.com/office/drawing/2014/main" id="{315628F5-B939-4EED-BBE2-81CCE83F4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="" xmlns:a16="http://schemas.microsoft.com/office/drawing/2014/main" id="{94E76D2C-FC51-4DD3-B32A-7983B5C4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="" xmlns:a16="http://schemas.microsoft.com/office/drawing/2014/main" id="{1F57245F-0861-43D1-9179-029F0F1E5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="" xmlns:a16="http://schemas.microsoft.com/office/drawing/2014/main" id="{8083F665-791C-452E-90DA-8797EF4A8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="" xmlns:a16="http://schemas.microsoft.com/office/drawing/2014/main" id="{1A145519-5BE5-4B3E-9F69-2D37A15F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="" xmlns:a16="http://schemas.microsoft.com/office/drawing/2014/main" id="{A2B4EB04-0C46-4039-8E43-4E8BFED84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="" xmlns:a16="http://schemas.microsoft.com/office/drawing/2014/main" id="{A1E26F64-08EB-4CB0-BF6C-34D267A26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="" xmlns:a16="http://schemas.microsoft.com/office/drawing/2014/main" id="{AECC4B3F-914D-450E-A067-F39C0A72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="" xmlns:a16="http://schemas.microsoft.com/office/drawing/2014/main" id="{C8F81075-41F1-4DEF-91A8-74F79097F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="" xmlns:a16="http://schemas.microsoft.com/office/drawing/2014/main" id="{6B8544CF-C2B9-42AE-B989-B45C73B3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="" xmlns:a16="http://schemas.microsoft.com/office/drawing/2014/main" id="{7E179717-A358-4D68-9C01-25EB86984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="" xmlns:a16="http://schemas.microsoft.com/office/drawing/2014/main" id="{2274988B-01E6-4709-9C9C-FDC6212CC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="" xmlns:a16="http://schemas.microsoft.com/office/drawing/2014/main" id="{DF7CEC38-BFF0-411E-8B44-5C91A549C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="" xmlns:a16="http://schemas.microsoft.com/office/drawing/2014/main" id="{EE2B73E3-DCCF-4E46-B41D-F1C45F5C3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="" xmlns:a16="http://schemas.microsoft.com/office/drawing/2014/main" id="{5305A60F-4D3D-4829-9364-0EA33313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="" xmlns:a16="http://schemas.microsoft.com/office/drawing/2014/main" id="{C2823E15-E078-4370-8F16-9FF386D00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="" xmlns:a16="http://schemas.microsoft.com/office/drawing/2014/main" id="{823DC31F-CC37-47CD-AC0F-6308F1E20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="" xmlns:a16="http://schemas.microsoft.com/office/drawing/2014/main" id="{2F5334EB-B93A-47E9-B05B-A812C2DF6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="" xmlns:a16="http://schemas.microsoft.com/office/drawing/2014/main" id="{BB9D098F-5CF6-4C30-A3FB-667F7ADD6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="" xmlns:a16="http://schemas.microsoft.com/office/drawing/2014/main" id="{788008F6-A335-436B-8E24-1DC985FB3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="" xmlns:a16="http://schemas.microsoft.com/office/drawing/2014/main" id="{102178B6-7DA3-4E91-911D-076349E21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598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="" xmlns:a16="http://schemas.microsoft.com/office/drawing/2014/main" id="{EF19409F-750C-4EB9-9806-617137FBC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598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="" xmlns:a16="http://schemas.microsoft.com/office/drawing/2014/main" id="{251F41A4-AD48-4EC5-B423-BA1AFD9AF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="" xmlns:a16="http://schemas.microsoft.com/office/drawing/2014/main" id="{CC64E765-937D-444F-8477-0E1128CF6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="" xmlns:a16="http://schemas.microsoft.com/office/drawing/2014/main" id="{DDB5F19B-AC2C-4992-A0EA-4331B9A4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="" xmlns:a16="http://schemas.microsoft.com/office/drawing/2014/main" id="{93E0CF87-4AC8-40F2-91FA-4ABCFAF92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="" xmlns:a16="http://schemas.microsoft.com/office/drawing/2014/main" id="{F4C394F9-15F6-4B82-BC97-9DE0B6E75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="" xmlns:a16="http://schemas.microsoft.com/office/drawing/2014/main" id="{935A1E9B-9635-47A6-8206-E989DAFE0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="" xmlns:a16="http://schemas.microsoft.com/office/drawing/2014/main" id="{4816339C-CC57-4F19-8D95-E617DEC0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="" xmlns:a16="http://schemas.microsoft.com/office/drawing/2014/main" id="{EC65422D-8815-4A54-9F24-871B09A3A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="" xmlns:a16="http://schemas.microsoft.com/office/drawing/2014/main" id="{04ACE4BB-F57D-4D78-9F34-6DC11BB8A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="" xmlns:a16="http://schemas.microsoft.com/office/drawing/2014/main" id="{3CA38AF6-A52E-44A1-99A5-BC7AF4C0D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="" xmlns:a16="http://schemas.microsoft.com/office/drawing/2014/main" id="{24D253CD-5FDB-4DC5-8C6B-DD80C8819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="" xmlns:a16="http://schemas.microsoft.com/office/drawing/2014/main" id="{23FF7B20-BD20-4F2E-B9C7-ABF049E9C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92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="" xmlns:a16="http://schemas.microsoft.com/office/drawing/2014/main" id="{01FB4F4F-562D-435F-805A-FB099B4C3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92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="" xmlns:a16="http://schemas.microsoft.com/office/drawing/2014/main" id="{987CDCF9-05E1-42DB-80A0-DECCCD557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="" xmlns:a16="http://schemas.microsoft.com/office/drawing/2014/main" id="{5D75938A-2C9E-47CB-ADFD-E043DCD2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="" xmlns:a16="http://schemas.microsoft.com/office/drawing/2014/main" id="{120DCBC2-1F80-4A4A-8B55-42A015B2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="" xmlns:a16="http://schemas.microsoft.com/office/drawing/2014/main" id="{8E58CFBF-D3D8-4314-8D51-E02F6692F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="" xmlns:a16="http://schemas.microsoft.com/office/drawing/2014/main" id="{A6285E43-3F86-47BB-A1AD-14E889E23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="" xmlns:a16="http://schemas.microsoft.com/office/drawing/2014/main" id="{7653DCBF-E03F-4228-93A5-0D5096F69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="" xmlns:a16="http://schemas.microsoft.com/office/drawing/2014/main" id="{78AB5055-65AF-4933-A6EC-E94A45F65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="" xmlns:a16="http://schemas.microsoft.com/office/drawing/2014/main" id="{8D89E89C-282A-466B-AA04-925B42929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="" xmlns:a16="http://schemas.microsoft.com/office/drawing/2014/main" id="{61250093-F923-4822-A94F-61E5952CF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="" xmlns:a16="http://schemas.microsoft.com/office/drawing/2014/main" id="{3A1F35B4-80BD-404D-A474-178A1EB84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="" xmlns:a16="http://schemas.microsoft.com/office/drawing/2014/main" id="{7BE034D4-9256-40C9-9822-6FE8DA55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="" xmlns:a16="http://schemas.microsoft.com/office/drawing/2014/main" id="{B3F901BE-FA40-4495-A97F-8037F738C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="" xmlns:a16="http://schemas.microsoft.com/office/drawing/2014/main" id="{9CFD3180-5FD0-453F-876E-E2FE6996D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="" xmlns:a16="http://schemas.microsoft.com/office/drawing/2014/main" id="{185D3FC0-4078-424F-AE33-CDBA70387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="" xmlns:a16="http://schemas.microsoft.com/office/drawing/2014/main" id="{990F97D6-E950-4675-B8F7-227DB9E15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="" xmlns:a16="http://schemas.microsoft.com/office/drawing/2014/main" id="{E14632CC-2FCC-41B0-A459-80E06A951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="" xmlns:a16="http://schemas.microsoft.com/office/drawing/2014/main" id="{62A64496-7393-4E39-89AD-8587BF34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="" xmlns:a16="http://schemas.microsoft.com/office/drawing/2014/main" id="{A12076B9-DFD4-4554-87A3-F24E5EAC7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="" xmlns:a16="http://schemas.microsoft.com/office/drawing/2014/main" id="{774AA362-7888-44FB-A2C8-E0637AE74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="" xmlns:a16="http://schemas.microsoft.com/office/drawing/2014/main" id="{43F545C7-0BDD-4F17-AFD7-F7397D24B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="" xmlns:a16="http://schemas.microsoft.com/office/drawing/2014/main" id="{AF884115-FECE-4AA5-82A9-26A9D7C94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="" xmlns:a16="http://schemas.microsoft.com/office/drawing/2014/main" id="{55514F9B-9FB8-4705-9EA3-8237DA2B1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="" xmlns:a16="http://schemas.microsoft.com/office/drawing/2014/main" id="{9A5C3BFE-8161-454F-8EC3-FEBD1C849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="" xmlns:a16="http://schemas.microsoft.com/office/drawing/2014/main" id="{FC66D047-E3B2-4E8E-8281-7A5DB6062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="" xmlns:a16="http://schemas.microsoft.com/office/drawing/2014/main" id="{C03D3333-64D1-484E-99A4-302705408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="" xmlns:a16="http://schemas.microsoft.com/office/drawing/2014/main" id="{E5592013-6986-4DCD-A23A-81059F267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="" xmlns:a16="http://schemas.microsoft.com/office/drawing/2014/main" id="{A8FD90B8-DA88-46EF-AF01-10A021BF3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="" xmlns:a16="http://schemas.microsoft.com/office/drawing/2014/main" id="{B9E607B2-B5C7-4019-BD83-DD0E60D46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="" xmlns:a16="http://schemas.microsoft.com/office/drawing/2014/main" id="{3D2B8060-DA10-40C1-83E8-9BBCBF701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="" xmlns:a16="http://schemas.microsoft.com/office/drawing/2014/main" id="{A4494E61-8F3F-4233-9F1C-5743CFC8F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="" xmlns:a16="http://schemas.microsoft.com/office/drawing/2014/main" id="{7A37E788-1117-4065-9298-079A6D0CD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="" xmlns:a16="http://schemas.microsoft.com/office/drawing/2014/main" id="{90F06D48-386C-4278-9CD5-12E24A385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="" xmlns:a16="http://schemas.microsoft.com/office/drawing/2014/main" id="{37E4CB41-CE39-47E3-8D09-940CA8CC1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="" xmlns:a16="http://schemas.microsoft.com/office/drawing/2014/main" id="{08EE23C0-4D6C-4025-9315-48736E28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="" xmlns:a16="http://schemas.microsoft.com/office/drawing/2014/main" id="{FB75335C-397B-4971-829D-07250AD5D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="" xmlns:a16="http://schemas.microsoft.com/office/drawing/2014/main" id="{41E26B56-9254-4CCC-AD19-BF8228B4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="" xmlns:a16="http://schemas.microsoft.com/office/drawing/2014/main" id="{90AD79AE-CCC6-4C54-ACDE-5696CB9A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="" xmlns:a16="http://schemas.microsoft.com/office/drawing/2014/main" id="{AF4DE5D6-C917-4CB9-BDFD-95E96E307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="" xmlns:a16="http://schemas.microsoft.com/office/drawing/2014/main" id="{105916F8-0577-46DD-B969-241CE7D44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="" xmlns:a16="http://schemas.microsoft.com/office/drawing/2014/main" id="{94D08FF6-AD3A-4B0F-A9A4-40D99AA8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="" xmlns:a16="http://schemas.microsoft.com/office/drawing/2014/main" id="{0A3871EF-BC81-4FE0-A8FD-06E45E46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="" xmlns:a16="http://schemas.microsoft.com/office/drawing/2014/main" id="{73DEA4CB-164E-44EC-A625-9FCA4332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="" xmlns:a16="http://schemas.microsoft.com/office/drawing/2014/main" id="{38180AB6-B8F8-4FEF-AE4D-171796419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="" xmlns:a16="http://schemas.microsoft.com/office/drawing/2014/main" id="{5B696A6C-3E60-4430-BEE1-849490666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="" xmlns:a16="http://schemas.microsoft.com/office/drawing/2014/main" id="{882DC634-2915-4CCE-8120-5FEC40F2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="" xmlns:a16="http://schemas.microsoft.com/office/drawing/2014/main" id="{41A9B1EF-BDA5-435B-8927-30F9123E5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="" xmlns:a16="http://schemas.microsoft.com/office/drawing/2014/main" id="{303DFAA0-F2FB-40E4-A805-E483CABEA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="" xmlns:a16="http://schemas.microsoft.com/office/drawing/2014/main" id="{F97D8E40-1837-4EFE-BBA6-C6B5A2E8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="" xmlns:a16="http://schemas.microsoft.com/office/drawing/2014/main" id="{88D5232C-5A66-4A54-A820-31B47081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="" xmlns:a16="http://schemas.microsoft.com/office/drawing/2014/main" id="{12C45D76-EBEF-4286-973A-6D5F0048B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="" xmlns:a16="http://schemas.microsoft.com/office/drawing/2014/main" id="{13D76B9D-34FF-44D1-B6F4-01781372B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="" xmlns:a16="http://schemas.microsoft.com/office/drawing/2014/main" id="{56AAD990-903D-4800-A666-431332F16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="" xmlns:a16="http://schemas.microsoft.com/office/drawing/2014/main" id="{AA3FF003-F829-4F55-B989-7759A4173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="" xmlns:a16="http://schemas.microsoft.com/office/drawing/2014/main" id="{878FFB79-79B7-4C68-8042-BD8652C3D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="" xmlns:a16="http://schemas.microsoft.com/office/drawing/2014/main" id="{210CE398-71E7-4E4F-A71B-A9C9D982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="" xmlns:a16="http://schemas.microsoft.com/office/drawing/2014/main" id="{5CB6C4B6-8E6E-4A27-B434-03125AD8A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="" xmlns:a16="http://schemas.microsoft.com/office/drawing/2014/main" id="{B0C0EB3E-663C-4135-9525-698E52E7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="" xmlns:a16="http://schemas.microsoft.com/office/drawing/2014/main" id="{C8749B1C-1B9D-4785-A257-354628176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="" xmlns:a16="http://schemas.microsoft.com/office/drawing/2014/main" id="{11661216-62F6-4E67-BA19-86525CD51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="" xmlns:a16="http://schemas.microsoft.com/office/drawing/2014/main" id="{43DB7ADC-B472-4CA9-9FD3-49C7118B8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="" xmlns:a16="http://schemas.microsoft.com/office/drawing/2014/main" id="{1D251B6E-0702-4BBB-917B-392B17069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="" xmlns:a16="http://schemas.microsoft.com/office/drawing/2014/main" id="{DB28FA57-4BCA-4789-A64E-AE732F38F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="" xmlns:a16="http://schemas.microsoft.com/office/drawing/2014/main" id="{F9BF3C66-D2CA-41B0-84EC-6F3010533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="" xmlns:a16="http://schemas.microsoft.com/office/drawing/2014/main" id="{26D48658-7183-4A6B-B6A0-70276715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="" xmlns:a16="http://schemas.microsoft.com/office/drawing/2014/main" id="{1F63B711-E115-4AE1-BF66-03523C541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="" xmlns:a16="http://schemas.microsoft.com/office/drawing/2014/main" id="{8BF3F8A7-5422-4FAE-93A1-39A9A92E1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="" xmlns:a16="http://schemas.microsoft.com/office/drawing/2014/main" id="{5F6DE02B-86C7-4376-BC15-E9175A890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="" xmlns:a16="http://schemas.microsoft.com/office/drawing/2014/main" id="{448CFE22-2FBA-4697-9976-ECA323B84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="" xmlns:a16="http://schemas.microsoft.com/office/drawing/2014/main" id="{E331B9B5-A968-458A-9321-A55F25279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="" xmlns:a16="http://schemas.microsoft.com/office/drawing/2014/main" id="{0CD5A216-FF5D-4F16-B177-6A4AFAED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="" xmlns:a16="http://schemas.microsoft.com/office/drawing/2014/main" id="{362175DC-67A4-4E13-A2AA-DEDEFBAF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="" xmlns:a16="http://schemas.microsoft.com/office/drawing/2014/main" id="{7B933FA9-2A8C-43B2-AD98-6D65B47A2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="" xmlns:a16="http://schemas.microsoft.com/office/drawing/2014/main" id="{021443A0-9D8D-4AAF-B018-4801D1507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="" xmlns:a16="http://schemas.microsoft.com/office/drawing/2014/main" id="{A453FEB8-C290-4FA3-B3A3-35C55D8CE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="" xmlns:a16="http://schemas.microsoft.com/office/drawing/2014/main" id="{7F64AF01-9CF2-47BC-926B-29BD9F33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="" xmlns:a16="http://schemas.microsoft.com/office/drawing/2014/main" id="{A422393D-CE14-4115-9B5C-789291C52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="" xmlns:a16="http://schemas.microsoft.com/office/drawing/2014/main" id="{D925C0A7-AF2D-45E0-BDBD-26A0CB091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="" xmlns:a16="http://schemas.microsoft.com/office/drawing/2014/main" id="{EF3364D6-6EBE-4DE9-BAA3-D7A2BB4C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="" xmlns:a16="http://schemas.microsoft.com/office/drawing/2014/main" id="{F5037D9C-C29A-4E57-AB83-1DD593D50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="" xmlns:a16="http://schemas.microsoft.com/office/drawing/2014/main" id="{FC4CD910-416A-4FCB-BB92-FCC596B7D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="" xmlns:a16="http://schemas.microsoft.com/office/drawing/2014/main" id="{AB6DB599-DC59-4455-A9C4-82F1BBE51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="" xmlns:a16="http://schemas.microsoft.com/office/drawing/2014/main" id="{41DE3A3D-5756-4B41-B362-7651C938F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="" xmlns:a16="http://schemas.microsoft.com/office/drawing/2014/main" id="{5C6B8BA2-5950-43EC-98BF-F1CB13CA7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="" xmlns:a16="http://schemas.microsoft.com/office/drawing/2014/main" id="{AECC6068-2EEB-4D90-9C1E-5396DC37A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="" xmlns:a16="http://schemas.microsoft.com/office/drawing/2014/main" id="{513935E6-B188-4DF8-8079-94FACF5B3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="" xmlns:a16="http://schemas.microsoft.com/office/drawing/2014/main" id="{E6EAF947-A06E-4F90-B5E4-829711F57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="" xmlns:a16="http://schemas.microsoft.com/office/drawing/2014/main" id="{7C4FCED5-8759-4DF6-93C0-8FC5ED52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="" xmlns:a16="http://schemas.microsoft.com/office/drawing/2014/main" id="{120ED0B3-ABF8-4E36-B83E-08EEBCDBF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="" xmlns:a16="http://schemas.microsoft.com/office/drawing/2014/main" id="{90D2223A-0CFE-401D-A4A7-0923701BF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="" xmlns:a16="http://schemas.microsoft.com/office/drawing/2014/main" id="{D5CB9D15-F302-49C3-B74C-0A43777E8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="" xmlns:a16="http://schemas.microsoft.com/office/drawing/2014/main" id="{F6CAF814-B54B-410A-BC9D-861D745A6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="" xmlns:a16="http://schemas.microsoft.com/office/drawing/2014/main" id="{9974E4FC-D4B2-4BE1-8933-661D9B79C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12388238-70E5-48E0-9D8D-BE8B4DDD4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="" xmlns:a16="http://schemas.microsoft.com/office/drawing/2014/main" id="{A37F2F65-9E36-48B1-BD2D-8431F340B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="" xmlns:a16="http://schemas.microsoft.com/office/drawing/2014/main" id="{B1568843-C0DD-4EF5-8E0F-11084CA98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="" xmlns:a16="http://schemas.microsoft.com/office/drawing/2014/main" id="{2E8A00D0-BC1F-4564-80D8-8FB204D03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="" xmlns:a16="http://schemas.microsoft.com/office/drawing/2014/main" id="{C837B70E-15F6-4A83-AB3B-9A72E7A68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="" xmlns:a16="http://schemas.microsoft.com/office/drawing/2014/main" id="{0E7FE35B-7446-4387-8A02-4AF2856C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="" xmlns:a16="http://schemas.microsoft.com/office/drawing/2014/main" id="{258910DE-717D-4FE9-BD16-1C95C305C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="" xmlns:a16="http://schemas.microsoft.com/office/drawing/2014/main" id="{C211DD4A-FAF7-4CDB-B28D-772D35F1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="" xmlns:a16="http://schemas.microsoft.com/office/drawing/2014/main" id="{B86A9C72-97E0-4A36-BEB3-1D7AED88D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="" xmlns:a16="http://schemas.microsoft.com/office/drawing/2014/main" id="{3AD42EE2-8DC4-47F5-861C-21320EE90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="" xmlns:a16="http://schemas.microsoft.com/office/drawing/2014/main" id="{15482220-A7EA-4081-9B60-EEF02C3AF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="" xmlns:a16="http://schemas.microsoft.com/office/drawing/2014/main" id="{778DE4A9-C5C9-455D-9AAA-5D0063FE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="" xmlns:a16="http://schemas.microsoft.com/office/drawing/2014/main" id="{0C8124C0-FE99-48C0-9391-CC788CA6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="" xmlns:a16="http://schemas.microsoft.com/office/drawing/2014/main" id="{0282B965-772B-4A80-8CD6-4E7EF78BC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="" xmlns:a16="http://schemas.microsoft.com/office/drawing/2014/main" id="{DB0F2F70-F9B3-41DF-83D1-6E3AB334F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="" xmlns:a16="http://schemas.microsoft.com/office/drawing/2014/main" id="{2B7CF766-61A1-4D71-A27C-2E61EEF6D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="" xmlns:a16="http://schemas.microsoft.com/office/drawing/2014/main" id="{B0B24F51-ED83-4F2E-95D7-33E3665FE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="" xmlns:a16="http://schemas.microsoft.com/office/drawing/2014/main" id="{FF6AC1CF-0230-4A9B-A804-6F4EF773B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="" xmlns:a16="http://schemas.microsoft.com/office/drawing/2014/main" id="{20FCE25A-7815-4D0F-AB29-AB543394E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="" xmlns:a16="http://schemas.microsoft.com/office/drawing/2014/main" id="{9C671E3C-332A-493A-A04A-A6A5B38D3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="" xmlns:a16="http://schemas.microsoft.com/office/drawing/2014/main" id="{C34046C5-D47A-4B70-B037-955E88A8D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="" xmlns:a16="http://schemas.microsoft.com/office/drawing/2014/main" id="{2A138988-F018-4147-8E24-C73ED9B94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="" xmlns:a16="http://schemas.microsoft.com/office/drawing/2014/main" id="{2056E1D7-E95F-4F34-BC5D-5AD5F3C69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="" xmlns:a16="http://schemas.microsoft.com/office/drawing/2014/main" id="{B7564C2D-BEA3-4D05-8350-5FEDF7E4D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="" xmlns:a16="http://schemas.microsoft.com/office/drawing/2014/main" id="{74532FFB-C0A0-4D5C-9EAE-2E00E18E0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="" xmlns:a16="http://schemas.microsoft.com/office/drawing/2014/main" id="{87993981-2CD5-4EC0-910D-193AC9076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="" xmlns:a16="http://schemas.microsoft.com/office/drawing/2014/main" id="{13CAC91C-5873-4E39-85F3-43FA6B6D1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="" xmlns:a16="http://schemas.microsoft.com/office/drawing/2014/main" id="{03D940B2-42F3-4F9E-A787-1140763EE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="" xmlns:a16="http://schemas.microsoft.com/office/drawing/2014/main" id="{8D270BC3-512A-45A7-B6B0-55927FC96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="" xmlns:a16="http://schemas.microsoft.com/office/drawing/2014/main" id="{399513AC-E918-42FF-916C-A7FEB75AE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="" xmlns:a16="http://schemas.microsoft.com/office/drawing/2014/main" id="{DA71544A-1BFF-4939-BB02-DFC88CBD0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="" xmlns:a16="http://schemas.microsoft.com/office/drawing/2014/main" id="{4C801BFA-82E5-4E9F-9E7E-3B1DFE5C8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="" xmlns:a16="http://schemas.microsoft.com/office/drawing/2014/main" id="{119BE2D5-EB49-46CD-B5BD-FB3DED636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="" xmlns:a16="http://schemas.microsoft.com/office/drawing/2014/main" id="{1E125F7F-7917-410F-9340-8B17E7EE0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="" xmlns:a16="http://schemas.microsoft.com/office/drawing/2014/main" id="{0184807A-4730-461E-9B5E-E266A6C9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="" xmlns:a16="http://schemas.microsoft.com/office/drawing/2014/main" id="{A02B0B13-D5EB-4E2F-B5DA-3389D62A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="" xmlns:a16="http://schemas.microsoft.com/office/drawing/2014/main" id="{82AC2A68-5737-44C5-A3DF-DC57B1367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="" xmlns:a16="http://schemas.microsoft.com/office/drawing/2014/main" id="{81C18D0A-0A67-4B04-AAB8-0A4DEB7E6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="" xmlns:a16="http://schemas.microsoft.com/office/drawing/2014/main" id="{0B6889B8-AD16-4A15-BE4D-E65E1F121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="" xmlns:a16="http://schemas.microsoft.com/office/drawing/2014/main" id="{032AE512-B761-4466-BD62-E0AB59612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="" xmlns:a16="http://schemas.microsoft.com/office/drawing/2014/main" id="{3DE0796F-65F0-443C-B064-DA3C5BE9B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="" xmlns:a16="http://schemas.microsoft.com/office/drawing/2014/main" id="{943555FE-F779-4701-B99C-C765FD6A1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="" xmlns:a16="http://schemas.microsoft.com/office/drawing/2014/main" id="{D921E3F0-7FC5-48AD-8DF8-127759417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="" xmlns:a16="http://schemas.microsoft.com/office/drawing/2014/main" id="{E92A5E91-E690-4FA6-B7DA-C6820AE16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="" xmlns:a16="http://schemas.microsoft.com/office/drawing/2014/main" id="{FA8F18A4-004B-487E-874A-B5A35E74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="" xmlns:a16="http://schemas.microsoft.com/office/drawing/2014/main" id="{9E088B44-EB1C-4559-9113-853E4683C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="" xmlns:a16="http://schemas.microsoft.com/office/drawing/2014/main" id="{C53DEFC6-E1D6-4538-BC00-BB41CE28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="" xmlns:a16="http://schemas.microsoft.com/office/drawing/2014/main" id="{37EF8445-07D9-4D12-8228-C40592876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="" xmlns:a16="http://schemas.microsoft.com/office/drawing/2014/main" id="{0763ACD3-0CE0-4FA1-AD84-BF55765E4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="" xmlns:a16="http://schemas.microsoft.com/office/drawing/2014/main" id="{914431CC-56DB-448B-884C-BB413CA0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="" xmlns:a16="http://schemas.microsoft.com/office/drawing/2014/main" id="{DD74BE12-3D5E-466F-9228-67995D777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="" xmlns:a16="http://schemas.microsoft.com/office/drawing/2014/main" id="{8E90B064-8BAE-4EF8-BFFD-4A370177C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="" xmlns:a16="http://schemas.microsoft.com/office/drawing/2014/main" id="{37F729D0-27A2-4704-BAA8-9DA66A1F4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="" xmlns:a16="http://schemas.microsoft.com/office/drawing/2014/main" id="{84C33AAC-27A8-4AAD-9A7E-38F708BFB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="" xmlns:a16="http://schemas.microsoft.com/office/drawing/2014/main" id="{42675904-0B38-4E0A-B2A3-EFC9A0D5B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="" xmlns:a16="http://schemas.microsoft.com/office/drawing/2014/main" id="{1DD7E6B5-2162-4A00-B74F-2461D91F8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="" xmlns:a16="http://schemas.microsoft.com/office/drawing/2014/main" id="{33352B85-1102-4D00-B24B-67CB1C44B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="" xmlns:a16="http://schemas.microsoft.com/office/drawing/2014/main" id="{4AE8AC9D-3D23-4211-8306-D7035797A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="" xmlns:a16="http://schemas.microsoft.com/office/drawing/2014/main" id="{7BA6D0F9-A633-4F28-BD74-CA0BA11CD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="" xmlns:a16="http://schemas.microsoft.com/office/drawing/2014/main" id="{4E8A2D73-7CF1-4AA7-8F9B-38F1388FA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="" xmlns:a16="http://schemas.microsoft.com/office/drawing/2014/main" id="{CCCB5EE0-7005-42C0-BA35-6C5306966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="" xmlns:a16="http://schemas.microsoft.com/office/drawing/2014/main" id="{5C70C90B-1550-4403-A2B0-C474F3A51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="" xmlns:a16="http://schemas.microsoft.com/office/drawing/2014/main" id="{0864A53E-7B5B-4B54-9DFD-65C5756F8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="" xmlns:a16="http://schemas.microsoft.com/office/drawing/2014/main" id="{000A8F21-1321-4664-BF68-F1E150426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="" xmlns:a16="http://schemas.microsoft.com/office/drawing/2014/main" id="{214CF644-4FED-4D35-9FDB-45FAA323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="" xmlns:a16="http://schemas.microsoft.com/office/drawing/2014/main" id="{53C52C2B-2DDE-44A1-B67B-CAB68FFE8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="" xmlns:a16="http://schemas.microsoft.com/office/drawing/2014/main" id="{15189A69-1FB3-4A3E-8188-4597FDD9D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="" xmlns:a16="http://schemas.microsoft.com/office/drawing/2014/main" id="{E35A2EEF-1787-40ED-9E47-5B386F2D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="" xmlns:a16="http://schemas.microsoft.com/office/drawing/2014/main" id="{D6C86876-FAC9-4865-A94B-67FC557D1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="" xmlns:a16="http://schemas.microsoft.com/office/drawing/2014/main" id="{884F4644-2233-46B5-A239-4398C24D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="" xmlns:a16="http://schemas.microsoft.com/office/drawing/2014/main" id="{EA070E97-39EB-4595-B9FE-8DB04721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="" xmlns:a16="http://schemas.microsoft.com/office/drawing/2014/main" id="{2CA5041E-8015-4C10-B387-21B41501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="" xmlns:a16="http://schemas.microsoft.com/office/drawing/2014/main" id="{4CEE5113-CD39-4A29-A2FF-5E94DE985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="" xmlns:a16="http://schemas.microsoft.com/office/drawing/2014/main" id="{A58BCA88-FDC8-4CEE-9EB7-1E6CF2F95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="" xmlns:a16="http://schemas.microsoft.com/office/drawing/2014/main" id="{F7F53C4B-0456-489B-A4FE-CCAF7C2EF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="" xmlns:a16="http://schemas.microsoft.com/office/drawing/2014/main" id="{B6F403CF-0592-419C-A374-D371E41FE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="" xmlns:a16="http://schemas.microsoft.com/office/drawing/2014/main" id="{69578227-6831-4AF0-A3AD-E1C67FA13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="" xmlns:a16="http://schemas.microsoft.com/office/drawing/2014/main" id="{A1F574D1-D5EC-4C0C-A8A8-8EC22D5CE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="" xmlns:a16="http://schemas.microsoft.com/office/drawing/2014/main" id="{0C4E9E6E-7544-4266-8F32-6F683320B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="" xmlns:a16="http://schemas.microsoft.com/office/drawing/2014/main" id="{29FFB1BA-70D3-4E8B-8DC0-897105E92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="" xmlns:a16="http://schemas.microsoft.com/office/drawing/2014/main" id="{5C1A5CDC-64B0-4C03-A28C-6D22A7422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="" xmlns:a16="http://schemas.microsoft.com/office/drawing/2014/main" id="{F3957F1D-34DB-4A72-B819-B2FA178E1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="" xmlns:a16="http://schemas.microsoft.com/office/drawing/2014/main" id="{A8E4E011-B18D-4B1F-9CD9-F2B722B0D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="" xmlns:a16="http://schemas.microsoft.com/office/drawing/2014/main" id="{533AAFBB-6F5C-4822-9358-F73BF40AD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="" xmlns:a16="http://schemas.microsoft.com/office/drawing/2014/main" id="{6B644CEA-194A-41F3-8762-D74FBD2B8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="" xmlns:a16="http://schemas.microsoft.com/office/drawing/2014/main" id="{467165CA-8A91-4C25-B545-59B5CA90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="" xmlns:a16="http://schemas.microsoft.com/office/drawing/2014/main" id="{7C5F7FFC-8EB1-45FC-B804-FFE26A748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="" xmlns:a16="http://schemas.microsoft.com/office/drawing/2014/main" id="{849349AE-E421-4A92-9F9B-0BD16652D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="" xmlns:a16="http://schemas.microsoft.com/office/drawing/2014/main" id="{2212EC6B-1E82-4945-B8BB-91A025C2F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="" xmlns:a16="http://schemas.microsoft.com/office/drawing/2014/main" id="{D2CC3F3D-0847-4AC7-8AB2-B0F46C37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="" xmlns:a16="http://schemas.microsoft.com/office/drawing/2014/main" id="{29CAD963-C76F-4845-B82B-4B5B2198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="" xmlns:a16="http://schemas.microsoft.com/office/drawing/2014/main" id="{C48614D1-044B-4032-B16D-DAA9674D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="" xmlns:a16="http://schemas.microsoft.com/office/drawing/2014/main" id="{F0C12234-2905-4689-9F70-E646C4B0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="" xmlns:a16="http://schemas.microsoft.com/office/drawing/2014/main" id="{0CE61586-06B4-49AC-BFA9-CD826AE5C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="" xmlns:a16="http://schemas.microsoft.com/office/drawing/2014/main" id="{4CEA08CA-D0DE-4739-9B1A-342A9F5D0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="" xmlns:a16="http://schemas.microsoft.com/office/drawing/2014/main" id="{8B551A0F-316A-40A3-AFAA-F83D2F333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="" xmlns:a16="http://schemas.microsoft.com/office/drawing/2014/main" id="{00264B8F-8946-4AAD-B3AF-7D07BC551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="" xmlns:a16="http://schemas.microsoft.com/office/drawing/2014/main" id="{22F132D0-0A92-4E05-B236-138A9152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="" xmlns:a16="http://schemas.microsoft.com/office/drawing/2014/main" id="{30E97D0D-0964-433E-AB3F-494EF7F36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="" xmlns:a16="http://schemas.microsoft.com/office/drawing/2014/main" id="{4987B53C-B22C-425C-BB25-FDF009BCA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="" xmlns:a16="http://schemas.microsoft.com/office/drawing/2014/main" id="{162657C5-E5E9-4BA9-BFA0-9016CA922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="" xmlns:a16="http://schemas.microsoft.com/office/drawing/2014/main" id="{DFC6BCC1-12FC-4B9D-959E-143E73E3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="" xmlns:a16="http://schemas.microsoft.com/office/drawing/2014/main" id="{1CF70A76-A6BB-41DC-8252-C98568551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="" xmlns:a16="http://schemas.microsoft.com/office/drawing/2014/main" id="{9EA0B24F-1949-429C-AF66-912644450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="" xmlns:a16="http://schemas.microsoft.com/office/drawing/2014/main" id="{204F95D0-3B78-43A3-8643-B92A7F4A2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="" xmlns:a16="http://schemas.microsoft.com/office/drawing/2014/main" id="{0161B64C-E48E-4111-AA0D-5B3FD8DE8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="" xmlns:a16="http://schemas.microsoft.com/office/drawing/2014/main" id="{EE4CE079-1AEC-4533-9A5A-ECB0545B6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="" xmlns:a16="http://schemas.microsoft.com/office/drawing/2014/main" id="{538D320E-50BF-4677-B4F1-94DCC246C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="" xmlns:a16="http://schemas.microsoft.com/office/drawing/2014/main" id="{83A57022-F7A7-4867-ADC9-CE763D76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="" xmlns:a16="http://schemas.microsoft.com/office/drawing/2014/main" id="{B922ACD8-6D29-4726-A71A-84242D0FD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="" xmlns:a16="http://schemas.microsoft.com/office/drawing/2014/main" id="{EC0B2920-7DF0-4BAF-9893-49581035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="" xmlns:a16="http://schemas.microsoft.com/office/drawing/2014/main" id="{4D25BE15-CA3E-4C61-8F19-D657D299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="" xmlns:a16="http://schemas.microsoft.com/office/drawing/2014/main" id="{D782C19B-C4CF-4682-89C4-ECB2C7CDB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="" xmlns:a16="http://schemas.microsoft.com/office/drawing/2014/main" id="{9EBA76DD-BEB6-4445-94CD-30EC3B70C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="" xmlns:a16="http://schemas.microsoft.com/office/drawing/2014/main" id="{26008FD0-BFE0-4D7E-B29B-4E4CB05AE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="" xmlns:a16="http://schemas.microsoft.com/office/drawing/2014/main" id="{B5E8C443-CDBF-43E8-97C7-41867FD3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="" xmlns:a16="http://schemas.microsoft.com/office/drawing/2014/main" id="{BAA41BE2-063A-4C5D-BEE9-304A9CE80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="" xmlns:a16="http://schemas.microsoft.com/office/drawing/2014/main" id="{BDCBAA24-8784-4743-B7EA-7589B8716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="" xmlns:a16="http://schemas.microsoft.com/office/drawing/2014/main" id="{51D2B596-996C-4EF0-BAD2-8ED5DF7FB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="" xmlns:a16="http://schemas.microsoft.com/office/drawing/2014/main" id="{0D4080EF-D5CE-4D0F-BFF6-7E81FD06D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="" xmlns:a16="http://schemas.microsoft.com/office/drawing/2014/main" id="{155C8852-9FCD-45E6-8B97-3BA2473A1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="" xmlns:a16="http://schemas.microsoft.com/office/drawing/2014/main" id="{291ED826-23EB-4919-BC00-DFA035CD3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="" xmlns:a16="http://schemas.microsoft.com/office/drawing/2014/main" id="{7530785F-CC3B-44AF-9EF6-02352DB96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="" xmlns:a16="http://schemas.microsoft.com/office/drawing/2014/main" id="{FB93E004-8C1C-46B9-88FE-CA9D6910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="" xmlns:a16="http://schemas.microsoft.com/office/drawing/2014/main" id="{B7C8B087-F825-43F1-A653-3D51ED3BA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="" xmlns:a16="http://schemas.microsoft.com/office/drawing/2014/main" id="{F7A9AE66-AB92-4F8A-8762-F16F1BDEE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="" xmlns:a16="http://schemas.microsoft.com/office/drawing/2014/main" id="{1DAF3BA6-2039-46C2-A943-5DBBA0F5F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="" xmlns:a16="http://schemas.microsoft.com/office/drawing/2014/main" id="{C4BF0529-355F-4FC6-8FA3-C8850367D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="" xmlns:a16="http://schemas.microsoft.com/office/drawing/2014/main" id="{5419D8CC-D345-4416-82C7-54ADB4FD4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="" xmlns:a16="http://schemas.microsoft.com/office/drawing/2014/main" id="{2D65416E-6935-4D39-9DF8-BEF7159EB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="" xmlns:a16="http://schemas.microsoft.com/office/drawing/2014/main" id="{4DCF7D6A-74BF-4329-89A4-43CEC20ED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="" xmlns:a16="http://schemas.microsoft.com/office/drawing/2014/main" id="{134B3469-5516-4F1E-A8F6-64311AFF3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="" xmlns:a16="http://schemas.microsoft.com/office/drawing/2014/main" id="{2B5FF4D6-C487-41AA-B698-DD1C7DFA3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="" xmlns:a16="http://schemas.microsoft.com/office/drawing/2014/main" id="{7BDE4573-C660-4B61-9AEC-A4548BD16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="" xmlns:a16="http://schemas.microsoft.com/office/drawing/2014/main" id="{D94775C2-1B08-4114-BDB2-BF9D72FB6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="" xmlns:a16="http://schemas.microsoft.com/office/drawing/2014/main" id="{F2809451-74B4-4C8C-9CD6-D93B17E72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="" xmlns:a16="http://schemas.microsoft.com/office/drawing/2014/main" id="{6BA860ED-80ED-44F5-97BC-AC5F3B5CE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="" xmlns:a16="http://schemas.microsoft.com/office/drawing/2014/main" id="{A0B775B9-0A66-43BF-B833-1DF773A0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="" xmlns:a16="http://schemas.microsoft.com/office/drawing/2014/main" id="{E6941B06-4B2B-4B61-96B7-125EAA657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="" xmlns:a16="http://schemas.microsoft.com/office/drawing/2014/main" id="{ED23CA7F-1702-467F-81D3-E2928A758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="" xmlns:a16="http://schemas.microsoft.com/office/drawing/2014/main" id="{2DECF198-3248-4E0A-9669-2CF05F4E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="" xmlns:a16="http://schemas.microsoft.com/office/drawing/2014/main" id="{27C60DF8-4B98-4A20-BC68-22B3C9A5B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="" xmlns:a16="http://schemas.microsoft.com/office/drawing/2014/main" id="{1DE95947-08F0-4890-9D05-F3E3E548D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="" xmlns:a16="http://schemas.microsoft.com/office/drawing/2014/main" id="{83F5C25C-F3D7-4C05-ABE1-A8B902EB9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="" xmlns:a16="http://schemas.microsoft.com/office/drawing/2014/main" id="{0A133B85-733E-4DD3-984E-31F5D4FB8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="" xmlns:a16="http://schemas.microsoft.com/office/drawing/2014/main" id="{083E44CA-AFCB-42D6-B539-7D7C240C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="" xmlns:a16="http://schemas.microsoft.com/office/drawing/2014/main" id="{86BD58E5-5D81-4657-BEDF-BB0072013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09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="" xmlns:a16="http://schemas.microsoft.com/office/drawing/2014/main" id="{6611F6C6-E2AF-4EB0-99AD-D39BB8896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09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="" xmlns:a16="http://schemas.microsoft.com/office/drawing/2014/main" id="{DB5470CA-5504-421D-908E-5A511ABD4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09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="" xmlns:a16="http://schemas.microsoft.com/office/drawing/2014/main" id="{BC0F068A-61BC-4B27-A94E-6C38C6E8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="" xmlns:a16="http://schemas.microsoft.com/office/drawing/2014/main" id="{AB9BC322-6A46-4E71-8C65-C83F15E2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="" xmlns:a16="http://schemas.microsoft.com/office/drawing/2014/main" id="{FA295783-E70C-40AE-AA69-9425A7F0A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="" xmlns:a16="http://schemas.microsoft.com/office/drawing/2014/main" id="{EDE8995E-FD18-4CD4-AA0F-F9714FA6A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="" xmlns:a16="http://schemas.microsoft.com/office/drawing/2014/main" id="{A21EA7F3-678F-43C6-B73A-E6D9A9F7B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2245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="" xmlns:a16="http://schemas.microsoft.com/office/drawing/2014/main" id="{C260AB3E-2DC2-42BE-9868-B73B21707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2245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="" xmlns:a16="http://schemas.microsoft.com/office/drawing/2014/main" id="{391E9BF7-5078-4430-9BFD-481816C8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2245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="" xmlns:a16="http://schemas.microsoft.com/office/drawing/2014/main" id="{FE883309-6777-4958-8935-DADFF0E8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="" xmlns:a16="http://schemas.microsoft.com/office/drawing/2014/main" id="{4F8B770D-77A7-470E-BEE0-8F9F1B33F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="" xmlns:a16="http://schemas.microsoft.com/office/drawing/2014/main" id="{CF5B5145-FEE3-481A-8C4B-C5154C013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="" xmlns:a16="http://schemas.microsoft.com/office/drawing/2014/main" id="{87B4DAF3-FEA4-4E98-9E09-1E2B88561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="" xmlns:a16="http://schemas.microsoft.com/office/drawing/2014/main" id="{92DA3418-628E-4090-B250-87455D87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="" xmlns:a16="http://schemas.microsoft.com/office/drawing/2014/main" id="{31DBB361-DFB5-4DB6-8E5F-59FD0259C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="" xmlns:a16="http://schemas.microsoft.com/office/drawing/2014/main" id="{D18E6834-9ECD-41FC-B506-6070F5473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="" xmlns:a16="http://schemas.microsoft.com/office/drawing/2014/main" id="{3B192C7A-7818-4018-AAC1-50582BA63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="" xmlns:a16="http://schemas.microsoft.com/office/drawing/2014/main" id="{4454A140-1D91-443C-8263-EE14251E6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="" xmlns:a16="http://schemas.microsoft.com/office/drawing/2014/main" id="{47F94A1E-9202-41E3-BC2A-06188B37C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="" xmlns:a16="http://schemas.microsoft.com/office/drawing/2014/main" id="{F95992EC-0A26-45EA-A565-D9DC42EBC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="" xmlns:a16="http://schemas.microsoft.com/office/drawing/2014/main" id="{79CC63A8-B66E-4DCD-BFD7-D77890194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="" xmlns:a16="http://schemas.microsoft.com/office/drawing/2014/main" id="{D6D4CC70-FDE6-4A69-B28B-2448A9AEC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="" xmlns:a16="http://schemas.microsoft.com/office/drawing/2014/main" id="{781897DA-C4C8-46E1-8045-F7B22DE4B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="" xmlns:a16="http://schemas.microsoft.com/office/drawing/2014/main" id="{021343AD-4063-4637-83E1-CFA0115D6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="" xmlns:a16="http://schemas.microsoft.com/office/drawing/2014/main" id="{893E2BFD-9DAE-43CD-9336-D97A3FB29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="" xmlns:a16="http://schemas.microsoft.com/office/drawing/2014/main" id="{D5EEC613-ACAF-4F23-BFCB-E2717A0AD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="" xmlns:a16="http://schemas.microsoft.com/office/drawing/2014/main" id="{F03B9F18-A461-431E-8A83-9518C9B93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="" xmlns:a16="http://schemas.microsoft.com/office/drawing/2014/main" id="{232051F7-D9E9-4027-A97E-08B1613BD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="" xmlns:a16="http://schemas.microsoft.com/office/drawing/2014/main" id="{C76EE4DA-9CFB-4E2F-86C1-1B4EECAEC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="" xmlns:a16="http://schemas.microsoft.com/office/drawing/2014/main" id="{2C444AC3-7D09-4DDE-95F0-4D485A703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="" xmlns:a16="http://schemas.microsoft.com/office/drawing/2014/main" id="{B8948E75-600A-4048-97C8-8E86DFD29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="" xmlns:a16="http://schemas.microsoft.com/office/drawing/2014/main" id="{A256B546-9832-44BB-BAD1-6EFDA4412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="" xmlns:a16="http://schemas.microsoft.com/office/drawing/2014/main" id="{FAD10C38-D5EC-4B53-9611-05EEA86F7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246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="" xmlns:a16="http://schemas.microsoft.com/office/drawing/2014/main" id="{C0179D55-444B-40C9-88DD-77801A3E6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246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="" xmlns:a16="http://schemas.microsoft.com/office/drawing/2014/main" id="{E6E9E90A-F260-4294-9F1B-B9F8F7905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="" xmlns:a16="http://schemas.microsoft.com/office/drawing/2014/main" id="{D8E4B989-182A-420B-B65D-92C307C7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="" xmlns:a16="http://schemas.microsoft.com/office/drawing/2014/main" id="{399A8459-BCB9-469A-BD94-D6320FCE4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="" xmlns:a16="http://schemas.microsoft.com/office/drawing/2014/main" id="{2DEE3E45-93B7-4894-879C-D28AFAAA0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="" xmlns:a16="http://schemas.microsoft.com/office/drawing/2014/main" id="{3EBD22E7-576A-4EEF-BCC9-06AAF88E0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="" xmlns:a16="http://schemas.microsoft.com/office/drawing/2014/main" id="{CD2C2644-FBED-43C6-85A8-A5B518E84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="" xmlns:a16="http://schemas.microsoft.com/office/drawing/2014/main" id="{B7467687-09AB-4C01-8D24-D2D076A8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="" xmlns:a16="http://schemas.microsoft.com/office/drawing/2014/main" id="{341F9DCF-24B6-4A70-969B-5CE349887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="" xmlns:a16="http://schemas.microsoft.com/office/drawing/2014/main" id="{5968BA9F-6907-48AA-9870-397F4DB9A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="" xmlns:a16="http://schemas.microsoft.com/office/drawing/2014/main" id="{C2B67095-64A3-4059-A05A-596E7830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="" xmlns:a16="http://schemas.microsoft.com/office/drawing/2014/main" id="{55BF7BF5-94AD-451D-AA3E-FA101BA9A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="" xmlns:a16="http://schemas.microsoft.com/office/drawing/2014/main" id="{3FF177B8-377A-4E21-93D5-7304D6117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="" xmlns:a16="http://schemas.microsoft.com/office/drawing/2014/main" id="{3E2A702C-1EA6-4999-8F7A-BF84CFDBA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="" xmlns:a16="http://schemas.microsoft.com/office/drawing/2014/main" id="{DE204E27-D4C8-4CAC-AFD2-D9C87D924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="" xmlns:a16="http://schemas.microsoft.com/office/drawing/2014/main" id="{40FBD58D-0B3A-40BA-90DE-F22E0CE28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="" xmlns:a16="http://schemas.microsoft.com/office/drawing/2014/main" id="{7E4319F5-07A2-429A-A1D8-B0578D395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="" xmlns:a16="http://schemas.microsoft.com/office/drawing/2014/main" id="{3B4BD75B-CCC9-4FBF-B179-BEBBD058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="" xmlns:a16="http://schemas.microsoft.com/office/drawing/2014/main" id="{094DE224-585B-4765-B387-34E6B6628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="" xmlns:a16="http://schemas.microsoft.com/office/drawing/2014/main" id="{C990C6BA-334E-4DA3-A6FC-E35D82484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="" xmlns:a16="http://schemas.microsoft.com/office/drawing/2014/main" id="{B0A5DD03-E73D-4E45-AA1B-D51DAA36B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569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="" xmlns:a16="http://schemas.microsoft.com/office/drawing/2014/main" id="{26814D3B-D475-4A5E-A2E0-F06963FBB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569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="" xmlns:a16="http://schemas.microsoft.com/office/drawing/2014/main" id="{D3494B41-17A4-4972-944B-E32D99636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="" xmlns:a16="http://schemas.microsoft.com/office/drawing/2014/main" id="{9890DD02-1CA0-40C3-A87C-B90160CBC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="" xmlns:a16="http://schemas.microsoft.com/office/drawing/2014/main" id="{41743CE1-C488-492C-A2E2-6000DCCDE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="" xmlns:a16="http://schemas.microsoft.com/office/drawing/2014/main" id="{FB9D9E6D-3EDE-4D1B-B9F4-62C759A00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="" xmlns:a16="http://schemas.microsoft.com/office/drawing/2014/main" id="{94CA0EE2-DB67-4F64-8EB0-89EC0A238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="" xmlns:a16="http://schemas.microsoft.com/office/drawing/2014/main" id="{9CE5264E-7C18-4D20-8DE2-9417E4FF6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="" xmlns:a16="http://schemas.microsoft.com/office/drawing/2014/main" id="{08FC2FBA-935B-4E31-8169-8071CEFFA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="" xmlns:a16="http://schemas.microsoft.com/office/drawing/2014/main" id="{3CF0CBA6-0B81-4FAE-BC21-2AB441F74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="" xmlns:a16="http://schemas.microsoft.com/office/drawing/2014/main" id="{62807A2A-E604-48A7-85F0-8144C40F8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="" xmlns:a16="http://schemas.microsoft.com/office/drawing/2014/main" id="{8BFC8E90-00B6-46C6-9986-B98442AC2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="" xmlns:a16="http://schemas.microsoft.com/office/drawing/2014/main" id="{EF36F865-AF45-4431-86B8-385C4BC10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="" xmlns:a16="http://schemas.microsoft.com/office/drawing/2014/main" id="{16A79A03-81B9-4318-A361-25D72F3F3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="" xmlns:a16="http://schemas.microsoft.com/office/drawing/2014/main" id="{9E1246A3-C85E-453F-89EB-1A4D656BD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="" xmlns:a16="http://schemas.microsoft.com/office/drawing/2014/main" id="{DCDBFE52-C27D-4E8C-AB17-31A950601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="" xmlns:a16="http://schemas.microsoft.com/office/drawing/2014/main" id="{165D16D6-F598-4735-B7E3-363E5072E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="" xmlns:a16="http://schemas.microsoft.com/office/drawing/2014/main" id="{5F90156C-7A87-4A9C-81BC-F24D1E4E0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="" xmlns:a16="http://schemas.microsoft.com/office/drawing/2014/main" id="{6F45B4AA-698B-418D-947B-05E69518D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="" xmlns:a16="http://schemas.microsoft.com/office/drawing/2014/main" id="{723DA601-F7DA-448C-AE73-6F6BB0461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="" xmlns:a16="http://schemas.microsoft.com/office/drawing/2014/main" id="{0A3C7074-0F57-41E4-B1DB-7C3C47554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="" xmlns:a16="http://schemas.microsoft.com/office/drawing/2014/main" id="{ACC9D25A-DA7C-4B44-BF89-502EC2A7B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="" xmlns:a16="http://schemas.microsoft.com/office/drawing/2014/main" id="{8DF72887-555E-4D56-97C6-619D4BAD0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="" xmlns:a16="http://schemas.microsoft.com/office/drawing/2014/main" id="{42B527A1-311C-4E55-BEE2-9D03C4B38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="" xmlns:a16="http://schemas.microsoft.com/office/drawing/2014/main" id="{5B7092A4-D62A-41A5-ABA6-16AC697A3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="" xmlns:a16="http://schemas.microsoft.com/office/drawing/2014/main" id="{761642C1-4A0A-4B6D-9412-ACE801169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="" xmlns:a16="http://schemas.microsoft.com/office/drawing/2014/main" id="{07CFE281-5F02-44BD-98DD-4A7386A38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="" xmlns:a16="http://schemas.microsoft.com/office/drawing/2014/main" id="{DA17D1AD-02EA-418F-93C9-0A5FFA585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="" xmlns:a16="http://schemas.microsoft.com/office/drawing/2014/main" id="{13B30A5E-86E7-4BE6-9AA5-B929C2A00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="" xmlns:a16="http://schemas.microsoft.com/office/drawing/2014/main" id="{6B2E7857-0BDC-4900-9A06-7615D6053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="" xmlns:a16="http://schemas.microsoft.com/office/drawing/2014/main" id="{9877B90F-4985-4B6B-AC97-904A6727C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="" xmlns:a16="http://schemas.microsoft.com/office/drawing/2014/main" id="{3A0A8CBC-ABE3-42B9-8B28-D3B6975C9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="" xmlns:a16="http://schemas.microsoft.com/office/drawing/2014/main" id="{77905379-2112-4EB3-AD02-2D03B9239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="" xmlns:a16="http://schemas.microsoft.com/office/drawing/2014/main" id="{C4E5FB9B-1505-4E9B-AA52-B6A576A1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="" xmlns:a16="http://schemas.microsoft.com/office/drawing/2014/main" id="{A6A064A6-3A87-4D5D-992C-EE0F5A33D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="" xmlns:a16="http://schemas.microsoft.com/office/drawing/2014/main" id="{AD391470-5C27-4007-B77B-4940C910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="" xmlns:a16="http://schemas.microsoft.com/office/drawing/2014/main" id="{8F5EFCCD-777D-48B3-AEB3-8D6646175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="" xmlns:a16="http://schemas.microsoft.com/office/drawing/2014/main" id="{6419C4D6-F2A6-4AC9-BA7A-B1E66C6E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="" xmlns:a16="http://schemas.microsoft.com/office/drawing/2014/main" id="{669F00CE-5695-4E08-8604-86F4496AA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="" xmlns:a16="http://schemas.microsoft.com/office/drawing/2014/main" id="{4A1E9F3D-55E8-4D74-8EB0-E659E3E94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="" xmlns:a16="http://schemas.microsoft.com/office/drawing/2014/main" id="{52033CA9-E277-454D-AA20-89EF158E7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="" xmlns:a16="http://schemas.microsoft.com/office/drawing/2014/main" id="{FCDEB3BF-F74A-431D-8FDF-666780E60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="" xmlns:a16="http://schemas.microsoft.com/office/drawing/2014/main" id="{1160EB2D-1C2C-46A9-B68B-C3B359EC4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="" xmlns:a16="http://schemas.microsoft.com/office/drawing/2014/main" id="{91FAF1FE-6738-4A92-94C4-343DEA2F5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="" xmlns:a16="http://schemas.microsoft.com/office/drawing/2014/main" id="{E0D4BDE3-327E-4FE9-8602-6C8DC1C3F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="" xmlns:a16="http://schemas.microsoft.com/office/drawing/2014/main" id="{BE5A205A-70D6-4A6B-AAA7-FD47F9F41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="" xmlns:a16="http://schemas.microsoft.com/office/drawing/2014/main" id="{F539C983-60CE-4239-BB07-C27E04702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="" xmlns:a16="http://schemas.microsoft.com/office/drawing/2014/main" id="{8C9DB0CD-A4B8-43A3-863B-FC2FDAD9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="" xmlns:a16="http://schemas.microsoft.com/office/drawing/2014/main" id="{0A5856A0-72F4-4353-8378-98DF14F0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="" xmlns:a16="http://schemas.microsoft.com/office/drawing/2014/main" id="{C5921C52-5BFB-4575-804D-489075A14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="" xmlns:a16="http://schemas.microsoft.com/office/drawing/2014/main" id="{53F0A32B-F3EB-4C48-8564-5FE3E2C2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="" xmlns:a16="http://schemas.microsoft.com/office/drawing/2014/main" id="{CCD7E710-D18A-4C6C-8B5C-24BF252E9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="" xmlns:a16="http://schemas.microsoft.com/office/drawing/2014/main" id="{2DC1216C-424D-4646-859C-ECA9900AC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="" xmlns:a16="http://schemas.microsoft.com/office/drawing/2014/main" id="{1D1A5770-85A2-424D-B09A-C2A415529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79" name="Imagem 778" descr="http://sistemaswebhom.einstein.br/CME/Imagens/nada.gif">
          <a:extLst>
            <a:ext uri="{FF2B5EF4-FFF2-40B4-BE49-F238E27FC236}">
              <a16:creationId xmlns="" xmlns:a16="http://schemas.microsoft.com/office/drawing/2014/main" id="{C5B4F367-CE5A-4E8A-82CF-053DB853F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80" name="Imagem 779" descr="http://sistemaswebhom.einstein.br/CME/Imagens/nada.gif">
          <a:extLst>
            <a:ext uri="{FF2B5EF4-FFF2-40B4-BE49-F238E27FC236}">
              <a16:creationId xmlns="" xmlns:a16="http://schemas.microsoft.com/office/drawing/2014/main" id="{88A3BDCE-7CDE-4E80-A93C-39DFB35BF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81" name="Imagem 780" descr="http://sistemaswebhom.einstein.br/CME/Imagens/nada.gif">
          <a:extLst>
            <a:ext uri="{FF2B5EF4-FFF2-40B4-BE49-F238E27FC236}">
              <a16:creationId xmlns="" xmlns:a16="http://schemas.microsoft.com/office/drawing/2014/main" id="{DB90CB92-9B9A-4214-99F3-EFA9889CA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82" name="Imagem 781" descr="http://sistemaswebhom.einstein.br/CME/Imagens/nada.gif">
          <a:extLst>
            <a:ext uri="{FF2B5EF4-FFF2-40B4-BE49-F238E27FC236}">
              <a16:creationId xmlns="" xmlns:a16="http://schemas.microsoft.com/office/drawing/2014/main" id="{4E470946-87EC-4150-8279-D002AC1A9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83" name="Imagem 782" descr="http://sistemaswebhom.einstein.br/CME/Imagens/nada.gif">
          <a:extLst>
            <a:ext uri="{FF2B5EF4-FFF2-40B4-BE49-F238E27FC236}">
              <a16:creationId xmlns="" xmlns:a16="http://schemas.microsoft.com/office/drawing/2014/main" id="{C1690094-32DB-44B7-9480-6791922F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84" name="Imagem 783" descr="http://sistemaswebhom.einstein.br/CME/Imagens/nada.gif">
          <a:extLst>
            <a:ext uri="{FF2B5EF4-FFF2-40B4-BE49-F238E27FC236}">
              <a16:creationId xmlns="" xmlns:a16="http://schemas.microsoft.com/office/drawing/2014/main" id="{AEFCB509-82DB-41ED-8C3C-0C663C2E8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85" name="Imagem 784" descr="http://sistemaswebhom.einstein.br/CME/Imagens/nada.gif">
          <a:extLst>
            <a:ext uri="{FF2B5EF4-FFF2-40B4-BE49-F238E27FC236}">
              <a16:creationId xmlns="" xmlns:a16="http://schemas.microsoft.com/office/drawing/2014/main" id="{4C39880E-2666-4BB6-BF62-AD0F583A3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86" name="Imagem 785" descr="http://sistemaswebhom.einstein.br/CME/Imagens/nada.gif">
          <a:extLst>
            <a:ext uri="{FF2B5EF4-FFF2-40B4-BE49-F238E27FC236}">
              <a16:creationId xmlns="" xmlns:a16="http://schemas.microsoft.com/office/drawing/2014/main" id="{CE14A63F-95CA-43C1-BA69-0586ED636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87" name="Imagem 786" descr="http://sistemaswebhom.einstein.br/CME/Imagens/nada.gif">
          <a:extLst>
            <a:ext uri="{FF2B5EF4-FFF2-40B4-BE49-F238E27FC236}">
              <a16:creationId xmlns="" xmlns:a16="http://schemas.microsoft.com/office/drawing/2014/main" id="{AD1A091B-8C15-4C49-95D7-776BF8516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88" name="Imagem 787" descr="http://sistemaswebhom.einstein.br/CME/Imagens/nada.gif">
          <a:extLst>
            <a:ext uri="{FF2B5EF4-FFF2-40B4-BE49-F238E27FC236}">
              <a16:creationId xmlns="" xmlns:a16="http://schemas.microsoft.com/office/drawing/2014/main" id="{6C448FD9-C39A-481B-9BCD-220BB2E6F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89" name="Imagem 788" descr="http://sistemaswebhom.einstein.br/CME/Imagens/nada.gif">
          <a:extLst>
            <a:ext uri="{FF2B5EF4-FFF2-40B4-BE49-F238E27FC236}">
              <a16:creationId xmlns="" xmlns:a16="http://schemas.microsoft.com/office/drawing/2014/main" id="{B770B0FD-3CFD-41DA-A627-61FB13FED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90" name="Imagem 789" descr="http://sistemaswebhom.einstein.br/CME/Imagens/nada.gif">
          <a:extLst>
            <a:ext uri="{FF2B5EF4-FFF2-40B4-BE49-F238E27FC236}">
              <a16:creationId xmlns="" xmlns:a16="http://schemas.microsoft.com/office/drawing/2014/main" id="{EA8899E5-FA03-43D5-ABDB-2FF5863D4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91" name="Imagem 790" descr="http://sistemaswebhom.einstein.br/CME/Imagens/nada.gif">
          <a:extLst>
            <a:ext uri="{FF2B5EF4-FFF2-40B4-BE49-F238E27FC236}">
              <a16:creationId xmlns="" xmlns:a16="http://schemas.microsoft.com/office/drawing/2014/main" id="{518FD407-E1A5-4A3A-A17C-A67060B50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792" name="Imagem 791" descr="http://sistemaswebhom.einstein.br/CME/Imagens/nada.gif">
          <a:extLst>
            <a:ext uri="{FF2B5EF4-FFF2-40B4-BE49-F238E27FC236}">
              <a16:creationId xmlns="" xmlns:a16="http://schemas.microsoft.com/office/drawing/2014/main" id="{E852C1E0-CB45-4754-9182-0F204635B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93" name="Imagem 792" descr="http://sistemaswebhom.einstein.br/CME/Imagens/nada.gif">
          <a:extLst>
            <a:ext uri="{FF2B5EF4-FFF2-40B4-BE49-F238E27FC236}">
              <a16:creationId xmlns="" xmlns:a16="http://schemas.microsoft.com/office/drawing/2014/main" id="{B7E2FBE1-E436-49FD-98F9-9F65C455B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94" name="Imagem 793" descr="http://sistemaswebhom.einstein.br/CME/Imagens/nada.gif">
          <a:extLst>
            <a:ext uri="{FF2B5EF4-FFF2-40B4-BE49-F238E27FC236}">
              <a16:creationId xmlns="" xmlns:a16="http://schemas.microsoft.com/office/drawing/2014/main" id="{46D8DCCE-C65C-4BC5-ACB2-992BCD813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795" name="Imagem 794" descr="http://sistemaswebhom.einstein.br/CME/Imagens/nada.gif">
          <a:extLst>
            <a:ext uri="{FF2B5EF4-FFF2-40B4-BE49-F238E27FC236}">
              <a16:creationId xmlns="" xmlns:a16="http://schemas.microsoft.com/office/drawing/2014/main" id="{07B7C9B0-A26C-47FC-95CB-10566C17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96" name="Imagem 795" descr="http://sistemaswebhom.einstein.br/CME/Imagens/nada.gif">
          <a:extLst>
            <a:ext uri="{FF2B5EF4-FFF2-40B4-BE49-F238E27FC236}">
              <a16:creationId xmlns="" xmlns:a16="http://schemas.microsoft.com/office/drawing/2014/main" id="{B56D39E7-6472-4444-8BF5-581A224FF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97" name="Imagem 796" descr="http://sistemaswebhom.einstein.br/CME/Imagens/nada.gif">
          <a:extLst>
            <a:ext uri="{FF2B5EF4-FFF2-40B4-BE49-F238E27FC236}">
              <a16:creationId xmlns="" xmlns:a16="http://schemas.microsoft.com/office/drawing/2014/main" id="{2B446739-8B26-44DA-8AEA-CDE5E3461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98" name="Imagem 797" descr="http://sistemaswebhom.einstein.br/CME/Imagens/nada.gif">
          <a:extLst>
            <a:ext uri="{FF2B5EF4-FFF2-40B4-BE49-F238E27FC236}">
              <a16:creationId xmlns="" xmlns:a16="http://schemas.microsoft.com/office/drawing/2014/main" id="{960E94E0-CA1F-45D6-932D-79D1CD7E5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99" name="Imagem 798" descr="http://sistemaswebhom.einstein.br/CME/Imagens/nada.gif">
          <a:extLst>
            <a:ext uri="{FF2B5EF4-FFF2-40B4-BE49-F238E27FC236}">
              <a16:creationId xmlns="" xmlns:a16="http://schemas.microsoft.com/office/drawing/2014/main" id="{0CA48B44-0BF8-4155-9B4D-EF16EA852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00" name="Imagem 799" descr="http://sistemaswebhom.einstein.br/CME/Imagens/nada.gif">
          <a:extLst>
            <a:ext uri="{FF2B5EF4-FFF2-40B4-BE49-F238E27FC236}">
              <a16:creationId xmlns="" xmlns:a16="http://schemas.microsoft.com/office/drawing/2014/main" id="{384C4DD0-30F9-4B70-A118-861BFED9F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01" name="Imagem 800" descr="http://sistemaswebhom.einstein.br/CME/Imagens/nada.gif">
          <a:extLst>
            <a:ext uri="{FF2B5EF4-FFF2-40B4-BE49-F238E27FC236}">
              <a16:creationId xmlns="" xmlns:a16="http://schemas.microsoft.com/office/drawing/2014/main" id="{F6A986A2-7220-4DBA-A61A-314623F57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02" name="Imagem 801" descr="http://sistemaswebhom.einstein.br/CME/Imagens/nada.gif">
          <a:extLst>
            <a:ext uri="{FF2B5EF4-FFF2-40B4-BE49-F238E27FC236}">
              <a16:creationId xmlns="" xmlns:a16="http://schemas.microsoft.com/office/drawing/2014/main" id="{3E239233-CB48-4DA8-A62B-E7ECFF95E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03" name="Imagem 802" descr="http://sistemaswebhom.einstein.br/CME/Imagens/nada.gif">
          <a:extLst>
            <a:ext uri="{FF2B5EF4-FFF2-40B4-BE49-F238E27FC236}">
              <a16:creationId xmlns="" xmlns:a16="http://schemas.microsoft.com/office/drawing/2014/main" id="{3B9AC916-22F6-4FA4-9959-221527E99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04" name="Imagem 803" descr="http://sistemaswebhom.einstein.br/CME/Imagens/nada.gif">
          <a:extLst>
            <a:ext uri="{FF2B5EF4-FFF2-40B4-BE49-F238E27FC236}">
              <a16:creationId xmlns="" xmlns:a16="http://schemas.microsoft.com/office/drawing/2014/main" id="{85125DCA-AFD9-4C10-ADD1-D29F70E40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05" name="Imagem 804" descr="http://sistemaswebhom.einstein.br/CME/Imagens/nada.gif">
          <a:extLst>
            <a:ext uri="{FF2B5EF4-FFF2-40B4-BE49-F238E27FC236}">
              <a16:creationId xmlns="" xmlns:a16="http://schemas.microsoft.com/office/drawing/2014/main" id="{9E4A543C-464B-43F0-B4A3-C7E4A7A58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06" name="Imagem 805" descr="http://sistemaswebhom.einstein.br/CME/Imagens/nada.gif">
          <a:extLst>
            <a:ext uri="{FF2B5EF4-FFF2-40B4-BE49-F238E27FC236}">
              <a16:creationId xmlns="" xmlns:a16="http://schemas.microsoft.com/office/drawing/2014/main" id="{9D289719-701D-450D-ABFE-9CD80A14C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07" name="Imagem 806" descr="http://sistemaswebhom.einstein.br/CME/Imagens/nada.gif">
          <a:extLst>
            <a:ext uri="{FF2B5EF4-FFF2-40B4-BE49-F238E27FC236}">
              <a16:creationId xmlns="" xmlns:a16="http://schemas.microsoft.com/office/drawing/2014/main" id="{DF9F9CA0-8324-494E-9057-60C65DFA3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08" name="Imagem 807" descr="http://sistemaswebhom.einstein.br/CME/Imagens/nada.gif">
          <a:extLst>
            <a:ext uri="{FF2B5EF4-FFF2-40B4-BE49-F238E27FC236}">
              <a16:creationId xmlns="" xmlns:a16="http://schemas.microsoft.com/office/drawing/2014/main" id="{49789E8B-57FE-4829-8DA3-667F8269E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09" name="Imagem 808" descr="http://sistemaswebhom.einstein.br/CME/Imagens/nada.gif">
          <a:extLst>
            <a:ext uri="{FF2B5EF4-FFF2-40B4-BE49-F238E27FC236}">
              <a16:creationId xmlns="" xmlns:a16="http://schemas.microsoft.com/office/drawing/2014/main" id="{3BF63469-6E74-4F53-8681-EE26F70F6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10" name="Imagem 809" descr="http://sistemaswebhom.einstein.br/CME/Imagens/nada.gif">
          <a:extLst>
            <a:ext uri="{FF2B5EF4-FFF2-40B4-BE49-F238E27FC236}">
              <a16:creationId xmlns="" xmlns:a16="http://schemas.microsoft.com/office/drawing/2014/main" id="{080C75E1-947F-43B0-AC57-8700764C4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11" name="Imagem 810" descr="http://sistemaswebhom.einstein.br/CME/Imagens/nada.gif">
          <a:extLst>
            <a:ext uri="{FF2B5EF4-FFF2-40B4-BE49-F238E27FC236}">
              <a16:creationId xmlns="" xmlns:a16="http://schemas.microsoft.com/office/drawing/2014/main" id="{349738D5-D5B0-4E64-BC37-35489C035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12" name="Imagem 811" descr="http://sistemaswebhom.einstein.br/CME/Imagens/nada.gif">
          <a:extLst>
            <a:ext uri="{FF2B5EF4-FFF2-40B4-BE49-F238E27FC236}">
              <a16:creationId xmlns="" xmlns:a16="http://schemas.microsoft.com/office/drawing/2014/main" id="{A4906D1F-8F6D-4CF6-A22D-EC4868953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13" name="Imagem 812" descr="http://sistemaswebhom.einstein.br/CME/Imagens/nada.gif">
          <a:extLst>
            <a:ext uri="{FF2B5EF4-FFF2-40B4-BE49-F238E27FC236}">
              <a16:creationId xmlns="" xmlns:a16="http://schemas.microsoft.com/office/drawing/2014/main" id="{C647C8BE-43CD-43A5-8F0C-BADF02ED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14" name="Imagem 813" descr="http://sistemaswebhom.einstein.br/CME/Imagens/nada.gif">
          <a:extLst>
            <a:ext uri="{FF2B5EF4-FFF2-40B4-BE49-F238E27FC236}">
              <a16:creationId xmlns="" xmlns:a16="http://schemas.microsoft.com/office/drawing/2014/main" id="{52F11A9A-0C1F-4D5C-A949-ACE9C36AA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15" name="Imagem 814" descr="http://sistemaswebhom.einstein.br/CME/Imagens/nada.gif">
          <a:extLst>
            <a:ext uri="{FF2B5EF4-FFF2-40B4-BE49-F238E27FC236}">
              <a16:creationId xmlns="" xmlns:a16="http://schemas.microsoft.com/office/drawing/2014/main" id="{C85D52EC-CF5D-4E47-A5A9-D4C0C6B24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16" name="Imagem 815" descr="http://sistemaswebhom.einstein.br/CME/Imagens/nada.gif">
          <a:extLst>
            <a:ext uri="{FF2B5EF4-FFF2-40B4-BE49-F238E27FC236}">
              <a16:creationId xmlns="" xmlns:a16="http://schemas.microsoft.com/office/drawing/2014/main" id="{933CC526-C1D6-4953-BEAA-E5D5FC80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17" name="Imagem 816" descr="http://sistemaswebhom.einstein.br/CME/Imagens/nada.gif">
          <a:extLst>
            <a:ext uri="{FF2B5EF4-FFF2-40B4-BE49-F238E27FC236}">
              <a16:creationId xmlns="" xmlns:a16="http://schemas.microsoft.com/office/drawing/2014/main" id="{1724D1DD-259A-4B07-9EE9-E9ABB0EC2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18" name="Imagem 817" descr="http://sistemaswebhom.einstein.br/CME/Imagens/nada.gif">
          <a:extLst>
            <a:ext uri="{FF2B5EF4-FFF2-40B4-BE49-F238E27FC236}">
              <a16:creationId xmlns="" xmlns:a16="http://schemas.microsoft.com/office/drawing/2014/main" id="{27228DF5-70EE-453D-837A-AAF5E4CE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19" name="Imagem 818" descr="http://sistemaswebhom.einstein.br/CME/Imagens/nada.gif">
          <a:extLst>
            <a:ext uri="{FF2B5EF4-FFF2-40B4-BE49-F238E27FC236}">
              <a16:creationId xmlns="" xmlns:a16="http://schemas.microsoft.com/office/drawing/2014/main" id="{0CFDB55D-9EED-4829-8B7E-1E078BE23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20" name="Imagem 819" descr="http://sistemaswebhom.einstein.br/CME/Imagens/nada.gif">
          <a:extLst>
            <a:ext uri="{FF2B5EF4-FFF2-40B4-BE49-F238E27FC236}">
              <a16:creationId xmlns="" xmlns:a16="http://schemas.microsoft.com/office/drawing/2014/main" id="{F7C232FD-B799-4EF2-86F9-EAFC2FA95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21" name="Imagem 820" descr="http://sistemaswebhom.einstein.br/CME/Imagens/nada.gif">
          <a:extLst>
            <a:ext uri="{FF2B5EF4-FFF2-40B4-BE49-F238E27FC236}">
              <a16:creationId xmlns="" xmlns:a16="http://schemas.microsoft.com/office/drawing/2014/main" id="{4C83B2AB-AD0A-4E13-966F-41106D24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22" name="Imagem 821" descr="http://sistemaswebhom.einstein.br/CME/Imagens/nada.gif">
          <a:extLst>
            <a:ext uri="{FF2B5EF4-FFF2-40B4-BE49-F238E27FC236}">
              <a16:creationId xmlns="" xmlns:a16="http://schemas.microsoft.com/office/drawing/2014/main" id="{F5F75069-8F6A-48C6-8712-176F05BF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23" name="Imagem 822" descr="http://sistemaswebhom.einstein.br/CME/Imagens/nada.gif">
          <a:extLst>
            <a:ext uri="{FF2B5EF4-FFF2-40B4-BE49-F238E27FC236}">
              <a16:creationId xmlns="" xmlns:a16="http://schemas.microsoft.com/office/drawing/2014/main" id="{962C925B-4646-47C2-B59B-C4E2D3799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24" name="Imagem 823" descr="http://sistemaswebhom.einstein.br/CME/Imagens/nada.gif">
          <a:extLst>
            <a:ext uri="{FF2B5EF4-FFF2-40B4-BE49-F238E27FC236}">
              <a16:creationId xmlns="" xmlns:a16="http://schemas.microsoft.com/office/drawing/2014/main" id="{2DDAE649-406F-4FFE-9C11-77240DCC1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25" name="Imagem 824" descr="http://sistemaswebhom.einstein.br/CME/Imagens/nada.gif">
          <a:extLst>
            <a:ext uri="{FF2B5EF4-FFF2-40B4-BE49-F238E27FC236}">
              <a16:creationId xmlns="" xmlns:a16="http://schemas.microsoft.com/office/drawing/2014/main" id="{DBD7F674-2E8F-4A8F-AC06-A4365892D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26" name="Imagem 825" descr="http://sistemaswebhom.einstein.br/CME/Imagens/nada.gif">
          <a:extLst>
            <a:ext uri="{FF2B5EF4-FFF2-40B4-BE49-F238E27FC236}">
              <a16:creationId xmlns="" xmlns:a16="http://schemas.microsoft.com/office/drawing/2014/main" id="{482D72C5-3ED3-42DC-B89F-BBBA49953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27" name="Imagem 826" descr="http://sistemaswebhom.einstein.br/CME/Imagens/nada.gif">
          <a:extLst>
            <a:ext uri="{FF2B5EF4-FFF2-40B4-BE49-F238E27FC236}">
              <a16:creationId xmlns="" xmlns:a16="http://schemas.microsoft.com/office/drawing/2014/main" id="{23117927-DBAA-40DD-A5EA-A3A4094FA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28" name="Imagem 827" descr="http://sistemaswebhom.einstein.br/CME/Imagens/nada.gif">
          <a:extLst>
            <a:ext uri="{FF2B5EF4-FFF2-40B4-BE49-F238E27FC236}">
              <a16:creationId xmlns="" xmlns:a16="http://schemas.microsoft.com/office/drawing/2014/main" id="{77F0915B-3973-4C64-ABAF-A285BDC18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829" name="Imagem 828" descr="http://sistemaswebhom.einstein.br/CME/Imagens/nada.gif">
          <a:extLst>
            <a:ext uri="{FF2B5EF4-FFF2-40B4-BE49-F238E27FC236}">
              <a16:creationId xmlns="" xmlns:a16="http://schemas.microsoft.com/office/drawing/2014/main" id="{8D44550C-DAFC-477A-BA43-89F9BC45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830" name="Imagem 829" descr="http://sistemaswebhom.einstein.br/CME/Imagens/nada.gif">
          <a:extLst>
            <a:ext uri="{FF2B5EF4-FFF2-40B4-BE49-F238E27FC236}">
              <a16:creationId xmlns="" xmlns:a16="http://schemas.microsoft.com/office/drawing/2014/main" id="{8399F49A-6E8F-4317-823F-27071F3C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31" name="Imagem 830" descr="http://sistemaswebhom.einstein.br/CME/Imagens/nada.gif">
          <a:extLst>
            <a:ext uri="{FF2B5EF4-FFF2-40B4-BE49-F238E27FC236}">
              <a16:creationId xmlns="" xmlns:a16="http://schemas.microsoft.com/office/drawing/2014/main" id="{4EE16884-95BD-42C7-AA13-FE7E94355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32" name="Imagem 831" descr="http://sistemaswebhom.einstein.br/CME/Imagens/nada.gif">
          <a:extLst>
            <a:ext uri="{FF2B5EF4-FFF2-40B4-BE49-F238E27FC236}">
              <a16:creationId xmlns="" xmlns:a16="http://schemas.microsoft.com/office/drawing/2014/main" id="{7CB51242-82A2-4984-95F0-ED8BA8646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33" name="Imagem 832" descr="http://sistemaswebhom.einstein.br/CME/Imagens/nada.gif">
          <a:extLst>
            <a:ext uri="{FF2B5EF4-FFF2-40B4-BE49-F238E27FC236}">
              <a16:creationId xmlns="" xmlns:a16="http://schemas.microsoft.com/office/drawing/2014/main" id="{1C07BB56-4FD1-4B22-B2BE-C069DCDFD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34" name="Imagem 833" descr="http://sistemaswebhom.einstein.br/CME/Imagens/nada.gif">
          <a:extLst>
            <a:ext uri="{FF2B5EF4-FFF2-40B4-BE49-F238E27FC236}">
              <a16:creationId xmlns="" xmlns:a16="http://schemas.microsoft.com/office/drawing/2014/main" id="{093F4AA6-F011-4B99-9806-5CF6B1CFE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35" name="Imagem 834" descr="http://sistemaswebhom.einstein.br/CME/Imagens/nada.gif">
          <a:extLst>
            <a:ext uri="{FF2B5EF4-FFF2-40B4-BE49-F238E27FC236}">
              <a16:creationId xmlns="" xmlns:a16="http://schemas.microsoft.com/office/drawing/2014/main" id="{4DFB1EB5-902D-4812-BDA1-41FE55D33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36" name="Imagem 835" descr="http://sistemaswebhom.einstein.br/CME/Imagens/nada.gif">
          <a:extLst>
            <a:ext uri="{FF2B5EF4-FFF2-40B4-BE49-F238E27FC236}">
              <a16:creationId xmlns="" xmlns:a16="http://schemas.microsoft.com/office/drawing/2014/main" id="{8257F4E8-21D6-45C5-BDDA-A14401DB2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37" name="Imagem 836" descr="http://sistemaswebhom.einstein.br/CME/Imagens/nada.gif">
          <a:extLst>
            <a:ext uri="{FF2B5EF4-FFF2-40B4-BE49-F238E27FC236}">
              <a16:creationId xmlns="" xmlns:a16="http://schemas.microsoft.com/office/drawing/2014/main" id="{2F8F770D-3F6D-4E95-912C-C9F5B701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38" name="Imagem 837" descr="http://sistemaswebhom.einstein.br/CME/Imagens/nada.gif">
          <a:extLst>
            <a:ext uri="{FF2B5EF4-FFF2-40B4-BE49-F238E27FC236}">
              <a16:creationId xmlns="" xmlns:a16="http://schemas.microsoft.com/office/drawing/2014/main" id="{530CFBFE-05EF-412C-A462-158F68C2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839" name="Imagem 838" descr="http://sistemaswebhom.einstein.br/CME/Imagens/nada.gif">
          <a:extLst>
            <a:ext uri="{FF2B5EF4-FFF2-40B4-BE49-F238E27FC236}">
              <a16:creationId xmlns="" xmlns:a16="http://schemas.microsoft.com/office/drawing/2014/main" id="{D2D7246F-7816-4C83-BB5D-194EFF440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840" name="Imagem 839" descr="http://sistemaswebhom.einstein.br/CME/Imagens/nada.gif">
          <a:extLst>
            <a:ext uri="{FF2B5EF4-FFF2-40B4-BE49-F238E27FC236}">
              <a16:creationId xmlns="" xmlns:a16="http://schemas.microsoft.com/office/drawing/2014/main" id="{3513123E-0093-4E99-8955-5C22B0347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41" name="Imagem 840" descr="http://sistemaswebhom.einstein.br/CME/Imagens/nada.gif">
          <a:extLst>
            <a:ext uri="{FF2B5EF4-FFF2-40B4-BE49-F238E27FC236}">
              <a16:creationId xmlns="" xmlns:a16="http://schemas.microsoft.com/office/drawing/2014/main" id="{94198C28-2AEC-44E1-B64B-9E362009B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42" name="Imagem 841" descr="http://sistemaswebhom.einstein.br/CME/Imagens/nada.gif">
          <a:extLst>
            <a:ext uri="{FF2B5EF4-FFF2-40B4-BE49-F238E27FC236}">
              <a16:creationId xmlns="" xmlns:a16="http://schemas.microsoft.com/office/drawing/2014/main" id="{D73C2D37-83FA-409C-822E-5B3BF3A8D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843" name="Imagem 842" descr="http://sistemaswebhom.einstein.br/CME/Imagens/nada.gif">
          <a:extLst>
            <a:ext uri="{FF2B5EF4-FFF2-40B4-BE49-F238E27FC236}">
              <a16:creationId xmlns="" xmlns:a16="http://schemas.microsoft.com/office/drawing/2014/main" id="{0745CBC2-41EA-4D87-8FB6-74483BF42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44" name="Imagem 843" descr="http://sistemaswebhom.einstein.br/CME/Imagens/nada.gif">
          <a:extLst>
            <a:ext uri="{FF2B5EF4-FFF2-40B4-BE49-F238E27FC236}">
              <a16:creationId xmlns="" xmlns:a16="http://schemas.microsoft.com/office/drawing/2014/main" id="{E656BFEB-D8F1-4BCC-8885-C49E0B7B5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45" name="Imagem 844" descr="http://sistemaswebhom.einstein.br/CME/Imagens/nada.gif">
          <a:extLst>
            <a:ext uri="{FF2B5EF4-FFF2-40B4-BE49-F238E27FC236}">
              <a16:creationId xmlns="" xmlns:a16="http://schemas.microsoft.com/office/drawing/2014/main" id="{1CA42281-6F9C-4082-A43E-85D5DFD76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46" name="Imagem 845" descr="http://sistemaswebhom.einstein.br/CME/Imagens/nada.gif">
          <a:extLst>
            <a:ext uri="{FF2B5EF4-FFF2-40B4-BE49-F238E27FC236}">
              <a16:creationId xmlns="" xmlns:a16="http://schemas.microsoft.com/office/drawing/2014/main" id="{F3E1E9F1-7F28-4E2A-9BA9-F72424E3F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47" name="Imagem 846" descr="http://sistemaswebhom.einstein.br/CME/Imagens/nada.gif">
          <a:extLst>
            <a:ext uri="{FF2B5EF4-FFF2-40B4-BE49-F238E27FC236}">
              <a16:creationId xmlns="" xmlns:a16="http://schemas.microsoft.com/office/drawing/2014/main" id="{6DFF4EAD-B260-431E-915B-F77EAC7E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48" name="Imagem 847" descr="http://sistemaswebhom.einstein.br/CME/Imagens/nada.gif">
          <a:extLst>
            <a:ext uri="{FF2B5EF4-FFF2-40B4-BE49-F238E27FC236}">
              <a16:creationId xmlns="" xmlns:a16="http://schemas.microsoft.com/office/drawing/2014/main" id="{E8266820-3D8B-423D-942E-50EF352E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49" name="Imagem 848" descr="http://sistemaswebhom.einstein.br/CME/Imagens/nada.gif">
          <a:extLst>
            <a:ext uri="{FF2B5EF4-FFF2-40B4-BE49-F238E27FC236}">
              <a16:creationId xmlns="" xmlns:a16="http://schemas.microsoft.com/office/drawing/2014/main" id="{81105842-7903-4C30-83FB-AEC8A7F51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50" name="Imagem 849" descr="http://sistemaswebhom.einstein.br/CME/Imagens/nada.gif">
          <a:extLst>
            <a:ext uri="{FF2B5EF4-FFF2-40B4-BE49-F238E27FC236}">
              <a16:creationId xmlns="" xmlns:a16="http://schemas.microsoft.com/office/drawing/2014/main" id="{B9F27C06-B0E8-438E-8044-1147142E6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51" name="Imagem 850" descr="http://sistemaswebhom.einstein.br/CME/Imagens/nada.gif">
          <a:extLst>
            <a:ext uri="{FF2B5EF4-FFF2-40B4-BE49-F238E27FC236}">
              <a16:creationId xmlns="" xmlns:a16="http://schemas.microsoft.com/office/drawing/2014/main" id="{6C5752AD-D593-44E3-B2A2-D51B21D35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52" name="Imagem 851" descr="http://sistemaswebhom.einstein.br/CME/Imagens/nada.gif">
          <a:extLst>
            <a:ext uri="{FF2B5EF4-FFF2-40B4-BE49-F238E27FC236}">
              <a16:creationId xmlns="" xmlns:a16="http://schemas.microsoft.com/office/drawing/2014/main" id="{8DE0B1A7-5934-4E46-A87E-B091134CE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53" name="Imagem 852" descr="http://sistemaswebhom.einstein.br/CME/Imagens/nada.gif">
          <a:extLst>
            <a:ext uri="{FF2B5EF4-FFF2-40B4-BE49-F238E27FC236}">
              <a16:creationId xmlns="" xmlns:a16="http://schemas.microsoft.com/office/drawing/2014/main" id="{91DE1E83-EB7E-419B-8656-2E8196949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54" name="Imagem 853" descr="http://sistemaswebhom.einstein.br/CME/Imagens/nada.gif">
          <a:extLst>
            <a:ext uri="{FF2B5EF4-FFF2-40B4-BE49-F238E27FC236}">
              <a16:creationId xmlns="" xmlns:a16="http://schemas.microsoft.com/office/drawing/2014/main" id="{78439281-186F-4E8B-8534-AEC72049C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55" name="Imagem 854" descr="http://sistemaswebhom.einstein.br/CME/Imagens/nada.gif">
          <a:extLst>
            <a:ext uri="{FF2B5EF4-FFF2-40B4-BE49-F238E27FC236}">
              <a16:creationId xmlns="" xmlns:a16="http://schemas.microsoft.com/office/drawing/2014/main" id="{8E2793DC-413B-4FAB-A625-7F831422F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56" name="Imagem 855" descr="http://sistemaswebhom.einstein.br/CME/Imagens/nada.gif">
          <a:extLst>
            <a:ext uri="{FF2B5EF4-FFF2-40B4-BE49-F238E27FC236}">
              <a16:creationId xmlns="" xmlns:a16="http://schemas.microsoft.com/office/drawing/2014/main" id="{E6F5C6A3-B863-416A-8B84-39D8DC59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57" name="Imagem 856" descr="http://sistemaswebhom.einstein.br/CME/Imagens/nada.gif">
          <a:extLst>
            <a:ext uri="{FF2B5EF4-FFF2-40B4-BE49-F238E27FC236}">
              <a16:creationId xmlns="" xmlns:a16="http://schemas.microsoft.com/office/drawing/2014/main" id="{98BFFFA5-E12B-4A19-ACAA-7C938B677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58" name="Imagem 857" descr="http://sistemaswebhom.einstein.br/CME/Imagens/nada.gif">
          <a:extLst>
            <a:ext uri="{FF2B5EF4-FFF2-40B4-BE49-F238E27FC236}">
              <a16:creationId xmlns="" xmlns:a16="http://schemas.microsoft.com/office/drawing/2014/main" id="{696DBA6A-513C-4BEF-B2DD-201D0269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59" name="Imagem 858" descr="http://sistemaswebhom.einstein.br/CME/Imagens/nada.gif">
          <a:extLst>
            <a:ext uri="{FF2B5EF4-FFF2-40B4-BE49-F238E27FC236}">
              <a16:creationId xmlns="" xmlns:a16="http://schemas.microsoft.com/office/drawing/2014/main" id="{1E00C541-FCE2-4D11-9173-74450D29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60" name="Imagem 859" descr="http://sistemaswebhom.einstein.br/CME/Imagens/nada.gif">
          <a:extLst>
            <a:ext uri="{FF2B5EF4-FFF2-40B4-BE49-F238E27FC236}">
              <a16:creationId xmlns="" xmlns:a16="http://schemas.microsoft.com/office/drawing/2014/main" id="{0F97EF54-A4DF-4E47-B868-813111A6E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61" name="Imagem 860" descr="http://sistemaswebhom.einstein.br/CME/Imagens/nada.gif">
          <a:extLst>
            <a:ext uri="{FF2B5EF4-FFF2-40B4-BE49-F238E27FC236}">
              <a16:creationId xmlns="" xmlns:a16="http://schemas.microsoft.com/office/drawing/2014/main" id="{EDAABD6E-B748-47CC-9C7B-75A7D76F3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62" name="Imagem 861" descr="http://sistemaswebhom.einstein.br/CME/Imagens/nada.gif">
          <a:extLst>
            <a:ext uri="{FF2B5EF4-FFF2-40B4-BE49-F238E27FC236}">
              <a16:creationId xmlns="" xmlns:a16="http://schemas.microsoft.com/office/drawing/2014/main" id="{E58C2029-A346-4788-93FA-D65B59443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63" name="Imagem 862" descr="http://sistemaswebhom.einstein.br/CME/Imagens/nada.gif">
          <a:extLst>
            <a:ext uri="{FF2B5EF4-FFF2-40B4-BE49-F238E27FC236}">
              <a16:creationId xmlns="" xmlns:a16="http://schemas.microsoft.com/office/drawing/2014/main" id="{59E69D6F-168F-46CD-8B53-022D0B17F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64" name="Imagem 863" descr="http://sistemaswebhom.einstein.br/CME/Imagens/nada.gif">
          <a:extLst>
            <a:ext uri="{FF2B5EF4-FFF2-40B4-BE49-F238E27FC236}">
              <a16:creationId xmlns="" xmlns:a16="http://schemas.microsoft.com/office/drawing/2014/main" id="{C34A766E-F3A7-4787-8E79-754CA0AFF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65" name="Imagem 864" descr="http://sistemaswebhom.einstein.br/CME/Imagens/nada.gif">
          <a:extLst>
            <a:ext uri="{FF2B5EF4-FFF2-40B4-BE49-F238E27FC236}">
              <a16:creationId xmlns="" xmlns:a16="http://schemas.microsoft.com/office/drawing/2014/main" id="{973E37DC-7B37-487C-9181-09CB22EF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66" name="Imagem 865" descr="http://sistemaswebhom.einstein.br/CME/Imagens/nada.gif">
          <a:extLst>
            <a:ext uri="{FF2B5EF4-FFF2-40B4-BE49-F238E27FC236}">
              <a16:creationId xmlns="" xmlns:a16="http://schemas.microsoft.com/office/drawing/2014/main" id="{2BA9E4FA-1DBC-4BC2-9EE3-B129BA01E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67" name="Imagem 866" descr="http://sistemaswebhom.einstein.br/CME/Imagens/nada.gif">
          <a:extLst>
            <a:ext uri="{FF2B5EF4-FFF2-40B4-BE49-F238E27FC236}">
              <a16:creationId xmlns="" xmlns:a16="http://schemas.microsoft.com/office/drawing/2014/main" id="{54120ABD-9B9B-42B9-9E56-0B06EEDF5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68" name="Imagem 867" descr="http://sistemaswebhom.einstein.br/CME/Imagens/nada.gif">
          <a:extLst>
            <a:ext uri="{FF2B5EF4-FFF2-40B4-BE49-F238E27FC236}">
              <a16:creationId xmlns="" xmlns:a16="http://schemas.microsoft.com/office/drawing/2014/main" id="{B15CE748-330B-4FA4-86CE-41020F46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69" name="Imagem 868" descr="http://sistemaswebhom.einstein.br/CME/Imagens/nada.gif">
          <a:extLst>
            <a:ext uri="{FF2B5EF4-FFF2-40B4-BE49-F238E27FC236}">
              <a16:creationId xmlns="" xmlns:a16="http://schemas.microsoft.com/office/drawing/2014/main" id="{A73F035A-72E3-49CB-AE48-B3B6202CE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70" name="Imagem 869" descr="http://sistemaswebhom.einstein.br/CME/Imagens/nada.gif">
          <a:extLst>
            <a:ext uri="{FF2B5EF4-FFF2-40B4-BE49-F238E27FC236}">
              <a16:creationId xmlns="" xmlns:a16="http://schemas.microsoft.com/office/drawing/2014/main" id="{ACA8C723-6FEA-4640-9864-C51361D93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71" name="Imagem 870" descr="http://sistemaswebhom.einstein.br/CME/Imagens/nada.gif">
          <a:extLst>
            <a:ext uri="{FF2B5EF4-FFF2-40B4-BE49-F238E27FC236}">
              <a16:creationId xmlns="" xmlns:a16="http://schemas.microsoft.com/office/drawing/2014/main" id="{C23A7EDA-61E1-4916-B98E-A5E939356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72" name="Imagem 871" descr="http://sistemaswebhom.einstein.br/CME/Imagens/nada.gif">
          <a:extLst>
            <a:ext uri="{FF2B5EF4-FFF2-40B4-BE49-F238E27FC236}">
              <a16:creationId xmlns="" xmlns:a16="http://schemas.microsoft.com/office/drawing/2014/main" id="{0345A1F4-121F-4B86-B103-3FD9F9788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73" name="Imagem 872" descr="http://sistemaswebhom.einstein.br/CME/Imagens/nada.gif">
          <a:extLst>
            <a:ext uri="{FF2B5EF4-FFF2-40B4-BE49-F238E27FC236}">
              <a16:creationId xmlns="" xmlns:a16="http://schemas.microsoft.com/office/drawing/2014/main" id="{C3DD8466-AF8E-4072-A851-7C463A96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74" name="Imagem 873" descr="http://sistemaswebhom.einstein.br/CME/Imagens/nada.gif">
          <a:extLst>
            <a:ext uri="{FF2B5EF4-FFF2-40B4-BE49-F238E27FC236}">
              <a16:creationId xmlns="" xmlns:a16="http://schemas.microsoft.com/office/drawing/2014/main" id="{3035F4FA-0B62-4D07-A6D0-E18A79373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75" name="Imagem 874" descr="http://sistemaswebhom.einstein.br/CME/Imagens/nada.gif">
          <a:extLst>
            <a:ext uri="{FF2B5EF4-FFF2-40B4-BE49-F238E27FC236}">
              <a16:creationId xmlns="" xmlns:a16="http://schemas.microsoft.com/office/drawing/2014/main" id="{567A0D95-EF99-43DE-B4FD-787D74F10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876" name="Imagem 875" descr="http://sistemaswebhom.einstein.br/CME/Imagens/nada.gif">
          <a:extLst>
            <a:ext uri="{FF2B5EF4-FFF2-40B4-BE49-F238E27FC236}">
              <a16:creationId xmlns="" xmlns:a16="http://schemas.microsoft.com/office/drawing/2014/main" id="{C82D6968-97AB-4132-9630-89DE52875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877" name="Imagem 876" descr="http://sistemaswebhom.einstein.br/CME/Imagens/nada.gif">
          <a:extLst>
            <a:ext uri="{FF2B5EF4-FFF2-40B4-BE49-F238E27FC236}">
              <a16:creationId xmlns="" xmlns:a16="http://schemas.microsoft.com/office/drawing/2014/main" id="{E26D5EF8-FB9C-4528-BC2E-E9AC83794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878" name="Imagem 877" descr="http://sistemaswebhom.einstein.br/CME/Imagens/nada.gif">
          <a:extLst>
            <a:ext uri="{FF2B5EF4-FFF2-40B4-BE49-F238E27FC236}">
              <a16:creationId xmlns="" xmlns:a16="http://schemas.microsoft.com/office/drawing/2014/main" id="{3CA528CA-8743-47F8-9D11-B009514C7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879" name="Imagem 878" descr="http://sistemaswebhom.einstein.br/CME/Imagens/nada.gif">
          <a:extLst>
            <a:ext uri="{FF2B5EF4-FFF2-40B4-BE49-F238E27FC236}">
              <a16:creationId xmlns="" xmlns:a16="http://schemas.microsoft.com/office/drawing/2014/main" id="{01FFEF1C-BC53-4CEE-B00A-9D07A79AD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246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880" name="Imagem 879" descr="http://sistemaswebhom.einstein.br/CME/Imagens/nada.gif">
          <a:extLst>
            <a:ext uri="{FF2B5EF4-FFF2-40B4-BE49-F238E27FC236}">
              <a16:creationId xmlns="" xmlns:a16="http://schemas.microsoft.com/office/drawing/2014/main" id="{6EE6DDA0-EB49-4920-BFCF-ABB52BE2B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246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81" name="Imagem 880" descr="http://sistemaswebhom.einstein.br/CME/Imagens/nada.gif">
          <a:extLst>
            <a:ext uri="{FF2B5EF4-FFF2-40B4-BE49-F238E27FC236}">
              <a16:creationId xmlns="" xmlns:a16="http://schemas.microsoft.com/office/drawing/2014/main" id="{C402CD40-5EE1-4C1B-9373-E7132FFF0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82" name="Imagem 881" descr="http://sistemaswebhom.einstein.br/CME/Imagens/nada.gif">
          <a:extLst>
            <a:ext uri="{FF2B5EF4-FFF2-40B4-BE49-F238E27FC236}">
              <a16:creationId xmlns="" xmlns:a16="http://schemas.microsoft.com/office/drawing/2014/main" id="{B3C8E919-2CEC-42C2-BAA0-25D1B2EDC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83" name="Imagem 882" descr="http://sistemaswebhom.einstein.br/CME/Imagens/nada.gif">
          <a:extLst>
            <a:ext uri="{FF2B5EF4-FFF2-40B4-BE49-F238E27FC236}">
              <a16:creationId xmlns="" xmlns:a16="http://schemas.microsoft.com/office/drawing/2014/main" id="{8B040FB2-2649-4B9B-B781-DA98084F9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84" name="Imagem 883" descr="http://sistemaswebhom.einstein.br/CME/Imagens/nada.gif">
          <a:extLst>
            <a:ext uri="{FF2B5EF4-FFF2-40B4-BE49-F238E27FC236}">
              <a16:creationId xmlns="" xmlns:a16="http://schemas.microsoft.com/office/drawing/2014/main" id="{2101B93C-AFA4-4410-92B8-C8CC811A4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57</xdr:row>
      <xdr:rowOff>0</xdr:rowOff>
    </xdr:from>
    <xdr:ext cx="9525" cy="0"/>
    <xdr:pic>
      <xdr:nvPicPr>
        <xdr:cNvPr id="885" name="Imagem 884" descr="http://sistemaswebhom.einstein.br/CME/Imagens/nada.gif">
          <a:extLst>
            <a:ext uri="{FF2B5EF4-FFF2-40B4-BE49-F238E27FC236}">
              <a16:creationId xmlns="" xmlns:a16="http://schemas.microsoft.com/office/drawing/2014/main" id="{2A6A11B7-12F6-45DE-84E0-464274FB7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716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886" name="Imagem 885" descr="http://sistemaswebhom.einstein.br/CME/Imagens/nada.gif">
          <a:extLst>
            <a:ext uri="{FF2B5EF4-FFF2-40B4-BE49-F238E27FC236}">
              <a16:creationId xmlns="" xmlns:a16="http://schemas.microsoft.com/office/drawing/2014/main" id="{E91624E2-D61A-411B-9939-74731B12E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887" name="Imagem 886" descr="http://sistemaswebhom.einstein.br/CME/Imagens/nada.gif">
          <a:extLst>
            <a:ext uri="{FF2B5EF4-FFF2-40B4-BE49-F238E27FC236}">
              <a16:creationId xmlns="" xmlns:a16="http://schemas.microsoft.com/office/drawing/2014/main" id="{22B4C74B-0924-4648-B4C6-A776E9EBD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888" name="Imagem 887" descr="http://sistemaswebhom.einstein.br/CME/Imagens/nada.gif">
          <a:extLst>
            <a:ext uri="{FF2B5EF4-FFF2-40B4-BE49-F238E27FC236}">
              <a16:creationId xmlns="" xmlns:a16="http://schemas.microsoft.com/office/drawing/2014/main" id="{F2982C02-3C5C-4A59-9D27-110CA85DE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89" name="Imagem 888" descr="http://sistemaswebhom.einstein.br/CME/Imagens/nada.gif">
          <a:extLst>
            <a:ext uri="{FF2B5EF4-FFF2-40B4-BE49-F238E27FC236}">
              <a16:creationId xmlns="" xmlns:a16="http://schemas.microsoft.com/office/drawing/2014/main" id="{39FF326B-49B3-4467-8EB8-E17C5E562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90" name="Imagem 889" descr="http://sistemaswebhom.einstein.br/CME/Imagens/nada.gif">
          <a:extLst>
            <a:ext uri="{FF2B5EF4-FFF2-40B4-BE49-F238E27FC236}">
              <a16:creationId xmlns="" xmlns:a16="http://schemas.microsoft.com/office/drawing/2014/main" id="{16C8A3AA-ABF1-4CF5-8562-728EACCA3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891" name="Imagem 890" descr="http://sistemaswebhom.einstein.br/CME/Imagens/nada.gif">
          <a:extLst>
            <a:ext uri="{FF2B5EF4-FFF2-40B4-BE49-F238E27FC236}">
              <a16:creationId xmlns="" xmlns:a16="http://schemas.microsoft.com/office/drawing/2014/main" id="{F0A6C190-553F-4A92-BD5B-D7D9F0DD1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92" name="Imagem 891" descr="http://sistemaswebhom.einstein.br/CME/Imagens/nada.gif">
          <a:extLst>
            <a:ext uri="{FF2B5EF4-FFF2-40B4-BE49-F238E27FC236}">
              <a16:creationId xmlns="" xmlns:a16="http://schemas.microsoft.com/office/drawing/2014/main" id="{E19E5A2D-8660-4A8C-9FB6-F6E30C22F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93" name="Imagem 892" descr="http://sistemaswebhom.einstein.br/CME/Imagens/nada.gif">
          <a:extLst>
            <a:ext uri="{FF2B5EF4-FFF2-40B4-BE49-F238E27FC236}">
              <a16:creationId xmlns="" xmlns:a16="http://schemas.microsoft.com/office/drawing/2014/main" id="{47CD7499-DCDD-413F-AA91-51FF559A3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4" name="Imagem 893" descr="http://sistemaswebhom.einstein.br/CME/Imagens/nada.gif">
          <a:extLst>
            <a:ext uri="{FF2B5EF4-FFF2-40B4-BE49-F238E27FC236}">
              <a16:creationId xmlns="" xmlns:a16="http://schemas.microsoft.com/office/drawing/2014/main" id="{D4ECED94-5DD1-4414-8D1D-9AFB62A7B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5" name="Imagem 894" descr="http://sistemaswebhom.einstein.br/CME/Imagens/nada.gif">
          <a:extLst>
            <a:ext uri="{FF2B5EF4-FFF2-40B4-BE49-F238E27FC236}">
              <a16:creationId xmlns="" xmlns:a16="http://schemas.microsoft.com/office/drawing/2014/main" id="{DFC486BE-357B-477D-8572-EECD7534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6" name="Imagem 895" descr="http://sistemaswebhom.einstein.br/CME/Imagens/nada.gif">
          <a:extLst>
            <a:ext uri="{FF2B5EF4-FFF2-40B4-BE49-F238E27FC236}">
              <a16:creationId xmlns="" xmlns:a16="http://schemas.microsoft.com/office/drawing/2014/main" id="{08BA00FF-9830-4344-B5EA-25C772877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97" name="Imagem 896" descr="http://sistemaswebhom.einstein.br/CME/Imagens/nada.gif">
          <a:extLst>
            <a:ext uri="{FF2B5EF4-FFF2-40B4-BE49-F238E27FC236}">
              <a16:creationId xmlns="" xmlns:a16="http://schemas.microsoft.com/office/drawing/2014/main" id="{3151DCD1-A10F-4654-AF58-929DA369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98" name="Imagem 897" descr="http://sistemaswebhom.einstein.br/CME/Imagens/nada.gif">
          <a:extLst>
            <a:ext uri="{FF2B5EF4-FFF2-40B4-BE49-F238E27FC236}">
              <a16:creationId xmlns="" xmlns:a16="http://schemas.microsoft.com/office/drawing/2014/main" id="{DFE257FC-13BB-4658-97A3-78288145C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99" name="Imagem 898" descr="http://sistemaswebhom.einstein.br/CME/Imagens/nada.gif">
          <a:extLst>
            <a:ext uri="{FF2B5EF4-FFF2-40B4-BE49-F238E27FC236}">
              <a16:creationId xmlns="" xmlns:a16="http://schemas.microsoft.com/office/drawing/2014/main" id="{49040170-910E-44CA-B4F7-CF70C86B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900" name="Imagem 899" descr="http://sistemaswebhom.einstein.br/CME/Imagens/nada.gif">
          <a:extLst>
            <a:ext uri="{FF2B5EF4-FFF2-40B4-BE49-F238E27FC236}">
              <a16:creationId xmlns="" xmlns:a16="http://schemas.microsoft.com/office/drawing/2014/main" id="{8548C0EB-4333-4BED-82E6-697C1E37C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569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901" name="Imagem 900" descr="http://sistemaswebhom.einstein.br/CME/Imagens/nada.gif">
          <a:extLst>
            <a:ext uri="{FF2B5EF4-FFF2-40B4-BE49-F238E27FC236}">
              <a16:creationId xmlns="" xmlns:a16="http://schemas.microsoft.com/office/drawing/2014/main" id="{F9411ECE-4D83-4A63-AB48-ABCFB7624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569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902" name="Imagem 901" descr="http://sistemaswebhom.einstein.br/CME/Imagens/nada.gif">
          <a:extLst>
            <a:ext uri="{FF2B5EF4-FFF2-40B4-BE49-F238E27FC236}">
              <a16:creationId xmlns="" xmlns:a16="http://schemas.microsoft.com/office/drawing/2014/main" id="{645E3176-0F3A-47E2-AFAB-2C44E7A62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903" name="Imagem 902" descr="http://sistemaswebhom.einstein.br/CME/Imagens/nada.gif">
          <a:extLst>
            <a:ext uri="{FF2B5EF4-FFF2-40B4-BE49-F238E27FC236}">
              <a16:creationId xmlns="" xmlns:a16="http://schemas.microsoft.com/office/drawing/2014/main" id="{99854A43-16DD-4F71-9356-5703A2F50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904" name="Imagem 903" descr="http://sistemaswebhom.einstein.br/CME/Imagens/nada.gif">
          <a:extLst>
            <a:ext uri="{FF2B5EF4-FFF2-40B4-BE49-F238E27FC236}">
              <a16:creationId xmlns="" xmlns:a16="http://schemas.microsoft.com/office/drawing/2014/main" id="{33D074C3-7BB3-4249-BE8B-6F1684672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05" name="Imagem 904" descr="http://sistemaswebhom.einstein.br/CME/Imagens/nada.gif">
          <a:extLst>
            <a:ext uri="{FF2B5EF4-FFF2-40B4-BE49-F238E27FC236}">
              <a16:creationId xmlns="" xmlns:a16="http://schemas.microsoft.com/office/drawing/2014/main" id="{5AE367AA-529B-4E07-9CDD-493375A25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06" name="Imagem 905" descr="http://sistemaswebhom.einstein.br/CME/Imagens/nada.gif">
          <a:extLst>
            <a:ext uri="{FF2B5EF4-FFF2-40B4-BE49-F238E27FC236}">
              <a16:creationId xmlns="" xmlns:a16="http://schemas.microsoft.com/office/drawing/2014/main" id="{2174E0AE-29AA-4690-83C7-7464415A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07" name="Imagem 906" descr="http://sistemaswebhom.einstein.br/CME/Imagens/nada.gif">
          <a:extLst>
            <a:ext uri="{FF2B5EF4-FFF2-40B4-BE49-F238E27FC236}">
              <a16:creationId xmlns="" xmlns:a16="http://schemas.microsoft.com/office/drawing/2014/main" id="{9113517E-F1E0-4FBF-9AD3-53CAD91A1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08" name="Imagem 907" descr="http://sistemaswebhom.einstein.br/CME/Imagens/nada.gif">
          <a:extLst>
            <a:ext uri="{FF2B5EF4-FFF2-40B4-BE49-F238E27FC236}">
              <a16:creationId xmlns="" xmlns:a16="http://schemas.microsoft.com/office/drawing/2014/main" id="{2B7EBAF0-0C50-4F5F-8229-32768C2A7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09" name="Imagem 908" descr="http://sistemaswebhom.einstein.br/CME/Imagens/nada.gif">
          <a:extLst>
            <a:ext uri="{FF2B5EF4-FFF2-40B4-BE49-F238E27FC236}">
              <a16:creationId xmlns="" xmlns:a16="http://schemas.microsoft.com/office/drawing/2014/main" id="{7502F43A-F6F3-421F-9A2F-EA06D205C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10" name="Imagem 909" descr="http://sistemaswebhom.einstein.br/CME/Imagens/nada.gif">
          <a:extLst>
            <a:ext uri="{FF2B5EF4-FFF2-40B4-BE49-F238E27FC236}">
              <a16:creationId xmlns="" xmlns:a16="http://schemas.microsoft.com/office/drawing/2014/main" id="{EA2BE8BA-C758-43E1-810C-9C27CEA5A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11" name="Imagem 910" descr="http://sistemaswebhom.einstein.br/CME/Imagens/nada.gif">
          <a:extLst>
            <a:ext uri="{FF2B5EF4-FFF2-40B4-BE49-F238E27FC236}">
              <a16:creationId xmlns="" xmlns:a16="http://schemas.microsoft.com/office/drawing/2014/main" id="{B9075BC1-F0D7-436B-A192-ED61C130D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12" name="Imagem 911" descr="http://sistemaswebhom.einstein.br/CME/Imagens/nada.gif">
          <a:extLst>
            <a:ext uri="{FF2B5EF4-FFF2-40B4-BE49-F238E27FC236}">
              <a16:creationId xmlns="" xmlns:a16="http://schemas.microsoft.com/office/drawing/2014/main" id="{02480DA3-49D4-4308-BCF0-64D4C7563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13" name="Imagem 912" descr="http://sistemaswebhom.einstein.br/CME/Imagens/nada.gif">
          <a:extLst>
            <a:ext uri="{FF2B5EF4-FFF2-40B4-BE49-F238E27FC236}">
              <a16:creationId xmlns="" xmlns:a16="http://schemas.microsoft.com/office/drawing/2014/main" id="{58256617-19A0-49AE-964E-B9738A233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14" name="Imagem 913" descr="http://sistemaswebhom.einstein.br/CME/Imagens/nada.gif">
          <a:extLst>
            <a:ext uri="{FF2B5EF4-FFF2-40B4-BE49-F238E27FC236}">
              <a16:creationId xmlns="" xmlns:a16="http://schemas.microsoft.com/office/drawing/2014/main" id="{8B583F2E-6BEE-4DC7-91FD-71ACF726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15" name="Imagem 914" descr="http://sistemaswebhom.einstein.br/CME/Imagens/nada.gif">
          <a:extLst>
            <a:ext uri="{FF2B5EF4-FFF2-40B4-BE49-F238E27FC236}">
              <a16:creationId xmlns="" xmlns:a16="http://schemas.microsoft.com/office/drawing/2014/main" id="{4F8449FC-D02D-49A2-AE25-DE8FD8BA9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16" name="Imagem 915" descr="http://sistemaswebhom.einstein.br/CME/Imagens/nada.gif">
          <a:extLst>
            <a:ext uri="{FF2B5EF4-FFF2-40B4-BE49-F238E27FC236}">
              <a16:creationId xmlns="" xmlns:a16="http://schemas.microsoft.com/office/drawing/2014/main" id="{E00F1ED3-7EB7-41E1-9AC0-3437DDF91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17" name="Imagem 916" descr="http://sistemaswebhom.einstein.br/CME/Imagens/nada.gif">
          <a:extLst>
            <a:ext uri="{FF2B5EF4-FFF2-40B4-BE49-F238E27FC236}">
              <a16:creationId xmlns="" xmlns:a16="http://schemas.microsoft.com/office/drawing/2014/main" id="{12888A31-75D0-49F3-9A97-309C7CBB2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18" name="Imagem 917" descr="http://sistemaswebhom.einstein.br/CME/Imagens/nada.gif">
          <a:extLst>
            <a:ext uri="{FF2B5EF4-FFF2-40B4-BE49-F238E27FC236}">
              <a16:creationId xmlns="" xmlns:a16="http://schemas.microsoft.com/office/drawing/2014/main" id="{CB890407-49F5-43EB-9A49-89E8FD1DC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19" name="Imagem 918" descr="http://sistemaswebhom.einstein.br/CME/Imagens/nada.gif">
          <a:extLst>
            <a:ext uri="{FF2B5EF4-FFF2-40B4-BE49-F238E27FC236}">
              <a16:creationId xmlns="" xmlns:a16="http://schemas.microsoft.com/office/drawing/2014/main" id="{B9EFA3DF-95A7-4557-BC82-5B6F272B3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20" name="Imagem 919" descr="http://sistemaswebhom.einstein.br/CME/Imagens/nada.gif">
          <a:extLst>
            <a:ext uri="{FF2B5EF4-FFF2-40B4-BE49-F238E27FC236}">
              <a16:creationId xmlns="" xmlns:a16="http://schemas.microsoft.com/office/drawing/2014/main" id="{4313ECFB-366B-4EBE-BB09-E7635121F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21" name="Imagem 920" descr="http://sistemaswebhom.einstein.br/CME/Imagens/nada.gif">
          <a:extLst>
            <a:ext uri="{FF2B5EF4-FFF2-40B4-BE49-F238E27FC236}">
              <a16:creationId xmlns="" xmlns:a16="http://schemas.microsoft.com/office/drawing/2014/main" id="{C833D9D0-E939-41A5-9138-9C9520C57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22" name="Imagem 921" descr="http://sistemaswebhom.einstein.br/CME/Imagens/nada.gif">
          <a:extLst>
            <a:ext uri="{FF2B5EF4-FFF2-40B4-BE49-F238E27FC236}">
              <a16:creationId xmlns="" xmlns:a16="http://schemas.microsoft.com/office/drawing/2014/main" id="{F3CA4FC7-60F4-43B0-AD30-4106A24E5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23" name="Imagem 922" descr="http://sistemaswebhom.einstein.br/CME/Imagens/nada.gif">
          <a:extLst>
            <a:ext uri="{FF2B5EF4-FFF2-40B4-BE49-F238E27FC236}">
              <a16:creationId xmlns="" xmlns:a16="http://schemas.microsoft.com/office/drawing/2014/main" id="{33AA20AC-95EC-434A-81A7-0FDA2C79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24" name="Imagem 923" descr="http://sistemaswebhom.einstein.br/CME/Imagens/nada.gif">
          <a:extLst>
            <a:ext uri="{FF2B5EF4-FFF2-40B4-BE49-F238E27FC236}">
              <a16:creationId xmlns="" xmlns:a16="http://schemas.microsoft.com/office/drawing/2014/main" id="{834C70D7-CE00-4B06-9522-E56898DD0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25" name="Imagem 924" descr="http://sistemaswebhom.einstein.br/CME/Imagens/nada.gif">
          <a:extLst>
            <a:ext uri="{FF2B5EF4-FFF2-40B4-BE49-F238E27FC236}">
              <a16:creationId xmlns="" xmlns:a16="http://schemas.microsoft.com/office/drawing/2014/main" id="{D20122FE-BC64-4E74-85E3-380D29CE9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26" name="Imagem 925" descr="http://sistemaswebhom.einstein.br/CME/Imagens/nada.gif">
          <a:extLst>
            <a:ext uri="{FF2B5EF4-FFF2-40B4-BE49-F238E27FC236}">
              <a16:creationId xmlns="" xmlns:a16="http://schemas.microsoft.com/office/drawing/2014/main" id="{979FCE4A-3CCF-4B22-8691-D36D140D7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27" name="Imagem 926" descr="http://sistemaswebhom.einstein.br/CME/Imagens/nada.gif">
          <a:extLst>
            <a:ext uri="{FF2B5EF4-FFF2-40B4-BE49-F238E27FC236}">
              <a16:creationId xmlns="" xmlns:a16="http://schemas.microsoft.com/office/drawing/2014/main" id="{758E3B1A-1B8E-405B-869E-2A274271D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28" name="Imagem 927" descr="http://sistemaswebhom.einstein.br/CME/Imagens/nada.gif">
          <a:extLst>
            <a:ext uri="{FF2B5EF4-FFF2-40B4-BE49-F238E27FC236}">
              <a16:creationId xmlns="" xmlns:a16="http://schemas.microsoft.com/office/drawing/2014/main" id="{56B5BC99-80A1-4FAA-A2C7-A834E6AEE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29" name="Imagem 928" descr="http://sistemaswebhom.einstein.br/CME/Imagens/nada.gif">
          <a:extLst>
            <a:ext uri="{FF2B5EF4-FFF2-40B4-BE49-F238E27FC236}">
              <a16:creationId xmlns="" xmlns:a16="http://schemas.microsoft.com/office/drawing/2014/main" id="{827ED9B0-81E5-4D96-A65C-AEB72F678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30" name="Imagem 929" descr="http://sistemaswebhom.einstein.br/CME/Imagens/nada.gif">
          <a:extLst>
            <a:ext uri="{FF2B5EF4-FFF2-40B4-BE49-F238E27FC236}">
              <a16:creationId xmlns="" xmlns:a16="http://schemas.microsoft.com/office/drawing/2014/main" id="{A48222E5-A749-4C65-8640-DA68A4694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31" name="Imagem 930" descr="http://sistemaswebhom.einstein.br/CME/Imagens/nada.gif">
          <a:extLst>
            <a:ext uri="{FF2B5EF4-FFF2-40B4-BE49-F238E27FC236}">
              <a16:creationId xmlns="" xmlns:a16="http://schemas.microsoft.com/office/drawing/2014/main" id="{D6BCC400-FA57-4FC5-B71A-685E73DE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32" name="Imagem 931" descr="http://sistemaswebhom.einstein.br/CME/Imagens/nada.gif">
          <a:extLst>
            <a:ext uri="{FF2B5EF4-FFF2-40B4-BE49-F238E27FC236}">
              <a16:creationId xmlns="" xmlns:a16="http://schemas.microsoft.com/office/drawing/2014/main" id="{4022B3B0-DAA5-44F1-A17D-88CF43EC7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33" name="Imagem 932" descr="http://sistemaswebhom.einstein.br/CME/Imagens/nada.gif">
          <a:extLst>
            <a:ext uri="{FF2B5EF4-FFF2-40B4-BE49-F238E27FC236}">
              <a16:creationId xmlns="" xmlns:a16="http://schemas.microsoft.com/office/drawing/2014/main" id="{64678C38-0149-4741-B17B-52F42F99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34" name="Imagem 933" descr="http://sistemaswebhom.einstein.br/CME/Imagens/nada.gif">
          <a:extLst>
            <a:ext uri="{FF2B5EF4-FFF2-40B4-BE49-F238E27FC236}">
              <a16:creationId xmlns="" xmlns:a16="http://schemas.microsoft.com/office/drawing/2014/main" id="{38FA9007-ACBC-4E47-B77C-468489594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35" name="Imagem 934" descr="http://sistemaswebhom.einstein.br/CME/Imagens/nada.gif">
          <a:extLst>
            <a:ext uri="{FF2B5EF4-FFF2-40B4-BE49-F238E27FC236}">
              <a16:creationId xmlns="" xmlns:a16="http://schemas.microsoft.com/office/drawing/2014/main" id="{13BE1806-CE6F-473D-BEFE-9E486313F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36" name="Imagem 935" descr="http://sistemaswebhom.einstein.br/CME/Imagens/nada.gif">
          <a:extLst>
            <a:ext uri="{FF2B5EF4-FFF2-40B4-BE49-F238E27FC236}">
              <a16:creationId xmlns="" xmlns:a16="http://schemas.microsoft.com/office/drawing/2014/main" id="{C9D961D6-A054-4B2E-A223-8992FD8D8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937" name="Imagem 936" descr="http://sistemaswebhom.einstein.br/CME/Imagens/nada.gif">
          <a:extLst>
            <a:ext uri="{FF2B5EF4-FFF2-40B4-BE49-F238E27FC236}">
              <a16:creationId xmlns="" xmlns:a16="http://schemas.microsoft.com/office/drawing/2014/main" id="{1FFB1A7D-1BFF-4BCF-9483-169F9E5C6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38" name="Imagem 937" descr="http://sistemaswebhom.einstein.br/CME/Imagens/nada.gif">
          <a:extLst>
            <a:ext uri="{FF2B5EF4-FFF2-40B4-BE49-F238E27FC236}">
              <a16:creationId xmlns="" xmlns:a16="http://schemas.microsoft.com/office/drawing/2014/main" id="{3CD747EC-8D15-44EE-9CF0-CCBAC302B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39" name="Imagem 938" descr="http://sistemaswebhom.einstein.br/CME/Imagens/nada.gif">
          <a:extLst>
            <a:ext uri="{FF2B5EF4-FFF2-40B4-BE49-F238E27FC236}">
              <a16:creationId xmlns="" xmlns:a16="http://schemas.microsoft.com/office/drawing/2014/main" id="{20C2A302-E8DB-4489-9578-028DA05A1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40" name="Imagem 939" descr="http://sistemaswebhom.einstein.br/CME/Imagens/nada.gif">
          <a:extLst>
            <a:ext uri="{FF2B5EF4-FFF2-40B4-BE49-F238E27FC236}">
              <a16:creationId xmlns="" xmlns:a16="http://schemas.microsoft.com/office/drawing/2014/main" id="{F1F5B9F8-1B4E-4A1F-BE9A-6BEEE1E8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941" name="Imagem 940" descr="http://sistemaswebhom.einstein.br/CME/Imagens/nada.gif">
          <a:extLst>
            <a:ext uri="{FF2B5EF4-FFF2-40B4-BE49-F238E27FC236}">
              <a16:creationId xmlns="" xmlns:a16="http://schemas.microsoft.com/office/drawing/2014/main" id="{61C7FC31-12CB-4F13-8FFA-9DB7D827C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942" name="Imagem 941" descr="http://sistemaswebhom.einstein.br/CME/Imagens/nada.gif">
          <a:extLst>
            <a:ext uri="{FF2B5EF4-FFF2-40B4-BE49-F238E27FC236}">
              <a16:creationId xmlns="" xmlns:a16="http://schemas.microsoft.com/office/drawing/2014/main" id="{85BDC2F0-E1B9-46CD-B219-E01F11AE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43" name="Imagem 942" descr="http://sistemaswebhom.einstein.br/CME/Imagens/nada.gif">
          <a:extLst>
            <a:ext uri="{FF2B5EF4-FFF2-40B4-BE49-F238E27FC236}">
              <a16:creationId xmlns="" xmlns:a16="http://schemas.microsoft.com/office/drawing/2014/main" id="{42065657-0BEF-4F23-BA84-BD4194C5B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44" name="Imagem 943" descr="http://sistemaswebhom.einstein.br/CME/Imagens/nada.gif">
          <a:extLst>
            <a:ext uri="{FF2B5EF4-FFF2-40B4-BE49-F238E27FC236}">
              <a16:creationId xmlns="" xmlns:a16="http://schemas.microsoft.com/office/drawing/2014/main" id="{F5B16D53-8830-4E4C-9838-358D5923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45" name="Imagem 944" descr="http://sistemaswebhom.einstein.br/CME/Imagens/nada.gif">
          <a:extLst>
            <a:ext uri="{FF2B5EF4-FFF2-40B4-BE49-F238E27FC236}">
              <a16:creationId xmlns="" xmlns:a16="http://schemas.microsoft.com/office/drawing/2014/main" id="{B84A91B3-7724-4328-9759-A58E09F56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46" name="Imagem 945" descr="http://sistemaswebhom.einstein.br/CME/Imagens/nada.gif">
          <a:extLst>
            <a:ext uri="{FF2B5EF4-FFF2-40B4-BE49-F238E27FC236}">
              <a16:creationId xmlns="" xmlns:a16="http://schemas.microsoft.com/office/drawing/2014/main" id="{C9D9AAE6-0565-4CBF-B724-794B0CA3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47" name="Imagem 946" descr="http://sistemaswebhom.einstein.br/CME/Imagens/nada.gif">
          <a:extLst>
            <a:ext uri="{FF2B5EF4-FFF2-40B4-BE49-F238E27FC236}">
              <a16:creationId xmlns="" xmlns:a16="http://schemas.microsoft.com/office/drawing/2014/main" id="{7F7A011F-D2CB-4A4F-B818-5406BCFC1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48" name="Imagem 947" descr="http://sistemaswebhom.einstein.br/CME/Imagens/nada.gif">
          <a:extLst>
            <a:ext uri="{FF2B5EF4-FFF2-40B4-BE49-F238E27FC236}">
              <a16:creationId xmlns="" xmlns:a16="http://schemas.microsoft.com/office/drawing/2014/main" id="{66504B2D-E064-49A2-8E46-82237FF51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49" name="Imagem 948" descr="http://sistemaswebhom.einstein.br/CME/Imagens/nada.gif">
          <a:extLst>
            <a:ext uri="{FF2B5EF4-FFF2-40B4-BE49-F238E27FC236}">
              <a16:creationId xmlns="" xmlns:a16="http://schemas.microsoft.com/office/drawing/2014/main" id="{E73CA8D5-0EB6-4BDA-9E49-FF4B009FA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50" name="Imagem 949" descr="http://sistemaswebhom.einstein.br/CME/Imagens/nada.gif">
          <a:extLst>
            <a:ext uri="{FF2B5EF4-FFF2-40B4-BE49-F238E27FC236}">
              <a16:creationId xmlns="" xmlns:a16="http://schemas.microsoft.com/office/drawing/2014/main" id="{56583D49-57C2-4402-9A82-254D9942C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951" name="Imagem 950" descr="http://sistemaswebhom.einstein.br/CME/Imagens/nada.gif">
          <a:extLst>
            <a:ext uri="{FF2B5EF4-FFF2-40B4-BE49-F238E27FC236}">
              <a16:creationId xmlns="" xmlns:a16="http://schemas.microsoft.com/office/drawing/2014/main" id="{9D3EF305-75D7-4F49-B89D-1891E4A43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952" name="Imagem 951" descr="http://sistemaswebhom.einstein.br/CME/Imagens/nada.gif">
          <a:extLst>
            <a:ext uri="{FF2B5EF4-FFF2-40B4-BE49-F238E27FC236}">
              <a16:creationId xmlns="" xmlns:a16="http://schemas.microsoft.com/office/drawing/2014/main" id="{FB99B8EC-3FD2-4DDF-AB38-D3A8A6C6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073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53" name="Imagem 952" descr="http://sistemaswebhom.einstein.br/CME/Imagens/nada.gif">
          <a:extLst>
            <a:ext uri="{FF2B5EF4-FFF2-40B4-BE49-F238E27FC236}">
              <a16:creationId xmlns="" xmlns:a16="http://schemas.microsoft.com/office/drawing/2014/main" id="{A4027A2F-B7F4-488C-8C87-82507208F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54" name="Imagem 953" descr="http://sistemaswebhom.einstein.br/CME/Imagens/nada.gif">
          <a:extLst>
            <a:ext uri="{FF2B5EF4-FFF2-40B4-BE49-F238E27FC236}">
              <a16:creationId xmlns="" xmlns:a16="http://schemas.microsoft.com/office/drawing/2014/main" id="{5181920D-5A20-4B5A-9D06-8AF586A7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55" name="Imagem 954" descr="http://sistemaswebhom.einstein.br/CME/Imagens/nada.gif">
          <a:extLst>
            <a:ext uri="{FF2B5EF4-FFF2-40B4-BE49-F238E27FC236}">
              <a16:creationId xmlns="" xmlns:a16="http://schemas.microsoft.com/office/drawing/2014/main" id="{277A89C1-F828-4959-B3D4-A9AF71F1E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56" name="Imagem 955" descr="http://sistemaswebhom.einstein.br/CME/Imagens/nada.gif">
          <a:extLst>
            <a:ext uri="{FF2B5EF4-FFF2-40B4-BE49-F238E27FC236}">
              <a16:creationId xmlns="" xmlns:a16="http://schemas.microsoft.com/office/drawing/2014/main" id="{FE4DD3A0-8C63-4C2F-95C2-00C2050D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57" name="Imagem 956" descr="http://sistemaswebhom.einstein.br/CME/Imagens/nada.gif">
          <a:extLst>
            <a:ext uri="{FF2B5EF4-FFF2-40B4-BE49-F238E27FC236}">
              <a16:creationId xmlns="" xmlns:a16="http://schemas.microsoft.com/office/drawing/2014/main" id="{BA3F2C4A-D71C-4195-929B-4873FDF4A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58" name="Imagem 957" descr="http://sistemaswebhom.einstein.br/CME/Imagens/nada.gif">
          <a:extLst>
            <a:ext uri="{FF2B5EF4-FFF2-40B4-BE49-F238E27FC236}">
              <a16:creationId xmlns="" xmlns:a16="http://schemas.microsoft.com/office/drawing/2014/main" id="{935D8076-2FED-46EF-82AC-68768D465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59" name="Imagem 958" descr="http://sistemaswebhom.einstein.br/CME/Imagens/nada.gif">
          <a:extLst>
            <a:ext uri="{FF2B5EF4-FFF2-40B4-BE49-F238E27FC236}">
              <a16:creationId xmlns="" xmlns:a16="http://schemas.microsoft.com/office/drawing/2014/main" id="{46B32F02-F45E-473F-AF7F-F4DC5E969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60" name="Imagem 959" descr="http://sistemaswebhom.einstein.br/CME/Imagens/nada.gif">
          <a:extLst>
            <a:ext uri="{FF2B5EF4-FFF2-40B4-BE49-F238E27FC236}">
              <a16:creationId xmlns="" xmlns:a16="http://schemas.microsoft.com/office/drawing/2014/main" id="{48C59675-1D1C-4615-94E8-5949A8DF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61" name="Imagem 960" descr="http://sistemaswebhom.einstein.br/CME/Imagens/nada.gif">
          <a:extLst>
            <a:ext uri="{FF2B5EF4-FFF2-40B4-BE49-F238E27FC236}">
              <a16:creationId xmlns="" xmlns:a16="http://schemas.microsoft.com/office/drawing/2014/main" id="{0C9AD091-9922-4BEF-AE45-2376BF0EB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62" name="Imagem 961" descr="http://sistemaswebhom.einstein.br/CME/Imagens/nada.gif">
          <a:extLst>
            <a:ext uri="{FF2B5EF4-FFF2-40B4-BE49-F238E27FC236}">
              <a16:creationId xmlns="" xmlns:a16="http://schemas.microsoft.com/office/drawing/2014/main" id="{F22C7FB3-BF3E-4066-90A4-50F7F238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63" name="Imagem 962" descr="http://sistemaswebhom.einstein.br/CME/Imagens/nada.gif">
          <a:extLst>
            <a:ext uri="{FF2B5EF4-FFF2-40B4-BE49-F238E27FC236}">
              <a16:creationId xmlns="" xmlns:a16="http://schemas.microsoft.com/office/drawing/2014/main" id="{4E906B2E-7571-4C08-A1B8-A295BC892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64" name="Imagem 963" descr="http://sistemaswebhom.einstein.br/CME/Imagens/nada.gif">
          <a:extLst>
            <a:ext uri="{FF2B5EF4-FFF2-40B4-BE49-F238E27FC236}">
              <a16:creationId xmlns="" xmlns:a16="http://schemas.microsoft.com/office/drawing/2014/main" id="{BD1A39DE-F7DB-4E33-AC34-E675C02D1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65" name="Imagem 964" descr="http://sistemaswebhom.einstein.br/CME/Imagens/nada.gif">
          <a:extLst>
            <a:ext uri="{FF2B5EF4-FFF2-40B4-BE49-F238E27FC236}">
              <a16:creationId xmlns="" xmlns:a16="http://schemas.microsoft.com/office/drawing/2014/main" id="{C3D505B7-490A-4F0A-90A4-8F5C15CA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66" name="Imagem 965" descr="http://sistemaswebhom.einstein.br/CME/Imagens/nada.gif">
          <a:extLst>
            <a:ext uri="{FF2B5EF4-FFF2-40B4-BE49-F238E27FC236}">
              <a16:creationId xmlns="" xmlns:a16="http://schemas.microsoft.com/office/drawing/2014/main" id="{FB4CA87D-94AC-4DFE-8517-ABA5C8F1E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67" name="Imagem 966" descr="http://sistemaswebhom.einstein.br/CME/Imagens/nada.gif">
          <a:extLst>
            <a:ext uri="{FF2B5EF4-FFF2-40B4-BE49-F238E27FC236}">
              <a16:creationId xmlns="" xmlns:a16="http://schemas.microsoft.com/office/drawing/2014/main" id="{826E718B-360C-4195-A8BE-A3B7A8745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68" name="Imagem 967" descr="http://sistemaswebhom.einstein.br/CME/Imagens/nada.gif">
          <a:extLst>
            <a:ext uri="{FF2B5EF4-FFF2-40B4-BE49-F238E27FC236}">
              <a16:creationId xmlns="" xmlns:a16="http://schemas.microsoft.com/office/drawing/2014/main" id="{0133EDA5-0C6F-406D-8CF1-A27354C00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69" name="Imagem 968" descr="http://sistemaswebhom.einstein.br/CME/Imagens/nada.gif">
          <a:extLst>
            <a:ext uri="{FF2B5EF4-FFF2-40B4-BE49-F238E27FC236}">
              <a16:creationId xmlns="" xmlns:a16="http://schemas.microsoft.com/office/drawing/2014/main" id="{287A899B-08FE-45F2-8A4C-0284AFE5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70" name="Imagem 969" descr="http://sistemaswebhom.einstein.br/CME/Imagens/nada.gif">
          <a:extLst>
            <a:ext uri="{FF2B5EF4-FFF2-40B4-BE49-F238E27FC236}">
              <a16:creationId xmlns="" xmlns:a16="http://schemas.microsoft.com/office/drawing/2014/main" id="{238BDE79-3C64-43B5-881B-898908583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71" name="Imagem 970" descr="http://sistemaswebhom.einstein.br/CME/Imagens/nada.gif">
          <a:extLst>
            <a:ext uri="{FF2B5EF4-FFF2-40B4-BE49-F238E27FC236}">
              <a16:creationId xmlns="" xmlns:a16="http://schemas.microsoft.com/office/drawing/2014/main" id="{F7262ACA-6C9C-4A7A-A009-487B901AF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72" name="Imagem 971" descr="http://sistemaswebhom.einstein.br/CME/Imagens/nada.gif">
          <a:extLst>
            <a:ext uri="{FF2B5EF4-FFF2-40B4-BE49-F238E27FC236}">
              <a16:creationId xmlns="" xmlns:a16="http://schemas.microsoft.com/office/drawing/2014/main" id="{A2CE66BB-A1F2-494D-A062-03A3B8CFE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73" name="Imagem 972" descr="http://sistemaswebhom.einstein.br/CME/Imagens/nada.gif">
          <a:extLst>
            <a:ext uri="{FF2B5EF4-FFF2-40B4-BE49-F238E27FC236}">
              <a16:creationId xmlns="" xmlns:a16="http://schemas.microsoft.com/office/drawing/2014/main" id="{DB184212-59AE-42EA-8A01-7A2F6C236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74" name="Imagem 973" descr="http://sistemaswebhom.einstein.br/CME/Imagens/nada.gif">
          <a:extLst>
            <a:ext uri="{FF2B5EF4-FFF2-40B4-BE49-F238E27FC236}">
              <a16:creationId xmlns="" xmlns:a16="http://schemas.microsoft.com/office/drawing/2014/main" id="{8D7B491E-BBF0-4E93-AAAF-34B31C380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75" name="Imagem 974" descr="http://sistemaswebhom.einstein.br/CME/Imagens/nada.gif">
          <a:extLst>
            <a:ext uri="{FF2B5EF4-FFF2-40B4-BE49-F238E27FC236}">
              <a16:creationId xmlns="" xmlns:a16="http://schemas.microsoft.com/office/drawing/2014/main" id="{0D2C1E9B-35C4-42C6-9054-F351BA54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76" name="Imagem 975" descr="http://sistemaswebhom.einstein.br/CME/Imagens/nada.gif">
          <a:extLst>
            <a:ext uri="{FF2B5EF4-FFF2-40B4-BE49-F238E27FC236}">
              <a16:creationId xmlns="" xmlns:a16="http://schemas.microsoft.com/office/drawing/2014/main" id="{DAE1AC4D-263A-4318-BC8D-03D7C876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77" name="Imagem 976" descr="http://sistemaswebhom.einstein.br/CME/Imagens/nada.gif">
          <a:extLst>
            <a:ext uri="{FF2B5EF4-FFF2-40B4-BE49-F238E27FC236}">
              <a16:creationId xmlns="" xmlns:a16="http://schemas.microsoft.com/office/drawing/2014/main" id="{B9532979-8C6B-4C6E-9D61-7C3A0746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78" name="Imagem 977" descr="http://sistemaswebhom.einstein.br/CME/Imagens/nada.gif">
          <a:extLst>
            <a:ext uri="{FF2B5EF4-FFF2-40B4-BE49-F238E27FC236}">
              <a16:creationId xmlns="" xmlns:a16="http://schemas.microsoft.com/office/drawing/2014/main" id="{B23F8654-B20C-4D0F-9975-A786C32E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79" name="Imagem 978" descr="http://sistemaswebhom.einstein.br/CME/Imagens/nada.gif">
          <a:extLst>
            <a:ext uri="{FF2B5EF4-FFF2-40B4-BE49-F238E27FC236}">
              <a16:creationId xmlns="" xmlns:a16="http://schemas.microsoft.com/office/drawing/2014/main" id="{934E68B4-F79B-4AEE-BAEE-D2BB39946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80" name="Imagem 979" descr="http://sistemaswebhom.einstein.br/CME/Imagens/nada.gif">
          <a:extLst>
            <a:ext uri="{FF2B5EF4-FFF2-40B4-BE49-F238E27FC236}">
              <a16:creationId xmlns="" xmlns:a16="http://schemas.microsoft.com/office/drawing/2014/main" id="{F237F6F1-A516-4937-9BD4-214D4CFDC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81" name="Imagem 980" descr="http://sistemaswebhom.einstein.br/CME/Imagens/nada.gif">
          <a:extLst>
            <a:ext uri="{FF2B5EF4-FFF2-40B4-BE49-F238E27FC236}">
              <a16:creationId xmlns="" xmlns:a16="http://schemas.microsoft.com/office/drawing/2014/main" id="{9D74B6AE-129C-4149-9B6B-A059011A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82" name="Imagem 981" descr="http://sistemaswebhom.einstein.br/CME/Imagens/nada.gif">
          <a:extLst>
            <a:ext uri="{FF2B5EF4-FFF2-40B4-BE49-F238E27FC236}">
              <a16:creationId xmlns="" xmlns:a16="http://schemas.microsoft.com/office/drawing/2014/main" id="{B798631C-620B-4F63-AC42-F1BB5C75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83" name="Imagem 982" descr="http://sistemaswebhom.einstein.br/CME/Imagens/nada.gif">
          <a:extLst>
            <a:ext uri="{FF2B5EF4-FFF2-40B4-BE49-F238E27FC236}">
              <a16:creationId xmlns="" xmlns:a16="http://schemas.microsoft.com/office/drawing/2014/main" id="{175A0250-E5CA-4C12-BD7F-9D6C94D3A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84" name="Imagem 983" descr="http://sistemaswebhom.einstein.br/CME/Imagens/nada.gif">
          <a:extLst>
            <a:ext uri="{FF2B5EF4-FFF2-40B4-BE49-F238E27FC236}">
              <a16:creationId xmlns="" xmlns:a16="http://schemas.microsoft.com/office/drawing/2014/main" id="{BE6DB063-FC8B-43FE-9542-DF20D12E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85" name="Imagem 984" descr="http://sistemaswebhom.einstein.br/CME/Imagens/nada.gif">
          <a:extLst>
            <a:ext uri="{FF2B5EF4-FFF2-40B4-BE49-F238E27FC236}">
              <a16:creationId xmlns="" xmlns:a16="http://schemas.microsoft.com/office/drawing/2014/main" id="{890BF752-44A7-4070-A879-DF22CAC75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86" name="Imagem 985" descr="http://sistemaswebhom.einstein.br/CME/Imagens/nada.gif">
          <a:extLst>
            <a:ext uri="{FF2B5EF4-FFF2-40B4-BE49-F238E27FC236}">
              <a16:creationId xmlns="" xmlns:a16="http://schemas.microsoft.com/office/drawing/2014/main" id="{20858D85-6C4E-4AFB-88EB-A32F13693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87" name="Imagem 986" descr="http://sistemaswebhom.einstein.br/CME/Imagens/nada.gif">
          <a:extLst>
            <a:ext uri="{FF2B5EF4-FFF2-40B4-BE49-F238E27FC236}">
              <a16:creationId xmlns="" xmlns:a16="http://schemas.microsoft.com/office/drawing/2014/main" id="{2A0C82BD-3971-4BB9-B8A9-1D435C3B4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88" name="Imagem 987" descr="http://sistemaswebhom.einstein.br/CME/Imagens/nada.gif">
          <a:extLst>
            <a:ext uri="{FF2B5EF4-FFF2-40B4-BE49-F238E27FC236}">
              <a16:creationId xmlns="" xmlns:a16="http://schemas.microsoft.com/office/drawing/2014/main" id="{565C140F-A7F8-4BE3-AF84-38A1BBC04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89" name="Imagem 988" descr="http://sistemaswebhom.einstein.br/CME/Imagens/nada.gif">
          <a:extLst>
            <a:ext uri="{FF2B5EF4-FFF2-40B4-BE49-F238E27FC236}">
              <a16:creationId xmlns="" xmlns:a16="http://schemas.microsoft.com/office/drawing/2014/main" id="{5B2FBF72-A9D0-4B17-9889-88D1FCA51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90" name="Imagem 989" descr="http://sistemaswebhom.einstein.br/CME/Imagens/nada.gif">
          <a:extLst>
            <a:ext uri="{FF2B5EF4-FFF2-40B4-BE49-F238E27FC236}">
              <a16:creationId xmlns="" xmlns:a16="http://schemas.microsoft.com/office/drawing/2014/main" id="{38C24BE2-BFE7-40BE-B040-4C8413D2C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91" name="Imagem 990" descr="http://sistemaswebhom.einstein.br/CME/Imagens/nada.gif">
          <a:extLst>
            <a:ext uri="{FF2B5EF4-FFF2-40B4-BE49-F238E27FC236}">
              <a16:creationId xmlns="" xmlns:a16="http://schemas.microsoft.com/office/drawing/2014/main" id="{24E2550D-19EA-4093-92A9-EF5847580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92" name="Imagem 991" descr="http://sistemaswebhom.einstein.br/CME/Imagens/nada.gif">
          <a:extLst>
            <a:ext uri="{FF2B5EF4-FFF2-40B4-BE49-F238E27FC236}">
              <a16:creationId xmlns="" xmlns:a16="http://schemas.microsoft.com/office/drawing/2014/main" id="{8C0D8C3B-782F-48D6-B45E-114AFF8B1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93" name="Imagem 992" descr="http://sistemaswebhom.einstein.br/CME/Imagens/nada.gif">
          <a:extLst>
            <a:ext uri="{FF2B5EF4-FFF2-40B4-BE49-F238E27FC236}">
              <a16:creationId xmlns="" xmlns:a16="http://schemas.microsoft.com/office/drawing/2014/main" id="{197E01E1-5911-43F3-88CA-26917287B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94" name="Imagem 993" descr="http://sistemaswebhom.einstein.br/CME/Imagens/nada.gif">
          <a:extLst>
            <a:ext uri="{FF2B5EF4-FFF2-40B4-BE49-F238E27FC236}">
              <a16:creationId xmlns="" xmlns:a16="http://schemas.microsoft.com/office/drawing/2014/main" id="{A64B565E-7C2E-44CF-864F-BECFDF6D5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95" name="Imagem 994" descr="http://sistemaswebhom.einstein.br/CME/Imagens/nada.gif">
          <a:extLst>
            <a:ext uri="{FF2B5EF4-FFF2-40B4-BE49-F238E27FC236}">
              <a16:creationId xmlns="" xmlns:a16="http://schemas.microsoft.com/office/drawing/2014/main" id="{662C3FC6-5B63-43D5-8D75-8045BDEF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96" name="Imagem 995" descr="http://sistemaswebhom.einstein.br/CME/Imagens/nada.gif">
          <a:extLst>
            <a:ext uri="{FF2B5EF4-FFF2-40B4-BE49-F238E27FC236}">
              <a16:creationId xmlns="" xmlns:a16="http://schemas.microsoft.com/office/drawing/2014/main" id="{13383F16-BF8E-47F2-B989-BC4576DA1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97" name="Imagem 996" descr="http://sistemaswebhom.einstein.br/CME/Imagens/nada.gif">
          <a:extLst>
            <a:ext uri="{FF2B5EF4-FFF2-40B4-BE49-F238E27FC236}">
              <a16:creationId xmlns="" xmlns:a16="http://schemas.microsoft.com/office/drawing/2014/main" id="{53656578-FF8D-404D-A49B-82B9317DE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98" name="Imagem 997" descr="http://sistemaswebhom.einstein.br/CME/Imagens/nada.gif">
          <a:extLst>
            <a:ext uri="{FF2B5EF4-FFF2-40B4-BE49-F238E27FC236}">
              <a16:creationId xmlns="" xmlns:a16="http://schemas.microsoft.com/office/drawing/2014/main" id="{524F3779-67FB-48CF-9C9A-275181723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99" name="Imagem 998" descr="http://sistemaswebhom.einstein.br/CME/Imagens/nada.gif">
          <a:extLst>
            <a:ext uri="{FF2B5EF4-FFF2-40B4-BE49-F238E27FC236}">
              <a16:creationId xmlns="" xmlns:a16="http://schemas.microsoft.com/office/drawing/2014/main" id="{B9B3191A-D1D1-4F1C-9F0B-7623912F7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00" name="Imagem 999" descr="http://sistemaswebhom.einstein.br/CME/Imagens/nada.gif">
          <a:extLst>
            <a:ext uri="{FF2B5EF4-FFF2-40B4-BE49-F238E27FC236}">
              <a16:creationId xmlns="" xmlns:a16="http://schemas.microsoft.com/office/drawing/2014/main" id="{E853F97F-44E6-4A68-AEF6-71A16A839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01" name="Imagem 1000" descr="http://sistemaswebhom.einstein.br/CME/Imagens/nada.gif">
          <a:extLst>
            <a:ext uri="{FF2B5EF4-FFF2-40B4-BE49-F238E27FC236}">
              <a16:creationId xmlns="" xmlns:a16="http://schemas.microsoft.com/office/drawing/2014/main" id="{56BECC76-3E6E-4074-9F6A-701F2EE72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02" name="Imagem 1001" descr="http://sistemaswebhom.einstein.br/CME/Imagens/nada.gif">
          <a:extLst>
            <a:ext uri="{FF2B5EF4-FFF2-40B4-BE49-F238E27FC236}">
              <a16:creationId xmlns="" xmlns:a16="http://schemas.microsoft.com/office/drawing/2014/main" id="{93B1CD52-C7F9-4960-86A3-48C452FE9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03" name="Imagem 1002" descr="http://sistemaswebhom.einstein.br/CME/Imagens/nada.gif">
          <a:extLst>
            <a:ext uri="{FF2B5EF4-FFF2-40B4-BE49-F238E27FC236}">
              <a16:creationId xmlns="" xmlns:a16="http://schemas.microsoft.com/office/drawing/2014/main" id="{6D9060CD-E178-4DB7-A42B-C60A9812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004" name="Imagem 1003" descr="http://sistemaswebhom.einstein.br/CME/Imagens/nada.gif">
          <a:extLst>
            <a:ext uri="{FF2B5EF4-FFF2-40B4-BE49-F238E27FC236}">
              <a16:creationId xmlns="" xmlns:a16="http://schemas.microsoft.com/office/drawing/2014/main" id="{53D78CBF-3331-42EA-8D99-137A8E84B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005" name="Imagem 1004" descr="http://sistemaswebhom.einstein.br/CME/Imagens/nada.gif">
          <a:extLst>
            <a:ext uri="{FF2B5EF4-FFF2-40B4-BE49-F238E27FC236}">
              <a16:creationId xmlns="" xmlns:a16="http://schemas.microsoft.com/office/drawing/2014/main" id="{B564A8C5-CFA5-48E8-80F2-2830E4ACE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06" name="Imagem 1005" descr="http://sistemaswebhom.einstein.br/CME/Imagens/nada.gif">
          <a:extLst>
            <a:ext uri="{FF2B5EF4-FFF2-40B4-BE49-F238E27FC236}">
              <a16:creationId xmlns="" xmlns:a16="http://schemas.microsoft.com/office/drawing/2014/main" id="{6A794FF5-6F62-401E-A4A8-398B38596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07" name="Imagem 1006" descr="http://sistemaswebhom.einstein.br/CME/Imagens/nada.gif">
          <a:extLst>
            <a:ext uri="{FF2B5EF4-FFF2-40B4-BE49-F238E27FC236}">
              <a16:creationId xmlns="" xmlns:a16="http://schemas.microsoft.com/office/drawing/2014/main" id="{797877D2-9812-477C-9F87-B12E4F45A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08" name="Imagem 1007" descr="http://sistemaswebhom.einstein.br/CME/Imagens/nada.gif">
          <a:extLst>
            <a:ext uri="{FF2B5EF4-FFF2-40B4-BE49-F238E27FC236}">
              <a16:creationId xmlns="" xmlns:a16="http://schemas.microsoft.com/office/drawing/2014/main" id="{99DA8CF3-D48A-4DE0-82BC-8BB8D99EF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09" name="Imagem 1008" descr="http://sistemaswebhom.einstein.br/CME/Imagens/nada.gif">
          <a:extLst>
            <a:ext uri="{FF2B5EF4-FFF2-40B4-BE49-F238E27FC236}">
              <a16:creationId xmlns="" xmlns:a16="http://schemas.microsoft.com/office/drawing/2014/main" id="{9808F69E-6D7A-4FDB-A69E-FD9BCBC80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10" name="Imagem 1009" descr="http://sistemaswebhom.einstein.br/CME/Imagens/nada.gif">
          <a:extLst>
            <a:ext uri="{FF2B5EF4-FFF2-40B4-BE49-F238E27FC236}">
              <a16:creationId xmlns="" xmlns:a16="http://schemas.microsoft.com/office/drawing/2014/main" id="{0973EFDB-822B-45AC-8F05-D05C0928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11" name="Imagem 1010" descr="http://sistemaswebhom.einstein.br/CME/Imagens/nada.gif">
          <a:extLst>
            <a:ext uri="{FF2B5EF4-FFF2-40B4-BE49-F238E27FC236}">
              <a16:creationId xmlns="" xmlns:a16="http://schemas.microsoft.com/office/drawing/2014/main" id="{21C40C83-01F6-46CB-A43A-BF42774D6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12" name="Imagem 1011" descr="http://sistemaswebhom.einstein.br/CME/Imagens/nada.gif">
          <a:extLst>
            <a:ext uri="{FF2B5EF4-FFF2-40B4-BE49-F238E27FC236}">
              <a16:creationId xmlns="" xmlns:a16="http://schemas.microsoft.com/office/drawing/2014/main" id="{A7EC0798-50B9-4409-B2C3-43936728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13" name="Imagem 1012" descr="http://sistemaswebhom.einstein.br/CME/Imagens/nada.gif">
          <a:extLst>
            <a:ext uri="{FF2B5EF4-FFF2-40B4-BE49-F238E27FC236}">
              <a16:creationId xmlns="" xmlns:a16="http://schemas.microsoft.com/office/drawing/2014/main" id="{E13E9AD5-4770-41FB-8D09-794C44967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014" name="Imagem 1013" descr="http://sistemaswebhom.einstein.br/CME/Imagens/nada.gif">
          <a:extLst>
            <a:ext uri="{FF2B5EF4-FFF2-40B4-BE49-F238E27FC236}">
              <a16:creationId xmlns="" xmlns:a16="http://schemas.microsoft.com/office/drawing/2014/main" id="{CAF0881F-6CBC-4347-BF0E-A27E69FB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015" name="Imagem 1014" descr="http://sistemaswebhom.einstein.br/CME/Imagens/nada.gif">
          <a:extLst>
            <a:ext uri="{FF2B5EF4-FFF2-40B4-BE49-F238E27FC236}">
              <a16:creationId xmlns="" xmlns:a16="http://schemas.microsoft.com/office/drawing/2014/main" id="{58729332-5789-4C3D-9F22-0E75F713E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425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16" name="Imagem 1015" descr="http://sistemaswebhom.einstein.br/CME/Imagens/nada.gif">
          <a:extLst>
            <a:ext uri="{FF2B5EF4-FFF2-40B4-BE49-F238E27FC236}">
              <a16:creationId xmlns="" xmlns:a16="http://schemas.microsoft.com/office/drawing/2014/main" id="{27BA16AF-F81E-482E-8EB6-6A3B21CB0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17" name="Imagem 1016" descr="http://sistemaswebhom.einstein.br/CME/Imagens/nada.gif">
          <a:extLst>
            <a:ext uri="{FF2B5EF4-FFF2-40B4-BE49-F238E27FC236}">
              <a16:creationId xmlns="" xmlns:a16="http://schemas.microsoft.com/office/drawing/2014/main" id="{845068B5-FDE5-4EAC-A4D9-46BAD7DB6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18" name="Imagem 1017" descr="http://sistemaswebhom.einstein.br/CME/Imagens/nada.gif">
          <a:extLst>
            <a:ext uri="{FF2B5EF4-FFF2-40B4-BE49-F238E27FC236}">
              <a16:creationId xmlns="" xmlns:a16="http://schemas.microsoft.com/office/drawing/2014/main" id="{156A07D6-FD26-4FEC-8CA5-A8885D55E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483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19" name="Imagem 1018" descr="http://sistemaswebhom.einstein.br/CME/Imagens/nada.gif">
          <a:extLst>
            <a:ext uri="{FF2B5EF4-FFF2-40B4-BE49-F238E27FC236}">
              <a16:creationId xmlns="" xmlns:a16="http://schemas.microsoft.com/office/drawing/2014/main" id="{F6E4C1AB-2CB2-46C4-8974-D8B6D75E1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20" name="Imagem 1019" descr="http://sistemaswebhom.einstein.br/CME/Imagens/nada.gif">
          <a:extLst>
            <a:ext uri="{FF2B5EF4-FFF2-40B4-BE49-F238E27FC236}">
              <a16:creationId xmlns="" xmlns:a16="http://schemas.microsoft.com/office/drawing/2014/main" id="{71E787A8-3CA5-44E6-BB62-AE0FCE350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21" name="Imagem 1020" descr="http://sistemaswebhom.einstein.br/CME/Imagens/nada.gif">
          <a:extLst>
            <a:ext uri="{FF2B5EF4-FFF2-40B4-BE49-F238E27FC236}">
              <a16:creationId xmlns="" xmlns:a16="http://schemas.microsoft.com/office/drawing/2014/main" id="{A9045751-602F-4EA0-A538-0B0D4190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22" name="Imagem 1021" descr="http://sistemaswebhom.einstein.br/CME/Imagens/nada.gif">
          <a:extLst>
            <a:ext uri="{FF2B5EF4-FFF2-40B4-BE49-F238E27FC236}">
              <a16:creationId xmlns="" xmlns:a16="http://schemas.microsoft.com/office/drawing/2014/main" id="{0CEA8971-9ACF-45DD-A6DD-654A6B295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23" name="Imagem 1022" descr="http://sistemaswebhom.einstein.br/CME/Imagens/nada.gif">
          <a:extLst>
            <a:ext uri="{FF2B5EF4-FFF2-40B4-BE49-F238E27FC236}">
              <a16:creationId xmlns="" xmlns:a16="http://schemas.microsoft.com/office/drawing/2014/main" id="{07A30B61-C37E-44B3-96A7-54B5D8CAA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24" name="Imagem 1023" descr="http://sistemaswebhom.einstein.br/CME/Imagens/nada.gif">
          <a:extLst>
            <a:ext uri="{FF2B5EF4-FFF2-40B4-BE49-F238E27FC236}">
              <a16:creationId xmlns="" xmlns:a16="http://schemas.microsoft.com/office/drawing/2014/main" id="{8C6D4241-B569-4804-96E9-630F48F3A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25" name="Imagem 1024" descr="http://sistemaswebhom.einstein.br/CME/Imagens/nada.gif">
          <a:extLst>
            <a:ext uri="{FF2B5EF4-FFF2-40B4-BE49-F238E27FC236}">
              <a16:creationId xmlns="" xmlns:a16="http://schemas.microsoft.com/office/drawing/2014/main" id="{5CEA27F2-E7F8-4F31-A925-4276F55B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130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026" name="Imagem 1025" descr="http://sistemaswebhom.einstein.br/CME/Imagens/nada.gif">
          <a:extLst>
            <a:ext uri="{FF2B5EF4-FFF2-40B4-BE49-F238E27FC236}">
              <a16:creationId xmlns="" xmlns:a16="http://schemas.microsoft.com/office/drawing/2014/main" id="{33DDAB30-0D49-4E1E-BA23-7173B96DB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027" name="Imagem 1026" descr="http://sistemaswebhom.einstein.br/CME/Imagens/nada.gif">
          <a:extLst>
            <a:ext uri="{FF2B5EF4-FFF2-40B4-BE49-F238E27FC236}">
              <a16:creationId xmlns="" xmlns:a16="http://schemas.microsoft.com/office/drawing/2014/main" id="{7AE147C5-20BC-4A2A-A393-BDD011ED4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028" name="Imagem 1027" descr="http://sistemaswebhom.einstein.br/CME/Imagens/nada.gif">
          <a:extLst>
            <a:ext uri="{FF2B5EF4-FFF2-40B4-BE49-F238E27FC236}">
              <a16:creationId xmlns="" xmlns:a16="http://schemas.microsoft.com/office/drawing/2014/main" id="{5B836EA8-3F84-40B6-AFCE-AAD47FA18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187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29" name="Imagem 1028" descr="http://sistemaswebhom.einstein.br/CME/Imagens/nada.gif">
          <a:extLst>
            <a:ext uri="{FF2B5EF4-FFF2-40B4-BE49-F238E27FC236}">
              <a16:creationId xmlns="" xmlns:a16="http://schemas.microsoft.com/office/drawing/2014/main" id="{EE9B0EC0-2180-4E82-BA4F-2E93B970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30" name="Imagem 1029" descr="http://sistemaswebhom.einstein.br/CME/Imagens/nada.gif">
          <a:extLst>
            <a:ext uri="{FF2B5EF4-FFF2-40B4-BE49-F238E27FC236}">
              <a16:creationId xmlns="" xmlns:a16="http://schemas.microsoft.com/office/drawing/2014/main" id="{FB04F7B8-72D4-4A23-AAFF-A87C34C68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4835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31" name="Imagem 1030" descr="http://sistemaswebhom.einstein.br/CME/Imagens/nada.gif">
          <a:extLst>
            <a:ext uri="{FF2B5EF4-FFF2-40B4-BE49-F238E27FC236}">
              <a16:creationId xmlns="" xmlns:a16="http://schemas.microsoft.com/office/drawing/2014/main" id="{8F8705FE-B52B-4107-BDC7-B0154AE8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511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32" name="Imagem 1031" descr="http://sistemaswebhom.einstein.br/CME/Imagens/nada.gif">
          <a:extLst>
            <a:ext uri="{FF2B5EF4-FFF2-40B4-BE49-F238E27FC236}">
              <a16:creationId xmlns="" xmlns:a16="http://schemas.microsoft.com/office/drawing/2014/main" id="{E5A7762D-DC58-469E-B3B7-89DC25C3F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511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33" name="Imagem 1032" descr="http://sistemaswebhom.einstein.br/CME/Imagens/nada.gif">
          <a:extLst>
            <a:ext uri="{FF2B5EF4-FFF2-40B4-BE49-F238E27FC236}">
              <a16:creationId xmlns="" xmlns:a16="http://schemas.microsoft.com/office/drawing/2014/main" id="{28D037F8-048F-4437-9507-082F51538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511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34" name="Imagem 1033" descr="http://sistemaswebhom.einstein.br/CME/Imagens/nada.gif">
          <a:extLst>
            <a:ext uri="{FF2B5EF4-FFF2-40B4-BE49-F238E27FC236}">
              <a16:creationId xmlns="" xmlns:a16="http://schemas.microsoft.com/office/drawing/2014/main" id="{8C974EEE-4F09-4B97-9523-74B1A6EB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5511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35" name="Imagem 1034" descr="http://sistemaswebhom.einstein.br/CME/Imagens/nada.gif">
          <a:extLst>
            <a:ext uri="{FF2B5EF4-FFF2-40B4-BE49-F238E27FC236}">
              <a16:creationId xmlns="" xmlns:a16="http://schemas.microsoft.com/office/drawing/2014/main" id="{1F4EE88C-DEA6-4FB6-BA41-333F2662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36" name="Imagem 1035" descr="http://sistemaswebhom.einstein.br/CME/Imagens/nada.gif">
          <a:extLst>
            <a:ext uri="{FF2B5EF4-FFF2-40B4-BE49-F238E27FC236}">
              <a16:creationId xmlns="" xmlns:a16="http://schemas.microsoft.com/office/drawing/2014/main" id="{61CE059D-2E81-43DF-8CF1-79AEB0912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37" name="Imagem 1036" descr="http://sistemaswebhom.einstein.br/CME/Imagens/nada.gif">
          <a:extLst>
            <a:ext uri="{FF2B5EF4-FFF2-40B4-BE49-F238E27FC236}">
              <a16:creationId xmlns="" xmlns:a16="http://schemas.microsoft.com/office/drawing/2014/main" id="{543A800A-6237-410F-85D9-D1048C6E2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38" name="Imagem 1037" descr="http://sistemaswebhom.einstein.br/CME/Imagens/nada.gif">
          <a:extLst>
            <a:ext uri="{FF2B5EF4-FFF2-40B4-BE49-F238E27FC236}">
              <a16:creationId xmlns="" xmlns:a16="http://schemas.microsoft.com/office/drawing/2014/main" id="{2439172A-C84B-407B-8051-0AC56608A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39" name="Imagem 1038" descr="http://sistemaswebhom.einstein.br/CME/Imagens/nada.gif">
          <a:extLst>
            <a:ext uri="{FF2B5EF4-FFF2-40B4-BE49-F238E27FC236}">
              <a16:creationId xmlns="" xmlns:a16="http://schemas.microsoft.com/office/drawing/2014/main" id="{1BAC22FB-BBE2-443F-870A-5D9E486CC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40" name="Imagem 1039" descr="http://sistemaswebhom.einstein.br/CME/Imagens/nada.gif">
          <a:extLst>
            <a:ext uri="{FF2B5EF4-FFF2-40B4-BE49-F238E27FC236}">
              <a16:creationId xmlns="" xmlns:a16="http://schemas.microsoft.com/office/drawing/2014/main" id="{6BDF0F1D-D09B-45B3-8599-590352755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41" name="Imagem 1040" descr="http://sistemaswebhom.einstein.br/CME/Imagens/nada.gif">
          <a:extLst>
            <a:ext uri="{FF2B5EF4-FFF2-40B4-BE49-F238E27FC236}">
              <a16:creationId xmlns="" xmlns:a16="http://schemas.microsoft.com/office/drawing/2014/main" id="{BD5AC2A5-27C5-4D4F-862F-5D3AB0BD2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42" name="Imagem 1041" descr="http://sistemaswebhom.einstein.br/CME/Imagens/nada.gif">
          <a:extLst>
            <a:ext uri="{FF2B5EF4-FFF2-40B4-BE49-F238E27FC236}">
              <a16:creationId xmlns="" xmlns:a16="http://schemas.microsoft.com/office/drawing/2014/main" id="{B9F73BB7-4D4B-474B-83BB-26E76767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43" name="Imagem 1042" descr="http://sistemaswebhom.einstein.br/CME/Imagens/nada.gif">
          <a:extLst>
            <a:ext uri="{FF2B5EF4-FFF2-40B4-BE49-F238E27FC236}">
              <a16:creationId xmlns="" xmlns:a16="http://schemas.microsoft.com/office/drawing/2014/main" id="{19288FC7-F81C-49A9-9821-6804B1C7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44" name="Imagem 1043" descr="http://sistemaswebhom.einstein.br/CME/Imagens/nada.gif">
          <a:extLst>
            <a:ext uri="{FF2B5EF4-FFF2-40B4-BE49-F238E27FC236}">
              <a16:creationId xmlns="" xmlns:a16="http://schemas.microsoft.com/office/drawing/2014/main" id="{013FCCC4-7F27-47A2-946C-158C4B262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45" name="Imagem 1044" descr="http://sistemaswebhom.einstein.br/CME/Imagens/nada.gif">
          <a:extLst>
            <a:ext uri="{FF2B5EF4-FFF2-40B4-BE49-F238E27FC236}">
              <a16:creationId xmlns="" xmlns:a16="http://schemas.microsoft.com/office/drawing/2014/main" id="{DC9497C9-A1A1-48D1-80F0-23E5BE11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46" name="Imagem 1045" descr="http://sistemaswebhom.einstein.br/CME/Imagens/nada.gif">
          <a:extLst>
            <a:ext uri="{FF2B5EF4-FFF2-40B4-BE49-F238E27FC236}">
              <a16:creationId xmlns="" xmlns:a16="http://schemas.microsoft.com/office/drawing/2014/main" id="{E7091116-9C6E-43DF-BBDF-BD778B2F4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47" name="Imagem 1046" descr="http://sistemaswebhom.einstein.br/CME/Imagens/nada.gif">
          <a:extLst>
            <a:ext uri="{FF2B5EF4-FFF2-40B4-BE49-F238E27FC236}">
              <a16:creationId xmlns="" xmlns:a16="http://schemas.microsoft.com/office/drawing/2014/main" id="{D4ED42C3-8F9C-4A84-9655-965016660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48" name="Imagem 1047" descr="http://sistemaswebhom.einstein.br/CME/Imagens/nada.gif">
          <a:extLst>
            <a:ext uri="{FF2B5EF4-FFF2-40B4-BE49-F238E27FC236}">
              <a16:creationId xmlns="" xmlns:a16="http://schemas.microsoft.com/office/drawing/2014/main" id="{2A632D57-6EEA-4F79-B73A-08A0CA6FA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49" name="Imagem 1048" descr="http://sistemaswebhom.einstein.br/CME/Imagens/nada.gif">
          <a:extLst>
            <a:ext uri="{FF2B5EF4-FFF2-40B4-BE49-F238E27FC236}">
              <a16:creationId xmlns="" xmlns:a16="http://schemas.microsoft.com/office/drawing/2014/main" id="{CA611396-E096-4B2A-8FFB-16B34E820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50" name="Imagem 1049" descr="http://sistemaswebhom.einstein.br/CME/Imagens/nada.gif">
          <a:extLst>
            <a:ext uri="{FF2B5EF4-FFF2-40B4-BE49-F238E27FC236}">
              <a16:creationId xmlns="" xmlns:a16="http://schemas.microsoft.com/office/drawing/2014/main" id="{BDE10E02-C337-48E0-9000-D2E82F4E4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778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51" name="Imagem 1050" descr="http://sistemaswebhom.einstein.br/CME/Imagens/nada.gif">
          <a:extLst>
            <a:ext uri="{FF2B5EF4-FFF2-40B4-BE49-F238E27FC236}">
              <a16:creationId xmlns="" xmlns:a16="http://schemas.microsoft.com/office/drawing/2014/main" id="{EFCE6C68-54BE-4E88-BCCE-AD1AA41AC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52" name="Imagem 1051" descr="http://sistemaswebhom.einstein.br/CME/Imagens/nada.gif">
          <a:extLst>
            <a:ext uri="{FF2B5EF4-FFF2-40B4-BE49-F238E27FC236}">
              <a16:creationId xmlns="" xmlns:a16="http://schemas.microsoft.com/office/drawing/2014/main" id="{1AF0FE90-A5CC-44EF-B896-576656B07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53" name="Imagem 1052" descr="http://sistemaswebhom.einstein.br/CME/Imagens/nada.gif">
          <a:extLst>
            <a:ext uri="{FF2B5EF4-FFF2-40B4-BE49-F238E27FC236}">
              <a16:creationId xmlns="" xmlns:a16="http://schemas.microsoft.com/office/drawing/2014/main" id="{39F35D5C-8DC3-4BF1-B9E6-BC19C55D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54" name="Imagem 1053" descr="http://sistemaswebhom.einstein.br/CME/Imagens/nada.gif">
          <a:extLst>
            <a:ext uri="{FF2B5EF4-FFF2-40B4-BE49-F238E27FC236}">
              <a16:creationId xmlns="" xmlns:a16="http://schemas.microsoft.com/office/drawing/2014/main" id="{B612920B-35C3-42DD-94B4-64F695959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55" name="Imagem 1054" descr="http://sistemaswebhom.einstein.br/CME/Imagens/nada.gif">
          <a:extLst>
            <a:ext uri="{FF2B5EF4-FFF2-40B4-BE49-F238E27FC236}">
              <a16:creationId xmlns="" xmlns:a16="http://schemas.microsoft.com/office/drawing/2014/main" id="{600262BA-FD31-4F23-82DB-863D5DA4F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56" name="Imagem 1055" descr="http://sistemaswebhom.einstein.br/CME/Imagens/nada.gif">
          <a:extLst>
            <a:ext uri="{FF2B5EF4-FFF2-40B4-BE49-F238E27FC236}">
              <a16:creationId xmlns="" xmlns:a16="http://schemas.microsoft.com/office/drawing/2014/main" id="{EC7D34C6-B9C4-4DD8-967C-6F53A102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57" name="Imagem 1056" descr="http://sistemaswebhom.einstein.br/CME/Imagens/nada.gif">
          <a:extLst>
            <a:ext uri="{FF2B5EF4-FFF2-40B4-BE49-F238E27FC236}">
              <a16:creationId xmlns="" xmlns:a16="http://schemas.microsoft.com/office/drawing/2014/main" id="{682E9024-D28F-4373-B585-2FAA5B54B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58" name="Imagem 1057" descr="http://sistemaswebhom.einstein.br/CME/Imagens/nada.gif">
          <a:extLst>
            <a:ext uri="{FF2B5EF4-FFF2-40B4-BE49-F238E27FC236}">
              <a16:creationId xmlns="" xmlns:a16="http://schemas.microsoft.com/office/drawing/2014/main" id="{4645B7FA-C8BF-472F-B65A-DFF6792C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59" name="Imagem 1058" descr="http://sistemaswebhom.einstein.br/CME/Imagens/nada.gif">
          <a:extLst>
            <a:ext uri="{FF2B5EF4-FFF2-40B4-BE49-F238E27FC236}">
              <a16:creationId xmlns="" xmlns:a16="http://schemas.microsoft.com/office/drawing/2014/main" id="{FB510E78-BE0A-4CEB-9339-D9DBD6ADF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60" name="Imagem 1059" descr="http://sistemaswebhom.einstein.br/CME/Imagens/nada.gif">
          <a:extLst>
            <a:ext uri="{FF2B5EF4-FFF2-40B4-BE49-F238E27FC236}">
              <a16:creationId xmlns="" xmlns:a16="http://schemas.microsoft.com/office/drawing/2014/main" id="{86A9DD5E-408D-4CA7-B4C3-0332468F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61" name="Imagem 1060" descr="http://sistemaswebhom.einstein.br/CME/Imagens/nada.gif">
          <a:extLst>
            <a:ext uri="{FF2B5EF4-FFF2-40B4-BE49-F238E27FC236}">
              <a16:creationId xmlns="" xmlns:a16="http://schemas.microsoft.com/office/drawing/2014/main" id="{6E1699BD-DF2C-43BC-8A25-26500DC82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62" name="Imagem 1061" descr="http://sistemaswebhom.einstein.br/CME/Imagens/nada.gif">
          <a:extLst>
            <a:ext uri="{FF2B5EF4-FFF2-40B4-BE49-F238E27FC236}">
              <a16:creationId xmlns="" xmlns:a16="http://schemas.microsoft.com/office/drawing/2014/main" id="{3A672BB1-1683-498E-842A-06B1AD6C7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63" name="Imagem 1062" descr="http://sistemaswebhom.einstein.br/CME/Imagens/nada.gif">
          <a:extLst>
            <a:ext uri="{FF2B5EF4-FFF2-40B4-BE49-F238E27FC236}">
              <a16:creationId xmlns="" xmlns:a16="http://schemas.microsoft.com/office/drawing/2014/main" id="{BDBC6F15-45A9-4250-9033-B15458CBE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64" name="Imagem 1063" descr="http://sistemaswebhom.einstein.br/CME/Imagens/nada.gif">
          <a:extLst>
            <a:ext uri="{FF2B5EF4-FFF2-40B4-BE49-F238E27FC236}">
              <a16:creationId xmlns="" xmlns:a16="http://schemas.microsoft.com/office/drawing/2014/main" id="{BD95BC16-F9C6-42CE-9430-FB36C036C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65" name="Imagem 1064" descr="http://sistemaswebhom.einstein.br/CME/Imagens/nada.gif">
          <a:extLst>
            <a:ext uri="{FF2B5EF4-FFF2-40B4-BE49-F238E27FC236}">
              <a16:creationId xmlns="" xmlns:a16="http://schemas.microsoft.com/office/drawing/2014/main" id="{63F6EF8D-D456-47C5-9FEC-31564B50D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66" name="Imagem 1065" descr="http://sistemaswebhom.einstein.br/CME/Imagens/nada.gif">
          <a:extLst>
            <a:ext uri="{FF2B5EF4-FFF2-40B4-BE49-F238E27FC236}">
              <a16:creationId xmlns="" xmlns:a16="http://schemas.microsoft.com/office/drawing/2014/main" id="{79E389DB-CA7C-409F-B49F-12A3768AA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67" name="Imagem 1066" descr="http://sistemaswebhom.einstein.br/CME/Imagens/nada.gif">
          <a:extLst>
            <a:ext uri="{FF2B5EF4-FFF2-40B4-BE49-F238E27FC236}">
              <a16:creationId xmlns="" xmlns:a16="http://schemas.microsoft.com/office/drawing/2014/main" id="{0D6C1779-B20F-4640-B81A-0F84614D6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68" name="Imagem 1067" descr="http://sistemaswebhom.einstein.br/CME/Imagens/nada.gif">
          <a:extLst>
            <a:ext uri="{FF2B5EF4-FFF2-40B4-BE49-F238E27FC236}">
              <a16:creationId xmlns="" xmlns:a16="http://schemas.microsoft.com/office/drawing/2014/main" id="{47DA90B6-773B-4177-ACD0-4C468F701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69" name="Imagem 1068" descr="http://sistemaswebhom.einstein.br/CME/Imagens/nada.gif">
          <a:extLst>
            <a:ext uri="{FF2B5EF4-FFF2-40B4-BE49-F238E27FC236}">
              <a16:creationId xmlns="" xmlns:a16="http://schemas.microsoft.com/office/drawing/2014/main" id="{F9C7F0B9-2641-4702-A34F-FE4BBBCD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70" name="Imagem 1069" descr="http://sistemaswebhom.einstein.br/CME/Imagens/nada.gif">
          <a:extLst>
            <a:ext uri="{FF2B5EF4-FFF2-40B4-BE49-F238E27FC236}">
              <a16:creationId xmlns="" xmlns:a16="http://schemas.microsoft.com/office/drawing/2014/main" id="{2586D6F1-1C52-46A0-9098-327B85A3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071" name="Imagem 1070" descr="http://sistemaswebhom.einstein.br/CME/Imagens/nada.gif">
          <a:extLst>
            <a:ext uri="{FF2B5EF4-FFF2-40B4-BE49-F238E27FC236}">
              <a16:creationId xmlns="" xmlns:a16="http://schemas.microsoft.com/office/drawing/2014/main" id="{2AE11754-3602-49CE-81A3-7712FDEB1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072" name="Imagem 1071" descr="http://sistemaswebhom.einstein.br/CME/Imagens/nada.gif">
          <a:extLst>
            <a:ext uri="{FF2B5EF4-FFF2-40B4-BE49-F238E27FC236}">
              <a16:creationId xmlns="" xmlns:a16="http://schemas.microsoft.com/office/drawing/2014/main" id="{D419C8DF-E84B-4653-8229-0F3BB368D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073" name="Imagem 1072" descr="http://sistemaswebhom.einstein.br/CME/Imagens/nada.gif">
          <a:extLst>
            <a:ext uri="{FF2B5EF4-FFF2-40B4-BE49-F238E27FC236}">
              <a16:creationId xmlns="" xmlns:a16="http://schemas.microsoft.com/office/drawing/2014/main" id="{5EAE5390-1DE0-4270-AB21-6C9F52860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074" name="Imagem 1073" descr="http://sistemaswebhom.einstein.br/CME/Imagens/nada.gif">
          <a:extLst>
            <a:ext uri="{FF2B5EF4-FFF2-40B4-BE49-F238E27FC236}">
              <a16:creationId xmlns="" xmlns:a16="http://schemas.microsoft.com/office/drawing/2014/main" id="{1FFE8D26-A296-426D-B7A9-9349A4D82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598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075" name="Imagem 1074" descr="http://sistemaswebhom.einstein.br/CME/Imagens/nada.gif">
          <a:extLst>
            <a:ext uri="{FF2B5EF4-FFF2-40B4-BE49-F238E27FC236}">
              <a16:creationId xmlns="" xmlns:a16="http://schemas.microsoft.com/office/drawing/2014/main" id="{4D5B65EA-D618-459C-B9EB-2C6E250E1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598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76" name="Imagem 1075" descr="http://sistemaswebhom.einstein.br/CME/Imagens/nada.gif">
          <a:extLst>
            <a:ext uri="{FF2B5EF4-FFF2-40B4-BE49-F238E27FC236}">
              <a16:creationId xmlns="" xmlns:a16="http://schemas.microsoft.com/office/drawing/2014/main" id="{1EE4BD96-B90A-4615-A81C-47155316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77" name="Imagem 1076" descr="http://sistemaswebhom.einstein.br/CME/Imagens/nada.gif">
          <a:extLst>
            <a:ext uri="{FF2B5EF4-FFF2-40B4-BE49-F238E27FC236}">
              <a16:creationId xmlns="" xmlns:a16="http://schemas.microsoft.com/office/drawing/2014/main" id="{294002A1-D1DC-473E-A2E6-030361287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78" name="Imagem 1077" descr="http://sistemaswebhom.einstein.br/CME/Imagens/nada.gif">
          <a:extLst>
            <a:ext uri="{FF2B5EF4-FFF2-40B4-BE49-F238E27FC236}">
              <a16:creationId xmlns="" xmlns:a16="http://schemas.microsoft.com/office/drawing/2014/main" id="{C6F02AB5-477A-452D-BD1E-22B840CDF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79" name="Imagem 1078" descr="http://sistemaswebhom.einstein.br/CME/Imagens/nada.gif">
          <a:extLst>
            <a:ext uri="{FF2B5EF4-FFF2-40B4-BE49-F238E27FC236}">
              <a16:creationId xmlns="" xmlns:a16="http://schemas.microsoft.com/office/drawing/2014/main" id="{EA13E200-139C-436B-B215-980A83D2E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58</xdr:row>
      <xdr:rowOff>0</xdr:rowOff>
    </xdr:from>
    <xdr:ext cx="9525" cy="0"/>
    <xdr:pic>
      <xdr:nvPicPr>
        <xdr:cNvPr id="1080" name="Imagem 1079" descr="http://sistemaswebhom.einstein.br/CME/Imagens/nada.gif">
          <a:extLst>
            <a:ext uri="{FF2B5EF4-FFF2-40B4-BE49-F238E27FC236}">
              <a16:creationId xmlns="" xmlns:a16="http://schemas.microsoft.com/office/drawing/2014/main" id="{70D2C4BC-AD41-4A44-9AEA-63F562902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040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081" name="Imagem 1080" descr="http://sistemaswebhom.einstein.br/CME/Imagens/nada.gif">
          <a:extLst>
            <a:ext uri="{FF2B5EF4-FFF2-40B4-BE49-F238E27FC236}">
              <a16:creationId xmlns="" xmlns:a16="http://schemas.microsoft.com/office/drawing/2014/main" id="{8297167F-9A0C-4192-AEB3-9691B5519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082" name="Imagem 1081" descr="http://sistemaswebhom.einstein.br/CME/Imagens/nada.gif">
          <a:extLst>
            <a:ext uri="{FF2B5EF4-FFF2-40B4-BE49-F238E27FC236}">
              <a16:creationId xmlns="" xmlns:a16="http://schemas.microsoft.com/office/drawing/2014/main" id="{85C76BD2-DB1A-4D68-BD9F-8E22283D2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083" name="Imagem 1082" descr="http://sistemaswebhom.einstein.br/CME/Imagens/nada.gif">
          <a:extLst>
            <a:ext uri="{FF2B5EF4-FFF2-40B4-BE49-F238E27FC236}">
              <a16:creationId xmlns="" xmlns:a16="http://schemas.microsoft.com/office/drawing/2014/main" id="{4426B3E1-B9D5-481F-B0EB-C4385A78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084" name="Imagem 1083" descr="http://sistemaswebhom.einstein.br/CME/Imagens/nada.gif">
          <a:extLst>
            <a:ext uri="{FF2B5EF4-FFF2-40B4-BE49-F238E27FC236}">
              <a16:creationId xmlns="" xmlns:a16="http://schemas.microsoft.com/office/drawing/2014/main" id="{AD1908ED-A4E3-4823-BD5B-709C36E5E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085" name="Imagem 1084" descr="http://sistemaswebhom.einstein.br/CME/Imagens/nada.gif">
          <a:extLst>
            <a:ext uri="{FF2B5EF4-FFF2-40B4-BE49-F238E27FC236}">
              <a16:creationId xmlns="" xmlns:a16="http://schemas.microsoft.com/office/drawing/2014/main" id="{C3C3D133-FB17-4D1F-A9C0-024A6D138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086" name="Imagem 1085" descr="http://sistemaswebhom.einstein.br/CME/Imagens/nada.gif">
          <a:extLst>
            <a:ext uri="{FF2B5EF4-FFF2-40B4-BE49-F238E27FC236}">
              <a16:creationId xmlns="" xmlns:a16="http://schemas.microsoft.com/office/drawing/2014/main" id="{E0B3AD2E-186E-4E31-96B5-766B79053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087" name="Imagem 1086" descr="http://sistemaswebhom.einstein.br/CME/Imagens/nada.gif">
          <a:extLst>
            <a:ext uri="{FF2B5EF4-FFF2-40B4-BE49-F238E27FC236}">
              <a16:creationId xmlns="" xmlns:a16="http://schemas.microsoft.com/office/drawing/2014/main" id="{B00A8366-579F-4601-ACC8-D252E3E84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92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088" name="Imagem 1087" descr="http://sistemaswebhom.einstein.br/CME/Imagens/nada.gif">
          <a:extLst>
            <a:ext uri="{FF2B5EF4-FFF2-40B4-BE49-F238E27FC236}">
              <a16:creationId xmlns="" xmlns:a16="http://schemas.microsoft.com/office/drawing/2014/main" id="{3FDFCDCF-2CF8-4169-AC23-F7E0FB2D1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992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089" name="Imagem 1088" descr="http://sistemaswebhom.einstein.br/CME/Imagens/nada.gif">
          <a:extLst>
            <a:ext uri="{FF2B5EF4-FFF2-40B4-BE49-F238E27FC236}">
              <a16:creationId xmlns="" xmlns:a16="http://schemas.microsoft.com/office/drawing/2014/main" id="{6713A79A-64C2-44D6-9CA8-A10D12861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090" name="Imagem 1089" descr="http://sistemaswebhom.einstein.br/CME/Imagens/nada.gif">
          <a:extLst>
            <a:ext uri="{FF2B5EF4-FFF2-40B4-BE49-F238E27FC236}">
              <a16:creationId xmlns="" xmlns:a16="http://schemas.microsoft.com/office/drawing/2014/main" id="{3E62D81E-895B-4562-B5C6-9346E8264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091" name="Imagem 1090" descr="http://sistemaswebhom.einstein.br/CME/Imagens/nada.gif">
          <a:extLst>
            <a:ext uri="{FF2B5EF4-FFF2-40B4-BE49-F238E27FC236}">
              <a16:creationId xmlns="" xmlns:a16="http://schemas.microsoft.com/office/drawing/2014/main" id="{4D748731-D1E5-484E-A0DD-0BEE64AF5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092" name="Imagem 1091" descr="http://sistemaswebhom.einstein.br/CME/Imagens/nada.gif">
          <a:extLst>
            <a:ext uri="{FF2B5EF4-FFF2-40B4-BE49-F238E27FC236}">
              <a16:creationId xmlns="" xmlns:a16="http://schemas.microsoft.com/office/drawing/2014/main" id="{BFA809FC-5A90-4F38-8332-2B140881C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093" name="Imagem 1092" descr="http://sistemaswebhom.einstein.br/CME/Imagens/nada.gif">
          <a:extLst>
            <a:ext uri="{FF2B5EF4-FFF2-40B4-BE49-F238E27FC236}">
              <a16:creationId xmlns="" xmlns:a16="http://schemas.microsoft.com/office/drawing/2014/main" id="{A066D3E1-4227-467C-9C44-2E08E75A0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094" name="Imagem 1093" descr="http://sistemaswebhom.einstein.br/CME/Imagens/nada.gif">
          <a:extLst>
            <a:ext uri="{FF2B5EF4-FFF2-40B4-BE49-F238E27FC236}">
              <a16:creationId xmlns="" xmlns:a16="http://schemas.microsoft.com/office/drawing/2014/main" id="{A48E9648-BDE4-4A9E-ADB9-C94F0DA5E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095" name="Imagem 1094" descr="http://sistemaswebhom.einstein.br/CME/Imagens/nada.gif">
          <a:extLst>
            <a:ext uri="{FF2B5EF4-FFF2-40B4-BE49-F238E27FC236}">
              <a16:creationId xmlns="" xmlns:a16="http://schemas.microsoft.com/office/drawing/2014/main" id="{EF668931-8B72-4AB9-AE39-0B2708FCB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096" name="Imagem 1095" descr="http://sistemaswebhom.einstein.br/CME/Imagens/nada.gif">
          <a:extLst>
            <a:ext uri="{FF2B5EF4-FFF2-40B4-BE49-F238E27FC236}">
              <a16:creationId xmlns="" xmlns:a16="http://schemas.microsoft.com/office/drawing/2014/main" id="{18E519E6-C817-4FFB-80F6-8C2BCEDB0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097" name="Imagem 1096" descr="http://sistemaswebhom.einstein.br/CME/Imagens/nada.gif">
          <a:extLst>
            <a:ext uri="{FF2B5EF4-FFF2-40B4-BE49-F238E27FC236}">
              <a16:creationId xmlns="" xmlns:a16="http://schemas.microsoft.com/office/drawing/2014/main" id="{8FE382C4-5EE2-4F1F-A4F7-485EBF09B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098" name="Imagem 1097" descr="http://sistemaswebhom.einstein.br/CME/Imagens/nada.gif">
          <a:extLst>
            <a:ext uri="{FF2B5EF4-FFF2-40B4-BE49-F238E27FC236}">
              <a16:creationId xmlns="" xmlns:a16="http://schemas.microsoft.com/office/drawing/2014/main" id="{4135E18D-482F-440A-9745-B901EEB4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099" name="Imagem 1098" descr="http://sistemaswebhom.einstein.br/CME/Imagens/nada.gif">
          <a:extLst>
            <a:ext uri="{FF2B5EF4-FFF2-40B4-BE49-F238E27FC236}">
              <a16:creationId xmlns="" xmlns:a16="http://schemas.microsoft.com/office/drawing/2014/main" id="{A48E7F66-237B-4570-B603-BFF934F0C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00" name="Imagem 1099" descr="http://sistemaswebhom.einstein.br/CME/Imagens/nada.gif">
          <a:extLst>
            <a:ext uri="{FF2B5EF4-FFF2-40B4-BE49-F238E27FC236}">
              <a16:creationId xmlns="" xmlns:a16="http://schemas.microsoft.com/office/drawing/2014/main" id="{83C6B316-3CC1-4492-98DE-1CD0C0C87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01" name="Imagem 1100" descr="http://sistemaswebhom.einstein.br/CME/Imagens/nada.gif">
          <a:extLst>
            <a:ext uri="{FF2B5EF4-FFF2-40B4-BE49-F238E27FC236}">
              <a16:creationId xmlns="" xmlns:a16="http://schemas.microsoft.com/office/drawing/2014/main" id="{5BACDE14-9F6E-4846-BD94-4603693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02" name="Imagem 1101" descr="http://sistemaswebhom.einstein.br/CME/Imagens/nada.gif">
          <a:extLst>
            <a:ext uri="{FF2B5EF4-FFF2-40B4-BE49-F238E27FC236}">
              <a16:creationId xmlns="" xmlns:a16="http://schemas.microsoft.com/office/drawing/2014/main" id="{A087B5EC-40A3-4412-8A18-4F3A6F91D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03" name="Imagem 1102" descr="http://sistemaswebhom.einstein.br/CME/Imagens/nada.gif">
          <a:extLst>
            <a:ext uri="{FF2B5EF4-FFF2-40B4-BE49-F238E27FC236}">
              <a16:creationId xmlns="" xmlns:a16="http://schemas.microsoft.com/office/drawing/2014/main" id="{73C58483-BA30-44E2-9742-A92AC8F19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04" name="Imagem 1103" descr="http://sistemaswebhom.einstein.br/CME/Imagens/nada.gif">
          <a:extLst>
            <a:ext uri="{FF2B5EF4-FFF2-40B4-BE49-F238E27FC236}">
              <a16:creationId xmlns="" xmlns:a16="http://schemas.microsoft.com/office/drawing/2014/main" id="{5FD4B215-1D5D-4FEF-BA9B-867356C8B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05" name="Imagem 1104" descr="http://sistemaswebhom.einstein.br/CME/Imagens/nada.gif">
          <a:extLst>
            <a:ext uri="{FF2B5EF4-FFF2-40B4-BE49-F238E27FC236}">
              <a16:creationId xmlns="" xmlns:a16="http://schemas.microsoft.com/office/drawing/2014/main" id="{EAA09A0A-2CD3-41EE-971A-C31BFFA97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06" name="Imagem 1105" descr="http://sistemaswebhom.einstein.br/CME/Imagens/nada.gif">
          <a:extLst>
            <a:ext uri="{FF2B5EF4-FFF2-40B4-BE49-F238E27FC236}">
              <a16:creationId xmlns="" xmlns:a16="http://schemas.microsoft.com/office/drawing/2014/main" id="{6F0F65A9-189E-4736-8A7C-F7946CC56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07" name="Imagem 1106" descr="http://sistemaswebhom.einstein.br/CME/Imagens/nada.gif">
          <a:extLst>
            <a:ext uri="{FF2B5EF4-FFF2-40B4-BE49-F238E27FC236}">
              <a16:creationId xmlns="" xmlns:a16="http://schemas.microsoft.com/office/drawing/2014/main" id="{EF804170-0E30-4D33-88F8-F5BF55796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08" name="Imagem 1107" descr="http://sistemaswebhom.einstein.br/CME/Imagens/nada.gif">
          <a:extLst>
            <a:ext uri="{FF2B5EF4-FFF2-40B4-BE49-F238E27FC236}">
              <a16:creationId xmlns="" xmlns:a16="http://schemas.microsoft.com/office/drawing/2014/main" id="{75CFF088-9F67-4DB7-8DB2-9E5C7F2D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09" name="Imagem 1108" descr="http://sistemaswebhom.einstein.br/CME/Imagens/nada.gif">
          <a:extLst>
            <a:ext uri="{FF2B5EF4-FFF2-40B4-BE49-F238E27FC236}">
              <a16:creationId xmlns="" xmlns:a16="http://schemas.microsoft.com/office/drawing/2014/main" id="{E053D782-A1D4-44C4-B2D9-DFCB2CA29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10" name="Imagem 1109" descr="http://sistemaswebhom.einstein.br/CME/Imagens/nada.gif">
          <a:extLst>
            <a:ext uri="{FF2B5EF4-FFF2-40B4-BE49-F238E27FC236}">
              <a16:creationId xmlns="" xmlns:a16="http://schemas.microsoft.com/office/drawing/2014/main" id="{6C1DDB52-A865-46F1-ADF3-B2D731459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11" name="Imagem 1110" descr="http://sistemaswebhom.einstein.br/CME/Imagens/nada.gif">
          <a:extLst>
            <a:ext uri="{FF2B5EF4-FFF2-40B4-BE49-F238E27FC236}">
              <a16:creationId xmlns="" xmlns:a16="http://schemas.microsoft.com/office/drawing/2014/main" id="{FBCE51AE-BF98-4FEF-B816-56761555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112" name="Imagem 1111" descr="http://sistemaswebhom.einstein.br/CME/Imagens/nada.gif">
          <a:extLst>
            <a:ext uri="{FF2B5EF4-FFF2-40B4-BE49-F238E27FC236}">
              <a16:creationId xmlns="" xmlns:a16="http://schemas.microsoft.com/office/drawing/2014/main" id="{291C2F00-1EDB-4780-98F5-85B4EFD47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113" name="Imagem 1112" descr="http://sistemaswebhom.einstein.br/CME/Imagens/nada.gif">
          <a:extLst>
            <a:ext uri="{FF2B5EF4-FFF2-40B4-BE49-F238E27FC236}">
              <a16:creationId xmlns="" xmlns:a16="http://schemas.microsoft.com/office/drawing/2014/main" id="{8F8EDEC5-3CB4-4F3D-81AC-4FEC7DC0B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114" name="Imagem 1113" descr="http://sistemaswebhom.einstein.br/CME/Imagens/nada.gif">
          <a:extLst>
            <a:ext uri="{FF2B5EF4-FFF2-40B4-BE49-F238E27FC236}">
              <a16:creationId xmlns="" xmlns:a16="http://schemas.microsoft.com/office/drawing/2014/main" id="{835C8E53-D4AA-40D2-9C40-21E529C3F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115" name="Imagem 1114" descr="http://sistemaswebhom.einstein.br/CME/Imagens/nada.gif">
          <a:extLst>
            <a:ext uri="{FF2B5EF4-FFF2-40B4-BE49-F238E27FC236}">
              <a16:creationId xmlns="" xmlns:a16="http://schemas.microsoft.com/office/drawing/2014/main" id="{B6865F42-52DB-49B2-889D-863FFB664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116" name="Imagem 1115" descr="http://sistemaswebhom.einstein.br/CME/Imagens/nada.gif">
          <a:extLst>
            <a:ext uri="{FF2B5EF4-FFF2-40B4-BE49-F238E27FC236}">
              <a16:creationId xmlns="" xmlns:a16="http://schemas.microsoft.com/office/drawing/2014/main" id="{ACA8EA43-1856-4CD3-8B39-2FF118474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17" name="Imagem 1116" descr="http://sistemaswebhom.einstein.br/CME/Imagens/nada.gif">
          <a:extLst>
            <a:ext uri="{FF2B5EF4-FFF2-40B4-BE49-F238E27FC236}">
              <a16:creationId xmlns="" xmlns:a16="http://schemas.microsoft.com/office/drawing/2014/main" id="{6483F7A8-AA67-45CD-9D8F-19466E4A4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18" name="Imagem 1117" descr="http://sistemaswebhom.einstein.br/CME/Imagens/nada.gif">
          <a:extLst>
            <a:ext uri="{FF2B5EF4-FFF2-40B4-BE49-F238E27FC236}">
              <a16:creationId xmlns="" xmlns:a16="http://schemas.microsoft.com/office/drawing/2014/main" id="{3D8F398A-D0EC-42A2-BF0A-5B0608AD6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19" name="Imagem 1118" descr="http://sistemaswebhom.einstein.br/CME/Imagens/nada.gif">
          <a:extLst>
            <a:ext uri="{FF2B5EF4-FFF2-40B4-BE49-F238E27FC236}">
              <a16:creationId xmlns="" xmlns:a16="http://schemas.microsoft.com/office/drawing/2014/main" id="{DC73A1C8-785E-409D-9514-B1FDC95C1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20" name="Imagem 1119" descr="http://sistemaswebhom.einstein.br/CME/Imagens/nada.gif">
          <a:extLst>
            <a:ext uri="{FF2B5EF4-FFF2-40B4-BE49-F238E27FC236}">
              <a16:creationId xmlns="" xmlns:a16="http://schemas.microsoft.com/office/drawing/2014/main" id="{52AE8D7C-41B0-4C5A-B0AB-3F41BC85E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21" name="Imagem 1120" descr="http://sistemaswebhom.einstein.br/CME/Imagens/nada.gif">
          <a:extLst>
            <a:ext uri="{FF2B5EF4-FFF2-40B4-BE49-F238E27FC236}">
              <a16:creationId xmlns="" xmlns:a16="http://schemas.microsoft.com/office/drawing/2014/main" id="{C7F3042C-E94E-45E9-852A-9A99F777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122" name="Imagem 1121" descr="http://sistemaswebhom.einstein.br/CME/Imagens/nada.gif">
          <a:extLst>
            <a:ext uri="{FF2B5EF4-FFF2-40B4-BE49-F238E27FC236}">
              <a16:creationId xmlns="" xmlns:a16="http://schemas.microsoft.com/office/drawing/2014/main" id="{10FB9140-973B-4246-A21F-A6A64B60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123" name="Imagem 1122" descr="http://sistemaswebhom.einstein.br/CME/Imagens/nada.gif">
          <a:extLst>
            <a:ext uri="{FF2B5EF4-FFF2-40B4-BE49-F238E27FC236}">
              <a16:creationId xmlns="" xmlns:a16="http://schemas.microsoft.com/office/drawing/2014/main" id="{EAD3FB25-388E-4F1E-BC9C-9C851853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124" name="Imagem 1123" descr="http://sistemaswebhom.einstein.br/CME/Imagens/nada.gif">
          <a:extLst>
            <a:ext uri="{FF2B5EF4-FFF2-40B4-BE49-F238E27FC236}">
              <a16:creationId xmlns="" xmlns:a16="http://schemas.microsoft.com/office/drawing/2014/main" id="{FCEC503F-6227-4655-842F-CA3C1A740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25" name="Imagem 1124" descr="http://sistemaswebhom.einstein.br/CME/Imagens/nada.gif">
          <a:extLst>
            <a:ext uri="{FF2B5EF4-FFF2-40B4-BE49-F238E27FC236}">
              <a16:creationId xmlns="" xmlns:a16="http://schemas.microsoft.com/office/drawing/2014/main" id="{661C41FC-E784-4050-873E-9C241685B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26" name="Imagem 1125" descr="http://sistemaswebhom.einstein.br/CME/Imagens/nada.gif">
          <a:extLst>
            <a:ext uri="{FF2B5EF4-FFF2-40B4-BE49-F238E27FC236}">
              <a16:creationId xmlns="" xmlns:a16="http://schemas.microsoft.com/office/drawing/2014/main" id="{B5B08ED1-474C-4C3E-A204-3107F0866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27" name="Imagem 1126" descr="http://sistemaswebhom.einstein.br/CME/Imagens/nada.gif">
          <a:extLst>
            <a:ext uri="{FF2B5EF4-FFF2-40B4-BE49-F238E27FC236}">
              <a16:creationId xmlns="" xmlns:a16="http://schemas.microsoft.com/office/drawing/2014/main" id="{BC4235A9-5F05-4ACF-A4E6-31C7B6D2F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128" name="Imagem 1127" descr="http://sistemaswebhom.einstein.br/CME/Imagens/nada.gif">
          <a:extLst>
            <a:ext uri="{FF2B5EF4-FFF2-40B4-BE49-F238E27FC236}">
              <a16:creationId xmlns="" xmlns:a16="http://schemas.microsoft.com/office/drawing/2014/main" id="{F5C26398-5E09-4EC0-8C9A-749E74871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129" name="Imagem 1128" descr="http://sistemaswebhom.einstein.br/CME/Imagens/nada.gif">
          <a:extLst>
            <a:ext uri="{FF2B5EF4-FFF2-40B4-BE49-F238E27FC236}">
              <a16:creationId xmlns="" xmlns:a16="http://schemas.microsoft.com/office/drawing/2014/main" id="{E081F539-269C-4764-B6B4-8BEA7FD1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30" name="Imagem 1129" descr="http://sistemaswebhom.einstein.br/CME/Imagens/nada.gif">
          <a:extLst>
            <a:ext uri="{FF2B5EF4-FFF2-40B4-BE49-F238E27FC236}">
              <a16:creationId xmlns="" xmlns:a16="http://schemas.microsoft.com/office/drawing/2014/main" id="{9FE5FE9F-585D-4624-A9EC-B9A001E90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31" name="Imagem 1130" descr="http://sistemaswebhom.einstein.br/CME/Imagens/nada.gif">
          <a:extLst>
            <a:ext uri="{FF2B5EF4-FFF2-40B4-BE49-F238E27FC236}">
              <a16:creationId xmlns="" xmlns:a16="http://schemas.microsoft.com/office/drawing/2014/main" id="{C87E1627-36F7-43D4-AB98-369F2D154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32" name="Imagem 1131" descr="http://sistemaswebhom.einstein.br/CME/Imagens/nada.gif">
          <a:extLst>
            <a:ext uri="{FF2B5EF4-FFF2-40B4-BE49-F238E27FC236}">
              <a16:creationId xmlns="" xmlns:a16="http://schemas.microsoft.com/office/drawing/2014/main" id="{9DF84EE7-2F52-4483-96A3-998EBE00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33" name="Imagem 1132" descr="http://sistemaswebhom.einstein.br/CME/Imagens/nada.gif">
          <a:extLst>
            <a:ext uri="{FF2B5EF4-FFF2-40B4-BE49-F238E27FC236}">
              <a16:creationId xmlns="" xmlns:a16="http://schemas.microsoft.com/office/drawing/2014/main" id="{FCA4F1DB-13BD-4512-A1AB-492FDDD84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34" name="Imagem 1133" descr="http://sistemaswebhom.einstein.br/CME/Imagens/nada.gif">
          <a:extLst>
            <a:ext uri="{FF2B5EF4-FFF2-40B4-BE49-F238E27FC236}">
              <a16:creationId xmlns="" xmlns:a16="http://schemas.microsoft.com/office/drawing/2014/main" id="{731BD18C-AC8B-4C4F-B94A-FC0B39733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35" name="Imagem 1134" descr="http://sistemaswebhom.einstein.br/CME/Imagens/nada.gif">
          <a:extLst>
            <a:ext uri="{FF2B5EF4-FFF2-40B4-BE49-F238E27FC236}">
              <a16:creationId xmlns="" xmlns:a16="http://schemas.microsoft.com/office/drawing/2014/main" id="{98A85E56-2CFF-46F1-9247-A426CDD68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36" name="Imagem 1135" descr="http://sistemaswebhom.einstein.br/CME/Imagens/nada.gif">
          <a:extLst>
            <a:ext uri="{FF2B5EF4-FFF2-40B4-BE49-F238E27FC236}">
              <a16:creationId xmlns="" xmlns:a16="http://schemas.microsoft.com/office/drawing/2014/main" id="{33F71968-E94A-42EA-9BF9-67A244D86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37" name="Imagem 1136" descr="http://sistemaswebhom.einstein.br/CME/Imagens/nada.gif">
          <a:extLst>
            <a:ext uri="{FF2B5EF4-FFF2-40B4-BE49-F238E27FC236}">
              <a16:creationId xmlns="" xmlns:a16="http://schemas.microsoft.com/office/drawing/2014/main" id="{9CF5D522-CA36-4A77-B6A4-EE742FA88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38" name="Imagem 1137" descr="http://sistemaswebhom.einstein.br/CME/Imagens/nada.gif">
          <a:extLst>
            <a:ext uri="{FF2B5EF4-FFF2-40B4-BE49-F238E27FC236}">
              <a16:creationId xmlns="" xmlns:a16="http://schemas.microsoft.com/office/drawing/2014/main" id="{FADF9ADC-8992-44FF-8D66-6093C7550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39" name="Imagem 1138" descr="http://sistemaswebhom.einstein.br/CME/Imagens/nada.gif">
          <a:extLst>
            <a:ext uri="{FF2B5EF4-FFF2-40B4-BE49-F238E27FC236}">
              <a16:creationId xmlns="" xmlns:a16="http://schemas.microsoft.com/office/drawing/2014/main" id="{8DFED20B-26F1-4D9A-8684-A11C2DAAD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40" name="Imagem 1139" descr="http://sistemaswebhom.einstein.br/CME/Imagens/nada.gif">
          <a:extLst>
            <a:ext uri="{FF2B5EF4-FFF2-40B4-BE49-F238E27FC236}">
              <a16:creationId xmlns="" xmlns:a16="http://schemas.microsoft.com/office/drawing/2014/main" id="{F0DF0FDC-A9EC-413D-993B-1090AEF18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41" name="Imagem 1140" descr="http://sistemaswebhom.einstein.br/CME/Imagens/nada.gif">
          <a:extLst>
            <a:ext uri="{FF2B5EF4-FFF2-40B4-BE49-F238E27FC236}">
              <a16:creationId xmlns="" xmlns:a16="http://schemas.microsoft.com/office/drawing/2014/main" id="{F96AEFCF-05F7-48D6-B103-946784371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42" name="Imagem 1141" descr="http://sistemaswebhom.einstein.br/CME/Imagens/nada.gif">
          <a:extLst>
            <a:ext uri="{FF2B5EF4-FFF2-40B4-BE49-F238E27FC236}">
              <a16:creationId xmlns="" xmlns:a16="http://schemas.microsoft.com/office/drawing/2014/main" id="{71AA4CB2-9C54-4FC7-8F04-45B80AAFC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43" name="Imagem 1142" descr="http://sistemaswebhom.einstein.br/CME/Imagens/nada.gif">
          <a:extLst>
            <a:ext uri="{FF2B5EF4-FFF2-40B4-BE49-F238E27FC236}">
              <a16:creationId xmlns="" xmlns:a16="http://schemas.microsoft.com/office/drawing/2014/main" id="{4498871C-A1B0-4E15-A15E-0DCC2937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44" name="Imagem 1143" descr="http://sistemaswebhom.einstein.br/CME/Imagens/nada.gif">
          <a:extLst>
            <a:ext uri="{FF2B5EF4-FFF2-40B4-BE49-F238E27FC236}">
              <a16:creationId xmlns="" xmlns:a16="http://schemas.microsoft.com/office/drawing/2014/main" id="{DAA40E3A-A10B-4A3B-A9CE-0CFF917FD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45" name="Imagem 1144" descr="http://sistemaswebhom.einstein.br/CME/Imagens/nada.gif">
          <a:extLst>
            <a:ext uri="{FF2B5EF4-FFF2-40B4-BE49-F238E27FC236}">
              <a16:creationId xmlns="" xmlns:a16="http://schemas.microsoft.com/office/drawing/2014/main" id="{3B2410D2-AA5A-4A64-B68A-C7F097DD4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46" name="Imagem 1145" descr="http://sistemaswebhom.einstein.br/CME/Imagens/nada.gif">
          <a:extLst>
            <a:ext uri="{FF2B5EF4-FFF2-40B4-BE49-F238E27FC236}">
              <a16:creationId xmlns="" xmlns:a16="http://schemas.microsoft.com/office/drawing/2014/main" id="{73772418-A24D-43D0-A1CD-B30521381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47" name="Imagem 1146" descr="http://sistemaswebhom.einstein.br/CME/Imagens/nada.gif">
          <a:extLst>
            <a:ext uri="{FF2B5EF4-FFF2-40B4-BE49-F238E27FC236}">
              <a16:creationId xmlns="" xmlns:a16="http://schemas.microsoft.com/office/drawing/2014/main" id="{FC8273C3-12BE-4664-9589-39F05EBF1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48" name="Imagem 1147" descr="http://sistemaswebhom.einstein.br/CME/Imagens/nada.gif">
          <a:extLst>
            <a:ext uri="{FF2B5EF4-FFF2-40B4-BE49-F238E27FC236}">
              <a16:creationId xmlns="" xmlns:a16="http://schemas.microsoft.com/office/drawing/2014/main" id="{8960AE33-BB32-407D-A544-154FA1F47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49" name="Imagem 1148" descr="http://sistemaswebhom.einstein.br/CME/Imagens/nada.gif">
          <a:extLst>
            <a:ext uri="{FF2B5EF4-FFF2-40B4-BE49-F238E27FC236}">
              <a16:creationId xmlns="" xmlns:a16="http://schemas.microsoft.com/office/drawing/2014/main" id="{51074B77-70E4-42EC-9456-BEADA8C2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50" name="Imagem 1149" descr="http://sistemaswebhom.einstein.br/CME/Imagens/nada.gif">
          <a:extLst>
            <a:ext uri="{FF2B5EF4-FFF2-40B4-BE49-F238E27FC236}">
              <a16:creationId xmlns="" xmlns:a16="http://schemas.microsoft.com/office/drawing/2014/main" id="{FFB6CC45-FAE9-4759-AFA8-605C7DC9E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51" name="Imagem 1150" descr="http://sistemaswebhom.einstein.br/CME/Imagens/nada.gif">
          <a:extLst>
            <a:ext uri="{FF2B5EF4-FFF2-40B4-BE49-F238E27FC236}">
              <a16:creationId xmlns="" xmlns:a16="http://schemas.microsoft.com/office/drawing/2014/main" id="{E906D492-CAEE-473C-A5A2-471C65DAC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52" name="Imagem 1151" descr="http://sistemaswebhom.einstein.br/CME/Imagens/nada.gif">
          <a:extLst>
            <a:ext uri="{FF2B5EF4-FFF2-40B4-BE49-F238E27FC236}">
              <a16:creationId xmlns="" xmlns:a16="http://schemas.microsoft.com/office/drawing/2014/main" id="{19AB8C4A-4759-4FB0-81D3-DBA90C7FE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153" name="Imagem 1152" descr="http://sistemaswebhom.einstein.br/CME/Imagens/nada.gif">
          <a:extLst>
            <a:ext uri="{FF2B5EF4-FFF2-40B4-BE49-F238E27FC236}">
              <a16:creationId xmlns="" xmlns:a16="http://schemas.microsoft.com/office/drawing/2014/main" id="{3619B135-0C37-4B51-A565-275C65B31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154" name="Imagem 1153" descr="http://sistemaswebhom.einstein.br/CME/Imagens/nada.gif">
          <a:extLst>
            <a:ext uri="{FF2B5EF4-FFF2-40B4-BE49-F238E27FC236}">
              <a16:creationId xmlns="" xmlns:a16="http://schemas.microsoft.com/office/drawing/2014/main" id="{1AFF87AD-5E2E-4B40-B18E-0F9EA2FF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155" name="Imagem 1154" descr="http://sistemaswebhom.einstein.br/CME/Imagens/nada.gif">
          <a:extLst>
            <a:ext uri="{FF2B5EF4-FFF2-40B4-BE49-F238E27FC236}">
              <a16:creationId xmlns="" xmlns:a16="http://schemas.microsoft.com/office/drawing/2014/main" id="{FF8AF54E-2FA9-4555-9439-E494723C1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156" name="Imagem 1155" descr="http://sistemaswebhom.einstein.br/CME/Imagens/nada.gif">
          <a:extLst>
            <a:ext uri="{FF2B5EF4-FFF2-40B4-BE49-F238E27FC236}">
              <a16:creationId xmlns="" xmlns:a16="http://schemas.microsoft.com/office/drawing/2014/main" id="{03152E1B-021C-4AA5-A028-1662A3BF3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157" name="Imagem 1156" descr="http://sistemaswebhom.einstein.br/CME/Imagens/nada.gif">
          <a:extLst>
            <a:ext uri="{FF2B5EF4-FFF2-40B4-BE49-F238E27FC236}">
              <a16:creationId xmlns="" xmlns:a16="http://schemas.microsoft.com/office/drawing/2014/main" id="{CE63B21E-4402-414D-A3E6-BD39FEA7E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58" name="Imagem 1157" descr="http://sistemaswebhom.einstein.br/CME/Imagens/nada.gif">
          <a:extLst>
            <a:ext uri="{FF2B5EF4-FFF2-40B4-BE49-F238E27FC236}">
              <a16:creationId xmlns="" xmlns:a16="http://schemas.microsoft.com/office/drawing/2014/main" id="{D78A561F-C4A1-4C19-A726-A575C33DA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59" name="Imagem 1158" descr="http://sistemaswebhom.einstein.br/CME/Imagens/nada.gif">
          <a:extLst>
            <a:ext uri="{FF2B5EF4-FFF2-40B4-BE49-F238E27FC236}">
              <a16:creationId xmlns="" xmlns:a16="http://schemas.microsoft.com/office/drawing/2014/main" id="{9C329314-2737-4EEB-941E-5062C883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60" name="Imagem 1159" descr="http://sistemaswebhom.einstein.br/CME/Imagens/nada.gif">
          <a:extLst>
            <a:ext uri="{FF2B5EF4-FFF2-40B4-BE49-F238E27FC236}">
              <a16:creationId xmlns="" xmlns:a16="http://schemas.microsoft.com/office/drawing/2014/main" id="{6E9A7DF4-2971-4BC4-AF6C-C649712AC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61" name="Imagem 1160" descr="http://sistemaswebhom.einstein.br/CME/Imagens/nada.gif">
          <a:extLst>
            <a:ext uri="{FF2B5EF4-FFF2-40B4-BE49-F238E27FC236}">
              <a16:creationId xmlns="" xmlns:a16="http://schemas.microsoft.com/office/drawing/2014/main" id="{EACC1F6D-AEE5-4CB4-B2C1-15D9F8C83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162" name="Imagem 1161" descr="http://sistemaswebhom.einstein.br/CME/Imagens/nada.gif">
          <a:extLst>
            <a:ext uri="{FF2B5EF4-FFF2-40B4-BE49-F238E27FC236}">
              <a16:creationId xmlns="" xmlns:a16="http://schemas.microsoft.com/office/drawing/2014/main" id="{66320AA9-F2C7-4378-87F2-B5DA65905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1163" name="Imagem 1162" descr="http://sistemaswebhom.einstein.br/CME/Imagens/nada.gif">
          <a:extLst>
            <a:ext uri="{FF2B5EF4-FFF2-40B4-BE49-F238E27FC236}">
              <a16:creationId xmlns="" xmlns:a16="http://schemas.microsoft.com/office/drawing/2014/main" id="{4A761ECE-9E5D-49C6-993D-8C58B8EED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1164" name="Imagem 1163" descr="http://sistemaswebhom.einstein.br/CME/Imagens/nada.gif">
          <a:extLst>
            <a:ext uri="{FF2B5EF4-FFF2-40B4-BE49-F238E27FC236}">
              <a16:creationId xmlns="" xmlns:a16="http://schemas.microsoft.com/office/drawing/2014/main" id="{FB14CF06-22AB-464A-A9ED-306768847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1165" name="Imagem 1164" descr="http://sistemaswebhom.einstein.br/CME/Imagens/nada.gif">
          <a:extLst>
            <a:ext uri="{FF2B5EF4-FFF2-40B4-BE49-F238E27FC236}">
              <a16:creationId xmlns="" xmlns:a16="http://schemas.microsoft.com/office/drawing/2014/main" id="{025716BA-9A87-43A9-8BF7-50C80BA4B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66" name="Imagem 1165" descr="http://sistemaswebhom.einstein.br/CME/Imagens/nada.gif">
          <a:extLst>
            <a:ext uri="{FF2B5EF4-FFF2-40B4-BE49-F238E27FC236}">
              <a16:creationId xmlns="" xmlns:a16="http://schemas.microsoft.com/office/drawing/2014/main" id="{68418FDF-64B9-48CA-BAA5-A62674D77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67" name="Imagem 1166" descr="http://sistemaswebhom.einstein.br/CME/Imagens/nada.gif">
          <a:extLst>
            <a:ext uri="{FF2B5EF4-FFF2-40B4-BE49-F238E27FC236}">
              <a16:creationId xmlns="" xmlns:a16="http://schemas.microsoft.com/office/drawing/2014/main" id="{7521DADA-F135-4BC9-AD35-639A3182C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68" name="Imagem 1167" descr="http://sistemaswebhom.einstein.br/CME/Imagens/nada.gif">
          <a:extLst>
            <a:ext uri="{FF2B5EF4-FFF2-40B4-BE49-F238E27FC236}">
              <a16:creationId xmlns="" xmlns:a16="http://schemas.microsoft.com/office/drawing/2014/main" id="{5F4D65FE-E69E-4027-9453-4D2E5C68C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169" name="Imagem 1168" descr="http://sistemaswebhom.einstein.br/CME/Imagens/nada.gif">
          <a:extLst>
            <a:ext uri="{FF2B5EF4-FFF2-40B4-BE49-F238E27FC236}">
              <a16:creationId xmlns="" xmlns:a16="http://schemas.microsoft.com/office/drawing/2014/main" id="{FA95354C-6EC1-49EE-B231-E1B74C86A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170" name="Imagem 1169" descr="http://sistemaswebhom.einstein.br/CME/Imagens/nada.gif">
          <a:extLst>
            <a:ext uri="{FF2B5EF4-FFF2-40B4-BE49-F238E27FC236}">
              <a16:creationId xmlns="" xmlns:a16="http://schemas.microsoft.com/office/drawing/2014/main" id="{74713775-C1BD-41E6-B18F-84C8F72E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71" name="Imagem 1170" descr="http://sistemaswebhom.einstein.br/CME/Imagens/nada.gif">
          <a:extLst>
            <a:ext uri="{FF2B5EF4-FFF2-40B4-BE49-F238E27FC236}">
              <a16:creationId xmlns="" xmlns:a16="http://schemas.microsoft.com/office/drawing/2014/main" id="{67AADFD4-BC4E-4258-93E8-2AC0FC0ED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72" name="Imagem 1171" descr="http://sistemaswebhom.einstein.br/CME/Imagens/nada.gif">
          <a:extLst>
            <a:ext uri="{FF2B5EF4-FFF2-40B4-BE49-F238E27FC236}">
              <a16:creationId xmlns="" xmlns:a16="http://schemas.microsoft.com/office/drawing/2014/main" id="{4FC37D0C-1755-40CD-AE01-E05F11F29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73" name="Imagem 1172" descr="http://sistemaswebhom.einstein.br/CME/Imagens/nada.gif">
          <a:extLst>
            <a:ext uri="{FF2B5EF4-FFF2-40B4-BE49-F238E27FC236}">
              <a16:creationId xmlns="" xmlns:a16="http://schemas.microsoft.com/office/drawing/2014/main" id="{06EA7283-3EDA-4B14-A949-3C5C320E9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74" name="Imagem 1173" descr="http://sistemaswebhom.einstein.br/CME/Imagens/nada.gif">
          <a:extLst>
            <a:ext uri="{FF2B5EF4-FFF2-40B4-BE49-F238E27FC236}">
              <a16:creationId xmlns="" xmlns:a16="http://schemas.microsoft.com/office/drawing/2014/main" id="{7CFB5F3D-CC1A-4EB8-B936-D4083B72E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75" name="Imagem 1174" descr="http://sistemaswebhom.einstein.br/CME/Imagens/nada.gif">
          <a:extLst>
            <a:ext uri="{FF2B5EF4-FFF2-40B4-BE49-F238E27FC236}">
              <a16:creationId xmlns="" xmlns:a16="http://schemas.microsoft.com/office/drawing/2014/main" id="{03E67DD3-DC59-4E43-B82E-3BDB087B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76" name="Imagem 1175" descr="http://sistemaswebhom.einstein.br/CME/Imagens/nada.gif">
          <a:extLst>
            <a:ext uri="{FF2B5EF4-FFF2-40B4-BE49-F238E27FC236}">
              <a16:creationId xmlns="" xmlns:a16="http://schemas.microsoft.com/office/drawing/2014/main" id="{941CA120-0F9F-42D4-BC6B-714A56AE7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77" name="Imagem 1176" descr="http://sistemaswebhom.einstein.br/CME/Imagens/nada.gif">
          <a:extLst>
            <a:ext uri="{FF2B5EF4-FFF2-40B4-BE49-F238E27FC236}">
              <a16:creationId xmlns="" xmlns:a16="http://schemas.microsoft.com/office/drawing/2014/main" id="{E20B0AF0-D51B-40E7-8F3B-DCCF22A5D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78" name="Imagem 1177" descr="http://sistemaswebhom.einstein.br/CME/Imagens/nada.gif">
          <a:extLst>
            <a:ext uri="{FF2B5EF4-FFF2-40B4-BE49-F238E27FC236}">
              <a16:creationId xmlns="" xmlns:a16="http://schemas.microsoft.com/office/drawing/2014/main" id="{A78B9100-A551-481C-ACED-B991AC14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79" name="Imagem 1178" descr="http://sistemaswebhom.einstein.br/CME/Imagens/nada.gif">
          <a:extLst>
            <a:ext uri="{FF2B5EF4-FFF2-40B4-BE49-F238E27FC236}">
              <a16:creationId xmlns="" xmlns:a16="http://schemas.microsoft.com/office/drawing/2014/main" id="{40F4298C-9C81-4790-9D72-FEFB1AF49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80" name="Imagem 1179" descr="http://sistemaswebhom.einstein.br/CME/Imagens/nada.gif">
          <a:extLst>
            <a:ext uri="{FF2B5EF4-FFF2-40B4-BE49-F238E27FC236}">
              <a16:creationId xmlns="" xmlns:a16="http://schemas.microsoft.com/office/drawing/2014/main" id="{264FF8EF-5605-41B0-A8D1-D0166D82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81" name="Imagem 1180" descr="http://sistemaswebhom.einstein.br/CME/Imagens/nada.gif">
          <a:extLst>
            <a:ext uri="{FF2B5EF4-FFF2-40B4-BE49-F238E27FC236}">
              <a16:creationId xmlns="" xmlns:a16="http://schemas.microsoft.com/office/drawing/2014/main" id="{CA438337-B715-4CE4-9426-A44DEEA43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82" name="Imagem 1181" descr="http://sistemaswebhom.einstein.br/CME/Imagens/nada.gif">
          <a:extLst>
            <a:ext uri="{FF2B5EF4-FFF2-40B4-BE49-F238E27FC236}">
              <a16:creationId xmlns="" xmlns:a16="http://schemas.microsoft.com/office/drawing/2014/main" id="{2B14E56A-904A-48EC-80AC-26680598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83" name="Imagem 1182" descr="http://sistemaswebhom.einstein.br/CME/Imagens/nada.gif">
          <a:extLst>
            <a:ext uri="{FF2B5EF4-FFF2-40B4-BE49-F238E27FC236}">
              <a16:creationId xmlns="" xmlns:a16="http://schemas.microsoft.com/office/drawing/2014/main" id="{953CAC59-F658-49F0-B0EB-32F056E23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84" name="Imagem 1183" descr="http://sistemaswebhom.einstein.br/CME/Imagens/nada.gif">
          <a:extLst>
            <a:ext uri="{FF2B5EF4-FFF2-40B4-BE49-F238E27FC236}">
              <a16:creationId xmlns="" xmlns:a16="http://schemas.microsoft.com/office/drawing/2014/main" id="{4FEDA28F-5A05-44DF-ACC4-1D61F4DAE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85" name="Imagem 1184" descr="http://sistemaswebhom.einstein.br/CME/Imagens/nada.gif">
          <a:extLst>
            <a:ext uri="{FF2B5EF4-FFF2-40B4-BE49-F238E27FC236}">
              <a16:creationId xmlns="" xmlns:a16="http://schemas.microsoft.com/office/drawing/2014/main" id="{7BA90E86-2892-4AB8-931D-1C51A49AB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86" name="Imagem 1185" descr="http://sistemaswebhom.einstein.br/CME/Imagens/nada.gif">
          <a:extLst>
            <a:ext uri="{FF2B5EF4-FFF2-40B4-BE49-F238E27FC236}">
              <a16:creationId xmlns="" xmlns:a16="http://schemas.microsoft.com/office/drawing/2014/main" id="{95A00DE6-C768-4904-BD08-69605B526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87" name="Imagem 1186" descr="http://sistemaswebhom.einstein.br/CME/Imagens/nada.gif">
          <a:extLst>
            <a:ext uri="{FF2B5EF4-FFF2-40B4-BE49-F238E27FC236}">
              <a16:creationId xmlns="" xmlns:a16="http://schemas.microsoft.com/office/drawing/2014/main" id="{7A51C43A-C30E-4BFD-97FD-6C6B6C4C3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88" name="Imagem 1187" descr="http://sistemaswebhom.einstein.br/CME/Imagens/nada.gif">
          <a:extLst>
            <a:ext uri="{FF2B5EF4-FFF2-40B4-BE49-F238E27FC236}">
              <a16:creationId xmlns="" xmlns:a16="http://schemas.microsoft.com/office/drawing/2014/main" id="{1C452B49-5944-4345-B5AE-8646F3715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89" name="Imagem 1188" descr="http://sistemaswebhom.einstein.br/CME/Imagens/nada.gif">
          <a:extLst>
            <a:ext uri="{FF2B5EF4-FFF2-40B4-BE49-F238E27FC236}">
              <a16:creationId xmlns="" xmlns:a16="http://schemas.microsoft.com/office/drawing/2014/main" id="{6EA017F2-DDBD-44CE-A797-0987B9F04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90" name="Imagem 1189" descr="http://sistemaswebhom.einstein.br/CME/Imagens/nada.gif">
          <a:extLst>
            <a:ext uri="{FF2B5EF4-FFF2-40B4-BE49-F238E27FC236}">
              <a16:creationId xmlns="" xmlns:a16="http://schemas.microsoft.com/office/drawing/2014/main" id="{A9D56A69-4E81-443B-91E0-8F25F5EA6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91" name="Imagem 1190" descr="http://sistemaswebhom.einstein.br/CME/Imagens/nada.gif">
          <a:extLst>
            <a:ext uri="{FF2B5EF4-FFF2-40B4-BE49-F238E27FC236}">
              <a16:creationId xmlns="" xmlns:a16="http://schemas.microsoft.com/office/drawing/2014/main" id="{B177BD27-0F36-4B7A-B67B-461D6A864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92" name="Imagem 1191" descr="http://sistemaswebhom.einstein.br/CME/Imagens/nada.gif">
          <a:extLst>
            <a:ext uri="{FF2B5EF4-FFF2-40B4-BE49-F238E27FC236}">
              <a16:creationId xmlns="" xmlns:a16="http://schemas.microsoft.com/office/drawing/2014/main" id="{0DD44919-1235-4A68-B210-22946A7A3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93" name="Imagem 1192" descr="http://sistemaswebhom.einstein.br/CME/Imagens/nada.gif">
          <a:extLst>
            <a:ext uri="{FF2B5EF4-FFF2-40B4-BE49-F238E27FC236}">
              <a16:creationId xmlns="" xmlns:a16="http://schemas.microsoft.com/office/drawing/2014/main" id="{10BF5C05-F6BD-425D-9D60-F792F4E19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194" name="Imagem 1193" descr="http://sistemaswebhom.einstein.br/CME/Imagens/nada.gif">
          <a:extLst>
            <a:ext uri="{FF2B5EF4-FFF2-40B4-BE49-F238E27FC236}">
              <a16:creationId xmlns="" xmlns:a16="http://schemas.microsoft.com/office/drawing/2014/main" id="{8630D047-F852-40DF-B5D0-ED8AD8A40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195" name="Imagem 1194" descr="http://sistemaswebhom.einstein.br/CME/Imagens/nada.gif">
          <a:extLst>
            <a:ext uri="{FF2B5EF4-FFF2-40B4-BE49-F238E27FC236}">
              <a16:creationId xmlns="" xmlns:a16="http://schemas.microsoft.com/office/drawing/2014/main" id="{F9B29A36-6B9F-4FE6-80BE-11671836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196" name="Imagem 1195" descr="http://sistemaswebhom.einstein.br/CME/Imagens/nada.gif">
          <a:extLst>
            <a:ext uri="{FF2B5EF4-FFF2-40B4-BE49-F238E27FC236}">
              <a16:creationId xmlns="" xmlns:a16="http://schemas.microsoft.com/office/drawing/2014/main" id="{BAD997CF-3669-48E9-9027-BD26E8B17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197" name="Imagem 1196" descr="http://sistemaswebhom.einstein.br/CME/Imagens/nada.gif">
          <a:extLst>
            <a:ext uri="{FF2B5EF4-FFF2-40B4-BE49-F238E27FC236}">
              <a16:creationId xmlns="" xmlns:a16="http://schemas.microsoft.com/office/drawing/2014/main" id="{0B9E6F53-A50D-4BDD-8D61-DFF912C58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198" name="Imagem 1197" descr="http://sistemaswebhom.einstein.br/CME/Imagens/nada.gif">
          <a:extLst>
            <a:ext uri="{FF2B5EF4-FFF2-40B4-BE49-F238E27FC236}">
              <a16:creationId xmlns="" xmlns:a16="http://schemas.microsoft.com/office/drawing/2014/main" id="{87B36299-C4C3-4F5B-B132-E874BCA22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3950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199" name="Imagem 1198" descr="http://sistemaswebhom.einstein.br/CME/Imagens/nada.gif">
          <a:extLst>
            <a:ext uri="{FF2B5EF4-FFF2-40B4-BE49-F238E27FC236}">
              <a16:creationId xmlns="" xmlns:a16="http://schemas.microsoft.com/office/drawing/2014/main" id="{6B5CF62B-C58A-4E99-8D41-85E9E6D49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200" name="Imagem 1199" descr="http://sistemaswebhom.einstein.br/CME/Imagens/nada.gif">
          <a:extLst>
            <a:ext uri="{FF2B5EF4-FFF2-40B4-BE49-F238E27FC236}">
              <a16:creationId xmlns="" xmlns:a16="http://schemas.microsoft.com/office/drawing/2014/main" id="{EA3B1681-2CE2-4F62-A000-FE14DAAA8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201" name="Imagem 1200" descr="http://sistemaswebhom.einstein.br/CME/Imagens/nada.gif">
          <a:extLst>
            <a:ext uri="{FF2B5EF4-FFF2-40B4-BE49-F238E27FC236}">
              <a16:creationId xmlns="" xmlns:a16="http://schemas.microsoft.com/office/drawing/2014/main" id="{6BB3CA8B-7C10-47FC-80C4-99AA71A64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202" name="Imagem 1201" descr="http://sistemaswebhom.einstein.br/CME/Imagens/nada.gif">
          <a:extLst>
            <a:ext uri="{FF2B5EF4-FFF2-40B4-BE49-F238E27FC236}">
              <a16:creationId xmlns="" xmlns:a16="http://schemas.microsoft.com/office/drawing/2014/main" id="{F9F6B596-834B-4BCA-9FA4-8765AE58F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59</xdr:row>
      <xdr:rowOff>0</xdr:rowOff>
    </xdr:from>
    <xdr:ext cx="9525" cy="0"/>
    <xdr:pic>
      <xdr:nvPicPr>
        <xdr:cNvPr id="1203" name="Imagem 1202" descr="http://sistemaswebhom.einstein.br/CME/Imagens/nada.gif">
          <a:extLst>
            <a:ext uri="{FF2B5EF4-FFF2-40B4-BE49-F238E27FC236}">
              <a16:creationId xmlns="" xmlns:a16="http://schemas.microsoft.com/office/drawing/2014/main" id="{6FA81B4B-7D39-4195-9793-3C04AD889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36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204" name="Imagem 1203" descr="http://sistemaswebhom.einstein.br/CME/Imagens/nada.gif">
          <a:extLst>
            <a:ext uri="{FF2B5EF4-FFF2-40B4-BE49-F238E27FC236}">
              <a16:creationId xmlns="" xmlns:a16="http://schemas.microsoft.com/office/drawing/2014/main" id="{861AE47E-3C66-40D0-9D1A-34D85A9DD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205" name="Imagem 1204" descr="http://sistemaswebhom.einstein.br/CME/Imagens/nada.gif">
          <a:extLst>
            <a:ext uri="{FF2B5EF4-FFF2-40B4-BE49-F238E27FC236}">
              <a16:creationId xmlns="" xmlns:a16="http://schemas.microsoft.com/office/drawing/2014/main" id="{D369EB22-1A55-4F1D-9BE1-96747DFFD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206" name="Imagem 1205" descr="http://sistemaswebhom.einstein.br/CME/Imagens/nada.gif">
          <a:extLst>
            <a:ext uri="{FF2B5EF4-FFF2-40B4-BE49-F238E27FC236}">
              <a16:creationId xmlns="" xmlns:a16="http://schemas.microsoft.com/office/drawing/2014/main" id="{1445156B-F225-4534-8096-1F499D3C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207" name="Imagem 1206" descr="http://sistemaswebhom.einstein.br/CME/Imagens/nada.gif">
          <a:extLst>
            <a:ext uri="{FF2B5EF4-FFF2-40B4-BE49-F238E27FC236}">
              <a16:creationId xmlns="" xmlns:a16="http://schemas.microsoft.com/office/drawing/2014/main" id="{B9A2E65C-CE3F-4CB1-9EAE-3ECBB9C36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208" name="Imagem 1207" descr="http://sistemaswebhom.einstein.br/CME/Imagens/nada.gif">
          <a:extLst>
            <a:ext uri="{FF2B5EF4-FFF2-40B4-BE49-F238E27FC236}">
              <a16:creationId xmlns="" xmlns:a16="http://schemas.microsoft.com/office/drawing/2014/main" id="{377B2B30-B95B-4E0E-B474-D472625A4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209" name="Imagem 1208" descr="http://sistemaswebhom.einstein.br/CME/Imagens/nada.gif">
          <a:extLst>
            <a:ext uri="{FF2B5EF4-FFF2-40B4-BE49-F238E27FC236}">
              <a16:creationId xmlns="" xmlns:a16="http://schemas.microsoft.com/office/drawing/2014/main" id="{4DD5B766-6E12-40DD-9C81-349828CF3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210" name="Imagem 1209" descr="http://sistemaswebhom.einstein.br/CME/Imagens/nada.gif">
          <a:extLst>
            <a:ext uri="{FF2B5EF4-FFF2-40B4-BE49-F238E27FC236}">
              <a16:creationId xmlns="" xmlns:a16="http://schemas.microsoft.com/office/drawing/2014/main" id="{CDAE58F7-B7A4-44CC-A35E-70A4E3886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211" name="Imagem 1210" descr="http://sistemaswebhom.einstein.br/CME/Imagens/nada.gif">
          <a:extLst>
            <a:ext uri="{FF2B5EF4-FFF2-40B4-BE49-F238E27FC236}">
              <a16:creationId xmlns="" xmlns:a16="http://schemas.microsoft.com/office/drawing/2014/main" id="{2934E4AC-C7CD-457B-AF81-055E78615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274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12" name="Imagem 1211" descr="http://sistemaswebhom.einstein.br/CME/Imagens/nada.gif">
          <a:extLst>
            <a:ext uri="{FF2B5EF4-FFF2-40B4-BE49-F238E27FC236}">
              <a16:creationId xmlns="" xmlns:a16="http://schemas.microsoft.com/office/drawing/2014/main" id="{C54D10A7-52D8-4F64-B586-A984E3E54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13" name="Imagem 1212" descr="http://sistemaswebhom.einstein.br/CME/Imagens/nada.gif">
          <a:extLst>
            <a:ext uri="{FF2B5EF4-FFF2-40B4-BE49-F238E27FC236}">
              <a16:creationId xmlns="" xmlns:a16="http://schemas.microsoft.com/office/drawing/2014/main" id="{38077787-DBAA-43A8-916C-1C3F75E0D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14" name="Imagem 1213" descr="http://sistemaswebhom.einstein.br/CME/Imagens/nada.gif">
          <a:extLst>
            <a:ext uri="{FF2B5EF4-FFF2-40B4-BE49-F238E27FC236}">
              <a16:creationId xmlns="" xmlns:a16="http://schemas.microsoft.com/office/drawing/2014/main" id="{7FB04CED-7D17-4ED9-A80D-DC491CEE4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15" name="Imagem 1214" descr="http://sistemaswebhom.einstein.br/CME/Imagens/nada.gif">
          <a:extLst>
            <a:ext uri="{FF2B5EF4-FFF2-40B4-BE49-F238E27FC236}">
              <a16:creationId xmlns="" xmlns:a16="http://schemas.microsoft.com/office/drawing/2014/main" id="{19330693-D0E6-4EDB-8B58-F809C526F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16" name="Imagem 1215" descr="http://sistemaswebhom.einstein.br/CME/Imagens/nada.gif">
          <a:extLst>
            <a:ext uri="{FF2B5EF4-FFF2-40B4-BE49-F238E27FC236}">
              <a16:creationId xmlns="" xmlns:a16="http://schemas.microsoft.com/office/drawing/2014/main" id="{9BF8E556-9129-478B-A757-9ECDE01B7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17" name="Imagem 1216" descr="http://sistemaswebhom.einstein.br/CME/Imagens/nada.gif">
          <a:extLst>
            <a:ext uri="{FF2B5EF4-FFF2-40B4-BE49-F238E27FC236}">
              <a16:creationId xmlns="" xmlns:a16="http://schemas.microsoft.com/office/drawing/2014/main" id="{90E26A37-312B-43AE-B441-E8900224A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18" name="Imagem 1217" descr="http://sistemaswebhom.einstein.br/CME/Imagens/nada.gif">
          <a:extLst>
            <a:ext uri="{FF2B5EF4-FFF2-40B4-BE49-F238E27FC236}">
              <a16:creationId xmlns="" xmlns:a16="http://schemas.microsoft.com/office/drawing/2014/main" id="{F70E8F69-7C56-491B-AFB7-799AE18B5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19" name="Imagem 1218" descr="http://sistemaswebhom.einstein.br/CME/Imagens/nada.gif">
          <a:extLst>
            <a:ext uri="{FF2B5EF4-FFF2-40B4-BE49-F238E27FC236}">
              <a16:creationId xmlns="" xmlns:a16="http://schemas.microsoft.com/office/drawing/2014/main" id="{C3F0EEDE-232E-4920-8708-7F31749A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20" name="Imagem 1219" descr="http://sistemaswebhom.einstein.br/CME/Imagens/nada.gif">
          <a:extLst>
            <a:ext uri="{FF2B5EF4-FFF2-40B4-BE49-F238E27FC236}">
              <a16:creationId xmlns="" xmlns:a16="http://schemas.microsoft.com/office/drawing/2014/main" id="{421FCC94-DC2A-436B-9444-950DB9D73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21" name="Imagem 1220" descr="http://sistemaswebhom.einstein.br/CME/Imagens/nada.gif">
          <a:extLst>
            <a:ext uri="{FF2B5EF4-FFF2-40B4-BE49-F238E27FC236}">
              <a16:creationId xmlns="" xmlns:a16="http://schemas.microsoft.com/office/drawing/2014/main" id="{8C0A7749-20E7-4C40-A597-89816916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22" name="Imagem 1221" descr="http://sistemaswebhom.einstein.br/CME/Imagens/nada.gif">
          <a:extLst>
            <a:ext uri="{FF2B5EF4-FFF2-40B4-BE49-F238E27FC236}">
              <a16:creationId xmlns="" xmlns:a16="http://schemas.microsoft.com/office/drawing/2014/main" id="{9EADD260-210F-45EF-AFF0-4117B759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23" name="Imagem 1222" descr="http://sistemaswebhom.einstein.br/CME/Imagens/nada.gif">
          <a:extLst>
            <a:ext uri="{FF2B5EF4-FFF2-40B4-BE49-F238E27FC236}">
              <a16:creationId xmlns="" xmlns:a16="http://schemas.microsoft.com/office/drawing/2014/main" id="{41BE79A5-6609-4CD1-86DE-FE9AB7B1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24" name="Imagem 1223" descr="http://sistemaswebhom.einstein.br/CME/Imagens/nada.gif">
          <a:extLst>
            <a:ext uri="{FF2B5EF4-FFF2-40B4-BE49-F238E27FC236}">
              <a16:creationId xmlns="" xmlns:a16="http://schemas.microsoft.com/office/drawing/2014/main" id="{4737AF58-DD74-432E-AC71-927B82440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25" name="Imagem 1224" descr="http://sistemaswebhom.einstein.br/CME/Imagens/nada.gif">
          <a:extLst>
            <a:ext uri="{FF2B5EF4-FFF2-40B4-BE49-F238E27FC236}">
              <a16:creationId xmlns="" xmlns:a16="http://schemas.microsoft.com/office/drawing/2014/main" id="{5CE7CC51-FABF-4136-8173-28C6250A6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26" name="Imagem 1225" descr="http://sistemaswebhom.einstein.br/CME/Imagens/nada.gif">
          <a:extLst>
            <a:ext uri="{FF2B5EF4-FFF2-40B4-BE49-F238E27FC236}">
              <a16:creationId xmlns="" xmlns:a16="http://schemas.microsoft.com/office/drawing/2014/main" id="{FB95C548-CCEB-4E4C-9787-3367EBD5F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27" name="Imagem 1226" descr="http://sistemaswebhom.einstein.br/CME/Imagens/nada.gif">
          <a:extLst>
            <a:ext uri="{FF2B5EF4-FFF2-40B4-BE49-F238E27FC236}">
              <a16:creationId xmlns="" xmlns:a16="http://schemas.microsoft.com/office/drawing/2014/main" id="{EF0296A6-3BFE-4DDC-A519-8EF267E86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28" name="Imagem 1227" descr="http://sistemaswebhom.einstein.br/CME/Imagens/nada.gif">
          <a:extLst>
            <a:ext uri="{FF2B5EF4-FFF2-40B4-BE49-F238E27FC236}">
              <a16:creationId xmlns="" xmlns:a16="http://schemas.microsoft.com/office/drawing/2014/main" id="{AA8EF347-6DFB-4557-8BC8-BB758E367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29" name="Imagem 1228" descr="http://sistemaswebhom.einstein.br/CME/Imagens/nada.gif">
          <a:extLst>
            <a:ext uri="{FF2B5EF4-FFF2-40B4-BE49-F238E27FC236}">
              <a16:creationId xmlns="" xmlns:a16="http://schemas.microsoft.com/office/drawing/2014/main" id="{D962F4B1-D64D-420D-BAAD-068242DB7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30" name="Imagem 1229" descr="http://sistemaswebhom.einstein.br/CME/Imagens/nada.gif">
          <a:extLst>
            <a:ext uri="{FF2B5EF4-FFF2-40B4-BE49-F238E27FC236}">
              <a16:creationId xmlns="" xmlns:a16="http://schemas.microsoft.com/office/drawing/2014/main" id="{1B815E19-BB4C-4656-B5FD-41F385573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31" name="Imagem 1230" descr="http://sistemaswebhom.einstein.br/CME/Imagens/nada.gif">
          <a:extLst>
            <a:ext uri="{FF2B5EF4-FFF2-40B4-BE49-F238E27FC236}">
              <a16:creationId xmlns="" xmlns:a16="http://schemas.microsoft.com/office/drawing/2014/main" id="{93F5B358-E0B6-4D37-8CF0-15EC3A498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32" name="Imagem 1231" descr="http://sistemaswebhom.einstein.br/CME/Imagens/nada.gif">
          <a:extLst>
            <a:ext uri="{FF2B5EF4-FFF2-40B4-BE49-F238E27FC236}">
              <a16:creationId xmlns="" xmlns:a16="http://schemas.microsoft.com/office/drawing/2014/main" id="{EC3013E9-E967-4338-98BE-657328999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33" name="Imagem 1232" descr="http://sistemaswebhom.einstein.br/CME/Imagens/nada.gif">
          <a:extLst>
            <a:ext uri="{FF2B5EF4-FFF2-40B4-BE49-F238E27FC236}">
              <a16:creationId xmlns="" xmlns:a16="http://schemas.microsoft.com/office/drawing/2014/main" id="{6B68698E-DD10-4BBF-B7D9-C6689B231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34" name="Imagem 1233" descr="http://sistemaswebhom.einstein.br/CME/Imagens/nada.gif">
          <a:extLst>
            <a:ext uri="{FF2B5EF4-FFF2-40B4-BE49-F238E27FC236}">
              <a16:creationId xmlns="" xmlns:a16="http://schemas.microsoft.com/office/drawing/2014/main" id="{CF26BBB2-FA94-4FF6-AED7-F9655297E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235" name="Imagem 1234" descr="http://sistemaswebhom.einstein.br/CME/Imagens/nada.gif">
          <a:extLst>
            <a:ext uri="{FF2B5EF4-FFF2-40B4-BE49-F238E27FC236}">
              <a16:creationId xmlns="" xmlns:a16="http://schemas.microsoft.com/office/drawing/2014/main" id="{10021CBD-60A3-4C35-9FEA-E33653C5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236" name="Imagem 1235" descr="http://sistemaswebhom.einstein.br/CME/Imagens/nada.gif">
          <a:extLst>
            <a:ext uri="{FF2B5EF4-FFF2-40B4-BE49-F238E27FC236}">
              <a16:creationId xmlns="" xmlns:a16="http://schemas.microsoft.com/office/drawing/2014/main" id="{D55F35C5-AA61-4E4B-AAF6-36E122BFD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237" name="Imagem 1236" descr="http://sistemaswebhom.einstein.br/CME/Imagens/nada.gif">
          <a:extLst>
            <a:ext uri="{FF2B5EF4-FFF2-40B4-BE49-F238E27FC236}">
              <a16:creationId xmlns="" xmlns:a16="http://schemas.microsoft.com/office/drawing/2014/main" id="{FC499A1B-9350-4A53-ABD4-66F7CE6F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238" name="Imagem 1237" descr="http://sistemaswebhom.einstein.br/CME/Imagens/nada.gif">
          <a:extLst>
            <a:ext uri="{FF2B5EF4-FFF2-40B4-BE49-F238E27FC236}">
              <a16:creationId xmlns="" xmlns:a16="http://schemas.microsoft.com/office/drawing/2014/main" id="{BCA37133-85E4-437F-836F-BA796176C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239" name="Imagem 1238" descr="http://sistemaswebhom.einstein.br/CME/Imagens/nada.gif">
          <a:extLst>
            <a:ext uri="{FF2B5EF4-FFF2-40B4-BE49-F238E27FC236}">
              <a16:creationId xmlns="" xmlns:a16="http://schemas.microsoft.com/office/drawing/2014/main" id="{85DC7858-556B-4041-9B7F-A51AE71CD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303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40" name="Imagem 1239" descr="http://sistemaswebhom.einstein.br/CME/Imagens/nada.gif">
          <a:extLst>
            <a:ext uri="{FF2B5EF4-FFF2-40B4-BE49-F238E27FC236}">
              <a16:creationId xmlns="" xmlns:a16="http://schemas.microsoft.com/office/drawing/2014/main" id="{7B2C624D-B4F0-46FB-8A24-FDBF98A9C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41" name="Imagem 1240" descr="http://sistemaswebhom.einstein.br/CME/Imagens/nada.gif">
          <a:extLst>
            <a:ext uri="{FF2B5EF4-FFF2-40B4-BE49-F238E27FC236}">
              <a16:creationId xmlns="" xmlns:a16="http://schemas.microsoft.com/office/drawing/2014/main" id="{99A7CFD9-DF85-431E-B734-5FFAB27E5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42" name="Imagem 1241" descr="http://sistemaswebhom.einstein.br/CME/Imagens/nada.gif">
          <a:extLst>
            <a:ext uri="{FF2B5EF4-FFF2-40B4-BE49-F238E27FC236}">
              <a16:creationId xmlns="" xmlns:a16="http://schemas.microsoft.com/office/drawing/2014/main" id="{627FD300-09EB-4349-BC3C-3BB809EBF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43" name="Imagem 1242" descr="http://sistemaswebhom.einstein.br/CME/Imagens/nada.gif">
          <a:extLst>
            <a:ext uri="{FF2B5EF4-FFF2-40B4-BE49-F238E27FC236}">
              <a16:creationId xmlns="" xmlns:a16="http://schemas.microsoft.com/office/drawing/2014/main" id="{49DA2143-8560-4441-9CCE-F312CFF84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60</xdr:row>
      <xdr:rowOff>0</xdr:rowOff>
    </xdr:from>
    <xdr:ext cx="9525" cy="0"/>
    <xdr:pic>
      <xdr:nvPicPr>
        <xdr:cNvPr id="1244" name="Imagem 1243" descr="http://sistemaswebhom.einstein.br/CME/Imagens/nada.gif">
          <a:extLst>
            <a:ext uri="{FF2B5EF4-FFF2-40B4-BE49-F238E27FC236}">
              <a16:creationId xmlns="" xmlns:a16="http://schemas.microsoft.com/office/drawing/2014/main" id="{9CD47148-4A89-4CA0-A9B5-1456F3CD5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7687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1245" name="Imagem 1244" descr="http://sistemaswebhom.einstein.br/CME/Imagens/nada.gif">
          <a:extLst>
            <a:ext uri="{FF2B5EF4-FFF2-40B4-BE49-F238E27FC236}">
              <a16:creationId xmlns="" xmlns:a16="http://schemas.microsoft.com/office/drawing/2014/main" id="{E65B9078-2765-4908-B9B4-D25C425ED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1246" name="Imagem 1245" descr="http://sistemaswebhom.einstein.br/CME/Imagens/nada.gif">
          <a:extLst>
            <a:ext uri="{FF2B5EF4-FFF2-40B4-BE49-F238E27FC236}">
              <a16:creationId xmlns="" xmlns:a16="http://schemas.microsoft.com/office/drawing/2014/main" id="{C28ADB17-FCCB-41FF-B452-9AEC0BCF5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1247" name="Imagem 1246" descr="http://sistemaswebhom.einstein.br/CME/Imagens/nada.gif">
          <a:extLst>
            <a:ext uri="{FF2B5EF4-FFF2-40B4-BE49-F238E27FC236}">
              <a16:creationId xmlns="" xmlns:a16="http://schemas.microsoft.com/office/drawing/2014/main" id="{B784BD2E-C608-47C8-AE07-51EF82626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48" name="Imagem 1247" descr="http://sistemaswebhom.einstein.br/CME/Imagens/nada.gif">
          <a:extLst>
            <a:ext uri="{FF2B5EF4-FFF2-40B4-BE49-F238E27FC236}">
              <a16:creationId xmlns="" xmlns:a16="http://schemas.microsoft.com/office/drawing/2014/main" id="{BCE18DF7-EA30-412C-8916-FCD520509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49" name="Imagem 1248" descr="http://sistemaswebhom.einstein.br/CME/Imagens/nada.gif">
          <a:extLst>
            <a:ext uri="{FF2B5EF4-FFF2-40B4-BE49-F238E27FC236}">
              <a16:creationId xmlns="" xmlns:a16="http://schemas.microsoft.com/office/drawing/2014/main" id="{9873EA92-140B-4EAD-9108-E3496AD09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50" name="Imagem 1249" descr="http://sistemaswebhom.einstein.br/CME/Imagens/nada.gif">
          <a:extLst>
            <a:ext uri="{FF2B5EF4-FFF2-40B4-BE49-F238E27FC236}">
              <a16:creationId xmlns="" xmlns:a16="http://schemas.microsoft.com/office/drawing/2014/main" id="{E94391FA-612B-4337-A9E3-89362E282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251" name="Imagem 1250" descr="http://sistemaswebhom.einstein.br/CME/Imagens/nada.gif">
          <a:extLst>
            <a:ext uri="{FF2B5EF4-FFF2-40B4-BE49-F238E27FC236}">
              <a16:creationId xmlns="" xmlns:a16="http://schemas.microsoft.com/office/drawing/2014/main" id="{929E9A08-3BBA-4970-AD6B-B5E232A8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252" name="Imagem 1251" descr="http://sistemaswebhom.einstein.br/CME/Imagens/nada.gif">
          <a:extLst>
            <a:ext uri="{FF2B5EF4-FFF2-40B4-BE49-F238E27FC236}">
              <a16:creationId xmlns="" xmlns:a16="http://schemas.microsoft.com/office/drawing/2014/main" id="{F65B1EF6-5330-4EFB-A4D2-9A569BE11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626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53" name="Imagem 1252" descr="http://sistemaswebhom.einstein.br/CME/Imagens/nada.gif">
          <a:extLst>
            <a:ext uri="{FF2B5EF4-FFF2-40B4-BE49-F238E27FC236}">
              <a16:creationId xmlns="" xmlns:a16="http://schemas.microsoft.com/office/drawing/2014/main" id="{77648849-9CED-465C-83F0-540041DC9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54" name="Imagem 1253" descr="http://sistemaswebhom.einstein.br/CME/Imagens/nada.gif">
          <a:extLst>
            <a:ext uri="{FF2B5EF4-FFF2-40B4-BE49-F238E27FC236}">
              <a16:creationId xmlns="" xmlns:a16="http://schemas.microsoft.com/office/drawing/2014/main" id="{4A9D7515-3FAE-4D0D-95E5-843E980E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55" name="Imagem 1254" descr="http://sistemaswebhom.einstein.br/CME/Imagens/nada.gif">
          <a:extLst>
            <a:ext uri="{FF2B5EF4-FFF2-40B4-BE49-F238E27FC236}">
              <a16:creationId xmlns="" xmlns:a16="http://schemas.microsoft.com/office/drawing/2014/main" id="{FF2BEF65-11B7-40B4-A883-02528624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56" name="Imagem 1255" descr="http://sistemaswebhom.einstein.br/CME/Imagens/nada.gif">
          <a:extLst>
            <a:ext uri="{FF2B5EF4-FFF2-40B4-BE49-F238E27FC236}">
              <a16:creationId xmlns="" xmlns:a16="http://schemas.microsoft.com/office/drawing/2014/main" id="{18417176-3C97-4F90-840D-E1AD045E1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57" name="Imagem 1256" descr="http://sistemaswebhom.einstein.br/CME/Imagens/nada.gif">
          <a:extLst>
            <a:ext uri="{FF2B5EF4-FFF2-40B4-BE49-F238E27FC236}">
              <a16:creationId xmlns="" xmlns:a16="http://schemas.microsoft.com/office/drawing/2014/main" id="{4544E141-E81F-4BFE-BFFF-0B4368697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58" name="Imagem 1257" descr="http://sistemaswebhom.einstein.br/CME/Imagens/nada.gif">
          <a:extLst>
            <a:ext uri="{FF2B5EF4-FFF2-40B4-BE49-F238E27FC236}">
              <a16:creationId xmlns="" xmlns:a16="http://schemas.microsoft.com/office/drawing/2014/main" id="{FCD59953-A181-4611-BD84-C3BACEF7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59" name="Imagem 1258" descr="http://sistemaswebhom.einstein.br/CME/Imagens/nada.gif">
          <a:extLst>
            <a:ext uri="{FF2B5EF4-FFF2-40B4-BE49-F238E27FC236}">
              <a16:creationId xmlns="" xmlns:a16="http://schemas.microsoft.com/office/drawing/2014/main" id="{D4422A2A-E34A-4BB2-96B8-DA4BFE308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60" name="Imagem 1259" descr="http://sistemaswebhom.einstein.br/CME/Imagens/nada.gif">
          <a:extLst>
            <a:ext uri="{FF2B5EF4-FFF2-40B4-BE49-F238E27FC236}">
              <a16:creationId xmlns="" xmlns:a16="http://schemas.microsoft.com/office/drawing/2014/main" id="{B2007ECA-465B-44DE-8544-259F2363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61" name="Imagem 1260" descr="http://sistemaswebhom.einstein.br/CME/Imagens/nada.gif">
          <a:extLst>
            <a:ext uri="{FF2B5EF4-FFF2-40B4-BE49-F238E27FC236}">
              <a16:creationId xmlns="" xmlns:a16="http://schemas.microsoft.com/office/drawing/2014/main" id="{E1646186-42B8-413B-89FB-647DDF984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62" name="Imagem 1261" descr="http://sistemaswebhom.einstein.br/CME/Imagens/nada.gif">
          <a:extLst>
            <a:ext uri="{FF2B5EF4-FFF2-40B4-BE49-F238E27FC236}">
              <a16:creationId xmlns="" xmlns:a16="http://schemas.microsoft.com/office/drawing/2014/main" id="{A013FD77-D9D8-4D50-8222-CBCE2FC7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63" name="Imagem 1262" descr="http://sistemaswebhom.einstein.br/CME/Imagens/nada.gif">
          <a:extLst>
            <a:ext uri="{FF2B5EF4-FFF2-40B4-BE49-F238E27FC236}">
              <a16:creationId xmlns="" xmlns:a16="http://schemas.microsoft.com/office/drawing/2014/main" id="{5DCF5802-EFD5-4439-A435-3EA1D16F3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64" name="Imagem 1263" descr="http://sistemaswebhom.einstein.br/CME/Imagens/nada.gif">
          <a:extLst>
            <a:ext uri="{FF2B5EF4-FFF2-40B4-BE49-F238E27FC236}">
              <a16:creationId xmlns="" xmlns:a16="http://schemas.microsoft.com/office/drawing/2014/main" id="{254F706F-2D93-466E-BE24-DCE21FFFC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65" name="Imagem 1264" descr="http://sistemaswebhom.einstein.br/CME/Imagens/nada.gif">
          <a:extLst>
            <a:ext uri="{FF2B5EF4-FFF2-40B4-BE49-F238E27FC236}">
              <a16:creationId xmlns="" xmlns:a16="http://schemas.microsoft.com/office/drawing/2014/main" id="{4809016F-79D1-42CE-BDD7-1DB53143C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66" name="Imagem 1265" descr="http://sistemaswebhom.einstein.br/CME/Imagens/nada.gif">
          <a:extLst>
            <a:ext uri="{FF2B5EF4-FFF2-40B4-BE49-F238E27FC236}">
              <a16:creationId xmlns="" xmlns:a16="http://schemas.microsoft.com/office/drawing/2014/main" id="{4F31E854-695B-4D2F-8BF5-F4E417416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67" name="Imagem 1266" descr="http://sistemaswebhom.einstein.br/CME/Imagens/nada.gif">
          <a:extLst>
            <a:ext uri="{FF2B5EF4-FFF2-40B4-BE49-F238E27FC236}">
              <a16:creationId xmlns="" xmlns:a16="http://schemas.microsoft.com/office/drawing/2014/main" id="{5212046C-ED00-4D48-9DE4-CB1FF13A7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68" name="Imagem 1267" descr="http://sistemaswebhom.einstein.br/CME/Imagens/nada.gif">
          <a:extLst>
            <a:ext uri="{FF2B5EF4-FFF2-40B4-BE49-F238E27FC236}">
              <a16:creationId xmlns="" xmlns:a16="http://schemas.microsoft.com/office/drawing/2014/main" id="{2F5C4A6A-B6DE-407F-8824-B8B4D301C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69" name="Imagem 1268" descr="http://sistemaswebhom.einstein.br/CME/Imagens/nada.gif">
          <a:extLst>
            <a:ext uri="{FF2B5EF4-FFF2-40B4-BE49-F238E27FC236}">
              <a16:creationId xmlns="" xmlns:a16="http://schemas.microsoft.com/office/drawing/2014/main" id="{8624FD1E-D713-4E2C-BA7F-42671BD02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70" name="Imagem 1269" descr="http://sistemaswebhom.einstein.br/CME/Imagens/nada.gif">
          <a:extLst>
            <a:ext uri="{FF2B5EF4-FFF2-40B4-BE49-F238E27FC236}">
              <a16:creationId xmlns="" xmlns:a16="http://schemas.microsoft.com/office/drawing/2014/main" id="{B89FA4CF-A223-4327-A9D5-9A918F9A8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71" name="Imagem 1270" descr="http://sistemaswebhom.einstein.br/CME/Imagens/nada.gif">
          <a:extLst>
            <a:ext uri="{FF2B5EF4-FFF2-40B4-BE49-F238E27FC236}">
              <a16:creationId xmlns="" xmlns:a16="http://schemas.microsoft.com/office/drawing/2014/main" id="{38C8D71A-A7D9-4A70-805D-03F3EF7FB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72" name="Imagem 1271" descr="http://sistemaswebhom.einstein.br/CME/Imagens/nada.gif">
          <a:extLst>
            <a:ext uri="{FF2B5EF4-FFF2-40B4-BE49-F238E27FC236}">
              <a16:creationId xmlns="" xmlns:a16="http://schemas.microsoft.com/office/drawing/2014/main" id="{0B4654FE-B99A-4231-A5E2-803CD487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73" name="Imagem 1272" descr="http://sistemaswebhom.einstein.br/CME/Imagens/nada.gif">
          <a:extLst>
            <a:ext uri="{FF2B5EF4-FFF2-40B4-BE49-F238E27FC236}">
              <a16:creationId xmlns="" xmlns:a16="http://schemas.microsoft.com/office/drawing/2014/main" id="{97CCBBB5-EC98-4C99-AE68-C9F126BDE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74" name="Imagem 1273" descr="http://sistemaswebhom.einstein.br/CME/Imagens/nada.gif">
          <a:extLst>
            <a:ext uri="{FF2B5EF4-FFF2-40B4-BE49-F238E27FC236}">
              <a16:creationId xmlns="" xmlns:a16="http://schemas.microsoft.com/office/drawing/2014/main" id="{89182C73-5F73-42BC-8E6C-86D88BBD3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75" name="Imagem 1274" descr="http://sistemaswebhom.einstein.br/CME/Imagens/nada.gif">
          <a:extLst>
            <a:ext uri="{FF2B5EF4-FFF2-40B4-BE49-F238E27FC236}">
              <a16:creationId xmlns="" xmlns:a16="http://schemas.microsoft.com/office/drawing/2014/main" id="{C95CAA6A-68AA-46C0-9F6D-BBFA48B61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1276" name="Imagem 1275" descr="http://sistemaswebhom.einstein.br/CME/Imagens/nada.gif">
          <a:extLst>
            <a:ext uri="{FF2B5EF4-FFF2-40B4-BE49-F238E27FC236}">
              <a16:creationId xmlns="" xmlns:a16="http://schemas.microsoft.com/office/drawing/2014/main" id="{D64A460D-ABA5-4126-A483-43B4E17D4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1277" name="Imagem 1276" descr="http://sistemaswebhom.einstein.br/CME/Imagens/nada.gif">
          <a:extLst>
            <a:ext uri="{FF2B5EF4-FFF2-40B4-BE49-F238E27FC236}">
              <a16:creationId xmlns="" xmlns:a16="http://schemas.microsoft.com/office/drawing/2014/main" id="{C72A64D8-218E-498A-8E3F-6A05E4215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</xdr:row>
      <xdr:rowOff>25400</xdr:rowOff>
    </xdr:from>
    <xdr:ext cx="9525" cy="0"/>
    <xdr:pic>
      <xdr:nvPicPr>
        <xdr:cNvPr id="1278" name="Imagem 1277" descr="http://sistemaswebhom.einstein.br/CME/Imagens/nada.gif">
          <a:extLst>
            <a:ext uri="{FF2B5EF4-FFF2-40B4-BE49-F238E27FC236}">
              <a16:creationId xmlns="" xmlns:a16="http://schemas.microsoft.com/office/drawing/2014/main" id="{8CA65169-0AA8-4A42-9D43-767C610E5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274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279" name="Imagem 1278" descr="http://sistemaswebhom.einstein.br/CME/Imagens/nada.gif">
          <a:extLst>
            <a:ext uri="{FF2B5EF4-FFF2-40B4-BE49-F238E27FC236}">
              <a16:creationId xmlns="" xmlns:a16="http://schemas.microsoft.com/office/drawing/2014/main" id="{4C363AE4-F334-4C6A-8492-EDF89452F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280" name="Imagem 1279" descr="http://sistemaswebhom.einstein.br/CME/Imagens/nada.gif">
          <a:extLst>
            <a:ext uri="{FF2B5EF4-FFF2-40B4-BE49-F238E27FC236}">
              <a16:creationId xmlns="" xmlns:a16="http://schemas.microsoft.com/office/drawing/2014/main" id="{1E60519B-A082-433D-91AA-BE50969CA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627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81" name="Imagem 1280" descr="http://sistemaswebhom.einstein.br/CME/Imagens/nada.gif">
          <a:extLst>
            <a:ext uri="{FF2B5EF4-FFF2-40B4-BE49-F238E27FC236}">
              <a16:creationId xmlns="" xmlns:a16="http://schemas.microsoft.com/office/drawing/2014/main" id="{88359BD8-3052-4EDD-B56F-413035351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82" name="Imagem 1281" descr="http://sistemaswebhom.einstein.br/CME/Imagens/nada.gif">
          <a:extLst>
            <a:ext uri="{FF2B5EF4-FFF2-40B4-BE49-F238E27FC236}">
              <a16:creationId xmlns="" xmlns:a16="http://schemas.microsoft.com/office/drawing/2014/main" id="{B9158F5C-A7AF-4125-BA84-AABCC7ED8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83" name="Imagem 1282" descr="http://sistemaswebhom.einstein.br/CME/Imagens/nada.gif">
          <a:extLst>
            <a:ext uri="{FF2B5EF4-FFF2-40B4-BE49-F238E27FC236}">
              <a16:creationId xmlns="" xmlns:a16="http://schemas.microsoft.com/office/drawing/2014/main" id="{9DCD3157-006A-4AC1-BD14-CA409A53E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84" name="Imagem 1283" descr="http://sistemaswebhom.einstein.br/CME/Imagens/nada.gif">
          <a:extLst>
            <a:ext uri="{FF2B5EF4-FFF2-40B4-BE49-F238E27FC236}">
              <a16:creationId xmlns="" xmlns:a16="http://schemas.microsoft.com/office/drawing/2014/main" id="{F4A91782-C7A4-48AE-B1D6-7F2B980F1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61</xdr:row>
      <xdr:rowOff>0</xdr:rowOff>
    </xdr:from>
    <xdr:ext cx="9525" cy="0"/>
    <xdr:pic>
      <xdr:nvPicPr>
        <xdr:cNvPr id="1285" name="Imagem 1284" descr="http://sistemaswebhom.einstein.br/CME/Imagens/nada.gif">
          <a:extLst>
            <a:ext uri="{FF2B5EF4-FFF2-40B4-BE49-F238E27FC236}">
              <a16:creationId xmlns="" xmlns:a16="http://schemas.microsoft.com/office/drawing/2014/main" id="{721C59F6-251E-4BED-B778-B8A0D0B49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011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1286" name="Imagem 1285" descr="http://sistemaswebhom.einstein.br/CME/Imagens/nada.gif">
          <a:extLst>
            <a:ext uri="{FF2B5EF4-FFF2-40B4-BE49-F238E27FC236}">
              <a16:creationId xmlns="" xmlns:a16="http://schemas.microsoft.com/office/drawing/2014/main" id="{D1AC2077-63B9-4CFF-9D40-0D7ECB1F1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1287" name="Imagem 1286" descr="http://sistemaswebhom.einstein.br/CME/Imagens/nada.gif">
          <a:extLst>
            <a:ext uri="{FF2B5EF4-FFF2-40B4-BE49-F238E27FC236}">
              <a16:creationId xmlns="" xmlns:a16="http://schemas.microsoft.com/office/drawing/2014/main" id="{AEE720CE-3B69-4F0B-910B-739ABFF9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1288" name="Imagem 1287" descr="http://sistemaswebhom.einstein.br/CME/Imagens/nada.gif">
          <a:extLst>
            <a:ext uri="{FF2B5EF4-FFF2-40B4-BE49-F238E27FC236}">
              <a16:creationId xmlns="" xmlns:a16="http://schemas.microsoft.com/office/drawing/2014/main" id="{B26F8C6B-FCC2-4BFE-B72E-F852C6023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89" name="Imagem 1288" descr="http://sistemaswebhom.einstein.br/CME/Imagens/nada.gif">
          <a:extLst>
            <a:ext uri="{FF2B5EF4-FFF2-40B4-BE49-F238E27FC236}">
              <a16:creationId xmlns="" xmlns:a16="http://schemas.microsoft.com/office/drawing/2014/main" id="{376B31B6-7B12-4D22-90DE-FFBD1561E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90" name="Imagem 1289" descr="http://sistemaswebhom.einstein.br/CME/Imagens/nada.gif">
          <a:extLst>
            <a:ext uri="{FF2B5EF4-FFF2-40B4-BE49-F238E27FC236}">
              <a16:creationId xmlns="" xmlns:a16="http://schemas.microsoft.com/office/drawing/2014/main" id="{620E7F30-7B79-496E-BAC5-C8D8A6E66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91" name="Imagem 1290" descr="http://sistemaswebhom.einstein.br/CME/Imagens/nada.gif">
          <a:extLst>
            <a:ext uri="{FF2B5EF4-FFF2-40B4-BE49-F238E27FC236}">
              <a16:creationId xmlns="" xmlns:a16="http://schemas.microsoft.com/office/drawing/2014/main" id="{AE8CFB8D-66FE-4B26-AF9F-FA267139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598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292" name="Imagem 1291" descr="http://sistemaswebhom.einstein.br/CME/Imagens/nada.gif">
          <a:extLst>
            <a:ext uri="{FF2B5EF4-FFF2-40B4-BE49-F238E27FC236}">
              <a16:creationId xmlns="" xmlns:a16="http://schemas.microsoft.com/office/drawing/2014/main" id="{76053007-006F-4581-BE39-FDAC1291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293" name="Imagem 1292" descr="http://sistemaswebhom.einstein.br/CME/Imagens/nada.gif">
          <a:extLst>
            <a:ext uri="{FF2B5EF4-FFF2-40B4-BE49-F238E27FC236}">
              <a16:creationId xmlns="" xmlns:a16="http://schemas.microsoft.com/office/drawing/2014/main" id="{5A64131D-AC8E-41C8-AC6A-D7D15DDF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095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94" name="Imagem 1293" descr="http://sistemaswebhom.einstein.br/CME/Imagens/nada.gif">
          <a:extLst>
            <a:ext uri="{FF2B5EF4-FFF2-40B4-BE49-F238E27FC236}">
              <a16:creationId xmlns="" xmlns:a16="http://schemas.microsoft.com/office/drawing/2014/main" id="{1B74A9E8-627B-475C-A4DE-3ED3FD1CD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95" name="Imagem 1294" descr="http://sistemaswebhom.einstein.br/CME/Imagens/nada.gif">
          <a:extLst>
            <a:ext uri="{FF2B5EF4-FFF2-40B4-BE49-F238E27FC236}">
              <a16:creationId xmlns="" xmlns:a16="http://schemas.microsoft.com/office/drawing/2014/main" id="{704F53FA-A0B1-484E-8464-1660FD5D2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96" name="Imagem 1295" descr="http://sistemaswebhom.einstein.br/CME/Imagens/nada.gif">
          <a:extLst>
            <a:ext uri="{FF2B5EF4-FFF2-40B4-BE49-F238E27FC236}">
              <a16:creationId xmlns="" xmlns:a16="http://schemas.microsoft.com/office/drawing/2014/main" id="{4312D9D6-924C-48B7-BD4A-C5F9E6D49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297" name="Imagem 1296" descr="http://sistemaswebhom.einstein.br/CME/Imagens/nada.gif">
          <a:extLst>
            <a:ext uri="{FF2B5EF4-FFF2-40B4-BE49-F238E27FC236}">
              <a16:creationId xmlns="" xmlns:a16="http://schemas.microsoft.com/office/drawing/2014/main" id="{05429ECA-A476-4C53-80B3-B25AA4C08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298" name="Imagem 1297" descr="http://sistemaswebhom.einstein.br/CME/Imagens/nada.gif">
          <a:extLst>
            <a:ext uri="{FF2B5EF4-FFF2-40B4-BE49-F238E27FC236}">
              <a16:creationId xmlns="" xmlns:a16="http://schemas.microsoft.com/office/drawing/2014/main" id="{DC42A09E-0413-4961-A895-91EFA145B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299" name="Imagem 1298" descr="http://sistemaswebhom.einstein.br/CME/Imagens/nada.gif">
          <a:extLst>
            <a:ext uri="{FF2B5EF4-FFF2-40B4-BE49-F238E27FC236}">
              <a16:creationId xmlns="" xmlns:a16="http://schemas.microsoft.com/office/drawing/2014/main" id="{D4DCA2B9-EC22-4539-A3E5-DFE69C5A7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00" name="Imagem 1299" descr="http://sistemaswebhom.einstein.br/CME/Imagens/nada.gif">
          <a:extLst>
            <a:ext uri="{FF2B5EF4-FFF2-40B4-BE49-F238E27FC236}">
              <a16:creationId xmlns="" xmlns:a16="http://schemas.microsoft.com/office/drawing/2014/main" id="{3091D394-7B11-483F-BBA3-9C8BDE905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01" name="Imagem 1300" descr="http://sistemaswebhom.einstein.br/CME/Imagens/nada.gif">
          <a:extLst>
            <a:ext uri="{FF2B5EF4-FFF2-40B4-BE49-F238E27FC236}">
              <a16:creationId xmlns="" xmlns:a16="http://schemas.microsoft.com/office/drawing/2014/main" id="{106C944A-07C2-4487-BAFD-9AD411DC4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02" name="Imagem 1301" descr="http://sistemaswebhom.einstein.br/CME/Imagens/nada.gif">
          <a:extLst>
            <a:ext uri="{FF2B5EF4-FFF2-40B4-BE49-F238E27FC236}">
              <a16:creationId xmlns="" xmlns:a16="http://schemas.microsoft.com/office/drawing/2014/main" id="{4FD18FA6-33EE-40B7-8272-6F2E4758C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03" name="Imagem 1302" descr="http://sistemaswebhom.einstein.br/CME/Imagens/nada.gif">
          <a:extLst>
            <a:ext uri="{FF2B5EF4-FFF2-40B4-BE49-F238E27FC236}">
              <a16:creationId xmlns="" xmlns:a16="http://schemas.microsoft.com/office/drawing/2014/main" id="{BD40F686-7077-4D67-8987-2EA23BDE5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04" name="Imagem 1303" descr="http://sistemaswebhom.einstein.br/CME/Imagens/nada.gif">
          <a:extLst>
            <a:ext uri="{FF2B5EF4-FFF2-40B4-BE49-F238E27FC236}">
              <a16:creationId xmlns="" xmlns:a16="http://schemas.microsoft.com/office/drawing/2014/main" id="{7B93F968-2F1C-41AD-B7FC-054CD4C66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05" name="Imagem 1304" descr="http://sistemaswebhom.einstein.br/CME/Imagens/nada.gif">
          <a:extLst>
            <a:ext uri="{FF2B5EF4-FFF2-40B4-BE49-F238E27FC236}">
              <a16:creationId xmlns="" xmlns:a16="http://schemas.microsoft.com/office/drawing/2014/main" id="{F3C8C9BE-504C-4629-AC7F-360EB49D5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06" name="Imagem 1305" descr="http://sistemaswebhom.einstein.br/CME/Imagens/nada.gif">
          <a:extLst>
            <a:ext uri="{FF2B5EF4-FFF2-40B4-BE49-F238E27FC236}">
              <a16:creationId xmlns="" xmlns:a16="http://schemas.microsoft.com/office/drawing/2014/main" id="{AA2EE419-2707-4011-9ADF-F4ACA1426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07" name="Imagem 1306" descr="http://sistemaswebhom.einstein.br/CME/Imagens/nada.gif">
          <a:extLst>
            <a:ext uri="{FF2B5EF4-FFF2-40B4-BE49-F238E27FC236}">
              <a16:creationId xmlns="" xmlns:a16="http://schemas.microsoft.com/office/drawing/2014/main" id="{02322194-AFEF-4144-9F5D-F2919D3A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08" name="Imagem 1307" descr="http://sistemaswebhom.einstein.br/CME/Imagens/nada.gif">
          <a:extLst>
            <a:ext uri="{FF2B5EF4-FFF2-40B4-BE49-F238E27FC236}">
              <a16:creationId xmlns="" xmlns:a16="http://schemas.microsoft.com/office/drawing/2014/main" id="{125D4AAD-5346-46B5-894E-5512A4FA9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09" name="Imagem 1308" descr="http://sistemaswebhom.einstein.br/CME/Imagens/nada.gif">
          <a:extLst>
            <a:ext uri="{FF2B5EF4-FFF2-40B4-BE49-F238E27FC236}">
              <a16:creationId xmlns="" xmlns:a16="http://schemas.microsoft.com/office/drawing/2014/main" id="{57B06A8F-85D1-49BC-B8ED-2D9F4C00B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10" name="Imagem 1309" descr="http://sistemaswebhom.einstein.br/CME/Imagens/nada.gif">
          <a:extLst>
            <a:ext uri="{FF2B5EF4-FFF2-40B4-BE49-F238E27FC236}">
              <a16:creationId xmlns="" xmlns:a16="http://schemas.microsoft.com/office/drawing/2014/main" id="{1250ABCE-4F32-4F9F-B7E2-9241DA406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11" name="Imagem 1310" descr="http://sistemaswebhom.einstein.br/CME/Imagens/nada.gif">
          <a:extLst>
            <a:ext uri="{FF2B5EF4-FFF2-40B4-BE49-F238E27FC236}">
              <a16:creationId xmlns="" xmlns:a16="http://schemas.microsoft.com/office/drawing/2014/main" id="{E1F09543-C925-47D0-A6CD-105705B8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12" name="Imagem 1311" descr="http://sistemaswebhom.einstein.br/CME/Imagens/nada.gif">
          <a:extLst>
            <a:ext uri="{FF2B5EF4-FFF2-40B4-BE49-F238E27FC236}">
              <a16:creationId xmlns="" xmlns:a16="http://schemas.microsoft.com/office/drawing/2014/main" id="{F5183113-13B0-4A7D-AF5E-A2A8F721F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13" name="Imagem 1312" descr="http://sistemaswebhom.einstein.br/CME/Imagens/nada.gif">
          <a:extLst>
            <a:ext uri="{FF2B5EF4-FFF2-40B4-BE49-F238E27FC236}">
              <a16:creationId xmlns="" xmlns:a16="http://schemas.microsoft.com/office/drawing/2014/main" id="{6CBFC34C-CE14-42BD-B229-D62BA228F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14" name="Imagem 1313" descr="http://sistemaswebhom.einstein.br/CME/Imagens/nada.gif">
          <a:extLst>
            <a:ext uri="{FF2B5EF4-FFF2-40B4-BE49-F238E27FC236}">
              <a16:creationId xmlns="" xmlns:a16="http://schemas.microsoft.com/office/drawing/2014/main" id="{9E338AC7-DB4A-4E1A-9F7E-FE64D0FD0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15" name="Imagem 1314" descr="http://sistemaswebhom.einstein.br/CME/Imagens/nada.gif">
          <a:extLst>
            <a:ext uri="{FF2B5EF4-FFF2-40B4-BE49-F238E27FC236}">
              <a16:creationId xmlns="" xmlns:a16="http://schemas.microsoft.com/office/drawing/2014/main" id="{9BA27B87-6B1E-47ED-B3F9-0C8B2365E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16" name="Imagem 1315" descr="http://sistemaswebhom.einstein.br/CME/Imagens/nada.gif">
          <a:extLst>
            <a:ext uri="{FF2B5EF4-FFF2-40B4-BE49-F238E27FC236}">
              <a16:creationId xmlns="" xmlns:a16="http://schemas.microsoft.com/office/drawing/2014/main" id="{F1E69BFB-99A5-4E09-BAB3-7C68280BC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1317" name="Imagem 1316" descr="http://sistemaswebhom.einstein.br/CME/Imagens/nada.gif">
          <a:extLst>
            <a:ext uri="{FF2B5EF4-FFF2-40B4-BE49-F238E27FC236}">
              <a16:creationId xmlns="" xmlns:a16="http://schemas.microsoft.com/office/drawing/2014/main" id="{C5908606-6B6A-4215-B89C-340DEACF9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1318" name="Imagem 1317" descr="http://sistemaswebhom.einstein.br/CME/Imagens/nada.gif">
          <a:extLst>
            <a:ext uri="{FF2B5EF4-FFF2-40B4-BE49-F238E27FC236}">
              <a16:creationId xmlns="" xmlns:a16="http://schemas.microsoft.com/office/drawing/2014/main" id="{CBFCA46C-44DA-45CB-9180-24BCDBA6F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54</xdr:row>
      <xdr:rowOff>25400</xdr:rowOff>
    </xdr:from>
    <xdr:ext cx="9525" cy="0"/>
    <xdr:pic>
      <xdr:nvPicPr>
        <xdr:cNvPr id="1319" name="Imagem 1318" descr="http://sistemaswebhom.einstein.br/CME/Imagens/nada.gif">
          <a:extLst>
            <a:ext uri="{FF2B5EF4-FFF2-40B4-BE49-F238E27FC236}">
              <a16:creationId xmlns="" xmlns:a16="http://schemas.microsoft.com/office/drawing/2014/main" id="{2C1FD205-28E9-456F-A37A-D6818EC73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568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320" name="Imagem 1319" descr="http://sistemaswebhom.einstein.br/CME/Imagens/nada.gif">
          <a:extLst>
            <a:ext uri="{FF2B5EF4-FFF2-40B4-BE49-F238E27FC236}">
              <a16:creationId xmlns="" xmlns:a16="http://schemas.microsoft.com/office/drawing/2014/main" id="{1887D48D-B512-4810-8A7F-ED154509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52</xdr:row>
      <xdr:rowOff>25400</xdr:rowOff>
    </xdr:from>
    <xdr:ext cx="9525" cy="0"/>
    <xdr:pic>
      <xdr:nvPicPr>
        <xdr:cNvPr id="1321" name="Imagem 1320" descr="http://sistemaswebhom.einstein.br/CME/Imagens/nada.gif">
          <a:extLst>
            <a:ext uri="{FF2B5EF4-FFF2-40B4-BE49-F238E27FC236}">
              <a16:creationId xmlns="" xmlns:a16="http://schemas.microsoft.com/office/drawing/2014/main" id="{0AFD5A2B-1E54-47E7-BE9A-0A7B36856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4951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22" name="Imagem 1321" descr="http://sistemaswebhom.einstein.br/CME/Imagens/nada.gif">
          <a:extLst>
            <a:ext uri="{FF2B5EF4-FFF2-40B4-BE49-F238E27FC236}">
              <a16:creationId xmlns="" xmlns:a16="http://schemas.microsoft.com/office/drawing/2014/main" id="{5B455FBE-AB36-4D57-8DD6-237234BA5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23" name="Imagem 1322" descr="http://sistemaswebhom.einstein.br/CME/Imagens/nada.gif">
          <a:extLst>
            <a:ext uri="{FF2B5EF4-FFF2-40B4-BE49-F238E27FC236}">
              <a16:creationId xmlns="" xmlns:a16="http://schemas.microsoft.com/office/drawing/2014/main" id="{75DA849F-8C45-4F58-B127-6F3FA4DDD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24" name="Imagem 1323" descr="http://sistemaswebhom.einstein.br/CME/Imagens/nada.gif">
          <a:extLst>
            <a:ext uri="{FF2B5EF4-FFF2-40B4-BE49-F238E27FC236}">
              <a16:creationId xmlns="" xmlns:a16="http://schemas.microsoft.com/office/drawing/2014/main" id="{DF11E941-0722-4422-923F-7D4DEA049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25" name="Imagem 1324" descr="http://sistemaswebhom.einstein.br/CME/Imagens/nada.gif">
          <a:extLst>
            <a:ext uri="{FF2B5EF4-FFF2-40B4-BE49-F238E27FC236}">
              <a16:creationId xmlns="" xmlns:a16="http://schemas.microsoft.com/office/drawing/2014/main" id="{D0FA20D4-8D3E-4E79-A64E-3195BA39C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62</xdr:row>
      <xdr:rowOff>0</xdr:rowOff>
    </xdr:from>
    <xdr:ext cx="9525" cy="0"/>
    <xdr:pic>
      <xdr:nvPicPr>
        <xdr:cNvPr id="1326" name="Imagem 1325" descr="http://sistemaswebhom.einstein.br/CME/Imagens/nada.gif">
          <a:extLst>
            <a:ext uri="{FF2B5EF4-FFF2-40B4-BE49-F238E27FC236}">
              <a16:creationId xmlns="" xmlns:a16="http://schemas.microsoft.com/office/drawing/2014/main" id="{F9DFF3B2-2326-45B5-A603-FD788096A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8335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</xdr:row>
      <xdr:rowOff>25400</xdr:rowOff>
    </xdr:from>
    <xdr:ext cx="9525" cy="0"/>
    <xdr:pic>
      <xdr:nvPicPr>
        <xdr:cNvPr id="1327" name="Imagem 1326" descr="http://sistemaswebhom.einstein.br/CME/Imagens/nada.gif">
          <a:extLst>
            <a:ext uri="{FF2B5EF4-FFF2-40B4-BE49-F238E27FC236}">
              <a16:creationId xmlns="" xmlns:a16="http://schemas.microsoft.com/office/drawing/2014/main" id="{2A6C4278-B6BC-4758-9167-ACCA1608D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09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</xdr:row>
      <xdr:rowOff>25400</xdr:rowOff>
    </xdr:from>
    <xdr:ext cx="9525" cy="0"/>
    <xdr:pic>
      <xdr:nvPicPr>
        <xdr:cNvPr id="1328" name="Imagem 1327" descr="http://sistemaswebhom.einstein.br/CME/Imagens/nada.gif">
          <a:extLst>
            <a:ext uri="{FF2B5EF4-FFF2-40B4-BE49-F238E27FC236}">
              <a16:creationId xmlns="" xmlns:a16="http://schemas.microsoft.com/office/drawing/2014/main" id="{506BFE6B-743A-4F83-B7A8-8D2BED0C2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09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</xdr:row>
      <xdr:rowOff>25400</xdr:rowOff>
    </xdr:from>
    <xdr:ext cx="9525" cy="0"/>
    <xdr:pic>
      <xdr:nvPicPr>
        <xdr:cNvPr id="1329" name="Imagem 1328" descr="http://sistemaswebhom.einstein.br/CME/Imagens/nada.gif">
          <a:extLst>
            <a:ext uri="{FF2B5EF4-FFF2-40B4-BE49-F238E27FC236}">
              <a16:creationId xmlns="" xmlns:a16="http://schemas.microsoft.com/office/drawing/2014/main" id="{2708F232-86BC-43D2-9EEA-1819921F3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6094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330" name="Imagem 1329" descr="http://sistemaswebhom.einstein.br/CME/Imagens/nada.gif">
          <a:extLst>
            <a:ext uri="{FF2B5EF4-FFF2-40B4-BE49-F238E27FC236}">
              <a16:creationId xmlns="" xmlns:a16="http://schemas.microsoft.com/office/drawing/2014/main" id="{E4AF7A30-6417-4D5D-827C-64CA32985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331" name="Imagem 1330" descr="http://sistemaswebhom.einstein.br/CME/Imagens/nada.gif">
          <a:extLst>
            <a:ext uri="{FF2B5EF4-FFF2-40B4-BE49-F238E27FC236}">
              <a16:creationId xmlns="" xmlns:a16="http://schemas.microsoft.com/office/drawing/2014/main" id="{B39F19F4-D834-48B2-B89F-AFE0CCE36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332" name="Imagem 1331" descr="http://sistemaswebhom.einstein.br/CME/Imagens/nada.gif">
          <a:extLst>
            <a:ext uri="{FF2B5EF4-FFF2-40B4-BE49-F238E27FC236}">
              <a16:creationId xmlns="" xmlns:a16="http://schemas.microsoft.com/office/drawing/2014/main" id="{F522A1F6-C260-464F-870A-77588F7B2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9221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33" name="Imagem 1332" descr="http://sistemaswebhom.einstein.br/CME/Imagens/nada.gif">
          <a:extLst>
            <a:ext uri="{FF2B5EF4-FFF2-40B4-BE49-F238E27FC236}">
              <a16:creationId xmlns="" xmlns:a16="http://schemas.microsoft.com/office/drawing/2014/main" id="{14D3B03B-816D-449C-B527-98B687676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1274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334" name="Imagem 1333" descr="http://sistemaswebhom.einstein.br/CME/Imagens/nada.gif">
          <a:extLst>
            <a:ext uri="{FF2B5EF4-FFF2-40B4-BE49-F238E27FC236}">
              <a16:creationId xmlns="" xmlns:a16="http://schemas.microsoft.com/office/drawing/2014/main" id="{A9A14E42-DA48-46DF-9A4D-3246643B5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2245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335" name="Imagem 1334" descr="http://sistemaswebhom.einstein.br/CME/Imagens/nada.gif">
          <a:extLst>
            <a:ext uri="{FF2B5EF4-FFF2-40B4-BE49-F238E27FC236}">
              <a16:creationId xmlns="" xmlns:a16="http://schemas.microsoft.com/office/drawing/2014/main" id="{82826ACD-2DDD-42E3-B53E-5EF00FE3C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2245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336" name="Imagem 1335" descr="http://sistemaswebhom.einstein.br/CME/Imagens/nada.gif">
          <a:extLst>
            <a:ext uri="{FF2B5EF4-FFF2-40B4-BE49-F238E27FC236}">
              <a16:creationId xmlns="" xmlns:a16="http://schemas.microsoft.com/office/drawing/2014/main" id="{A12F1441-03E3-482D-B1B5-B7F63468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12245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647701</xdr:colOff>
      <xdr:row>14</xdr:row>
      <xdr:rowOff>171449</xdr:rowOff>
    </xdr:from>
    <xdr:to>
      <xdr:col>4</xdr:col>
      <xdr:colOff>2419351</xdr:colOff>
      <xdr:row>14</xdr:row>
      <xdr:rowOff>1310316</xdr:rowOff>
    </xdr:to>
    <xdr:pic>
      <xdr:nvPicPr>
        <xdr:cNvPr id="1337" name="Imagem 1336">
          <a:extLst>
            <a:ext uri="{FF2B5EF4-FFF2-40B4-BE49-F238E27FC236}">
              <a16:creationId xmlns="" xmlns:a16="http://schemas.microsoft.com/office/drawing/2014/main" id="{82C4B6A4-BA4D-01FF-7BBC-70C7FF325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6951" y="3057524"/>
          <a:ext cx="1771650" cy="1138867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15</xdr:row>
      <xdr:rowOff>180975</xdr:rowOff>
    </xdr:from>
    <xdr:to>
      <xdr:col>4</xdr:col>
      <xdr:colOff>3288667</xdr:colOff>
      <xdr:row>15</xdr:row>
      <xdr:rowOff>1314450</xdr:rowOff>
    </xdr:to>
    <xdr:pic>
      <xdr:nvPicPr>
        <xdr:cNvPr id="1338" name="Imagem 1337">
          <a:extLst>
            <a:ext uri="{FF2B5EF4-FFF2-40B4-BE49-F238E27FC236}">
              <a16:creationId xmlns="" xmlns:a16="http://schemas.microsoft.com/office/drawing/2014/main" id="{11E9B048-C42E-DEE6-C95F-3F3EF0E7A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50" y="4686300"/>
          <a:ext cx="3098167" cy="1133475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16</xdr:row>
      <xdr:rowOff>333376</xdr:rowOff>
    </xdr:from>
    <xdr:to>
      <xdr:col>4</xdr:col>
      <xdr:colOff>2952750</xdr:colOff>
      <xdr:row>16</xdr:row>
      <xdr:rowOff>1293128</xdr:rowOff>
    </xdr:to>
    <xdr:pic>
      <xdr:nvPicPr>
        <xdr:cNvPr id="1339" name="Imagem 1338">
          <a:extLst>
            <a:ext uri="{FF2B5EF4-FFF2-40B4-BE49-F238E27FC236}">
              <a16:creationId xmlns="" xmlns:a16="http://schemas.microsoft.com/office/drawing/2014/main" id="{D7C8FF50-48F2-EE84-A45D-3A077FF5B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95975" y="6457951"/>
          <a:ext cx="2486025" cy="959752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304801</xdr:colOff>
      <xdr:row>17</xdr:row>
      <xdr:rowOff>266700</xdr:rowOff>
    </xdr:from>
    <xdr:to>
      <xdr:col>4</xdr:col>
      <xdr:colOff>3143251</xdr:colOff>
      <xdr:row>17</xdr:row>
      <xdr:rowOff>1362509</xdr:rowOff>
    </xdr:to>
    <xdr:pic>
      <xdr:nvPicPr>
        <xdr:cNvPr id="1340" name="Imagem 1339">
          <a:extLst>
            <a:ext uri="{FF2B5EF4-FFF2-40B4-BE49-F238E27FC236}">
              <a16:creationId xmlns="" xmlns:a16="http://schemas.microsoft.com/office/drawing/2014/main" id="{DFA040C5-FC75-4C0C-1720-64840731B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34051" y="8010525"/>
          <a:ext cx="2838450" cy="1095809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18</xdr:row>
      <xdr:rowOff>190500</xdr:rowOff>
    </xdr:from>
    <xdr:to>
      <xdr:col>4</xdr:col>
      <xdr:colOff>3038475</xdr:colOff>
      <xdr:row>18</xdr:row>
      <xdr:rowOff>1359888</xdr:rowOff>
    </xdr:to>
    <xdr:pic>
      <xdr:nvPicPr>
        <xdr:cNvPr id="1341" name="Imagem 1340">
          <a:extLst>
            <a:ext uri="{FF2B5EF4-FFF2-40B4-BE49-F238E27FC236}">
              <a16:creationId xmlns="" xmlns:a16="http://schemas.microsoft.com/office/drawing/2014/main" id="{A41F3DEF-8811-B172-A873-E4535405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0" y="9553575"/>
          <a:ext cx="2562225" cy="1169388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19</xdr:row>
      <xdr:rowOff>238125</xdr:rowOff>
    </xdr:from>
    <xdr:to>
      <xdr:col>4</xdr:col>
      <xdr:colOff>3028950</xdr:colOff>
      <xdr:row>19</xdr:row>
      <xdr:rowOff>1407513</xdr:rowOff>
    </xdr:to>
    <xdr:pic>
      <xdr:nvPicPr>
        <xdr:cNvPr id="1342" name="Imagem 1341">
          <a:extLst>
            <a:ext uri="{FF2B5EF4-FFF2-40B4-BE49-F238E27FC236}">
              <a16:creationId xmlns="" xmlns:a16="http://schemas.microsoft.com/office/drawing/2014/main" id="{3238461E-02D9-41B4-B128-D34E0B57C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95975" y="11220450"/>
          <a:ext cx="2562225" cy="1169388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20</xdr:row>
      <xdr:rowOff>228600</xdr:rowOff>
    </xdr:from>
    <xdr:to>
      <xdr:col>4</xdr:col>
      <xdr:colOff>3000375</xdr:colOff>
      <xdr:row>20</xdr:row>
      <xdr:rowOff>1397988</xdr:rowOff>
    </xdr:to>
    <xdr:pic>
      <xdr:nvPicPr>
        <xdr:cNvPr id="1343" name="Imagem 1342">
          <a:extLst>
            <a:ext uri="{FF2B5EF4-FFF2-40B4-BE49-F238E27FC236}">
              <a16:creationId xmlns="" xmlns:a16="http://schemas.microsoft.com/office/drawing/2014/main" id="{139C7917-FFCC-42D8-9CE9-D6B84F09B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7400" y="12830175"/>
          <a:ext cx="2562225" cy="1169388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21</xdr:row>
      <xdr:rowOff>295275</xdr:rowOff>
    </xdr:from>
    <xdr:to>
      <xdr:col>4</xdr:col>
      <xdr:colOff>2867025</xdr:colOff>
      <xdr:row>21</xdr:row>
      <xdr:rowOff>1464663</xdr:rowOff>
    </xdr:to>
    <xdr:pic>
      <xdr:nvPicPr>
        <xdr:cNvPr id="1344" name="Imagem 1343">
          <a:extLst>
            <a:ext uri="{FF2B5EF4-FFF2-40B4-BE49-F238E27FC236}">
              <a16:creationId xmlns="" xmlns:a16="http://schemas.microsoft.com/office/drawing/2014/main" id="{57A7C739-EDE3-4B15-A6CE-9C2C7044F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4050" y="14516100"/>
          <a:ext cx="2562225" cy="1169388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22</xdr:row>
      <xdr:rowOff>295274</xdr:rowOff>
    </xdr:from>
    <xdr:to>
      <xdr:col>4</xdr:col>
      <xdr:colOff>3234227</xdr:colOff>
      <xdr:row>22</xdr:row>
      <xdr:rowOff>1257299</xdr:rowOff>
    </xdr:to>
    <xdr:pic>
      <xdr:nvPicPr>
        <xdr:cNvPr id="1345" name="Imagem 1344">
          <a:extLst>
            <a:ext uri="{FF2B5EF4-FFF2-40B4-BE49-F238E27FC236}">
              <a16:creationId xmlns="" xmlns:a16="http://schemas.microsoft.com/office/drawing/2014/main" id="{3523ABB6-5F49-4DFA-AEB3-506911499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05475" y="16135349"/>
          <a:ext cx="2958002" cy="962025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23</xdr:row>
      <xdr:rowOff>428625</xdr:rowOff>
    </xdr:from>
    <xdr:to>
      <xdr:col>4</xdr:col>
      <xdr:colOff>3144229</xdr:colOff>
      <xdr:row>23</xdr:row>
      <xdr:rowOff>1333500</xdr:rowOff>
    </xdr:to>
    <xdr:pic>
      <xdr:nvPicPr>
        <xdr:cNvPr id="1346" name="Imagem 1345">
          <a:extLst>
            <a:ext uri="{FF2B5EF4-FFF2-40B4-BE49-F238E27FC236}">
              <a16:creationId xmlns="" xmlns:a16="http://schemas.microsoft.com/office/drawing/2014/main" id="{E9C885AB-1540-462D-8EB1-AAA2FECF9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91200" y="17887950"/>
          <a:ext cx="2782279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409576</xdr:colOff>
      <xdr:row>24</xdr:row>
      <xdr:rowOff>514351</xdr:rowOff>
    </xdr:from>
    <xdr:to>
      <xdr:col>4</xdr:col>
      <xdr:colOff>3038476</xdr:colOff>
      <xdr:row>24</xdr:row>
      <xdr:rowOff>1369343</xdr:rowOff>
    </xdr:to>
    <xdr:pic>
      <xdr:nvPicPr>
        <xdr:cNvPr id="1347" name="Imagem 1346">
          <a:extLst>
            <a:ext uri="{FF2B5EF4-FFF2-40B4-BE49-F238E27FC236}">
              <a16:creationId xmlns="" xmlns:a16="http://schemas.microsoft.com/office/drawing/2014/main" id="{465CC952-5FEA-4C0B-9CB5-3F2A7DE7A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38826" y="19592926"/>
          <a:ext cx="2628900" cy="854992"/>
        </a:xfrm>
        <a:prstGeom prst="rect">
          <a:avLst/>
        </a:prstGeom>
      </xdr:spPr>
    </xdr:pic>
    <xdr:clientData/>
  </xdr:twoCellAnchor>
  <xdr:twoCellAnchor editAs="oneCell">
    <xdr:from>
      <xdr:col>4</xdr:col>
      <xdr:colOff>819150</xdr:colOff>
      <xdr:row>25</xdr:row>
      <xdr:rowOff>180976</xdr:rowOff>
    </xdr:from>
    <xdr:to>
      <xdr:col>4</xdr:col>
      <xdr:colOff>2295525</xdr:colOff>
      <xdr:row>25</xdr:row>
      <xdr:rowOff>1400176</xdr:rowOff>
    </xdr:to>
    <xdr:pic>
      <xdr:nvPicPr>
        <xdr:cNvPr id="1348" name="Imagem 1347">
          <a:extLst>
            <a:ext uri="{FF2B5EF4-FFF2-40B4-BE49-F238E27FC236}">
              <a16:creationId xmlns="" xmlns:a16="http://schemas.microsoft.com/office/drawing/2014/main" id="{0D9A0DC3-6956-78E4-41C6-A65888622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48400" y="20878801"/>
          <a:ext cx="1476375" cy="121920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26</xdr:row>
      <xdr:rowOff>428625</xdr:rowOff>
    </xdr:from>
    <xdr:to>
      <xdr:col>4</xdr:col>
      <xdr:colOff>3227632</xdr:colOff>
      <xdr:row>26</xdr:row>
      <xdr:rowOff>1221858</xdr:rowOff>
    </xdr:to>
    <xdr:pic>
      <xdr:nvPicPr>
        <xdr:cNvPr id="1349" name="Imagem 1348">
          <a:extLst>
            <a:ext uri="{FF2B5EF4-FFF2-40B4-BE49-F238E27FC236}">
              <a16:creationId xmlns="" xmlns:a16="http://schemas.microsoft.com/office/drawing/2014/main" id="{ACAAEF72-C097-4AF9-8D99-5D276D12E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6746462" y="21628514"/>
          <a:ext cx="793233" cy="3027606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27</xdr:row>
      <xdr:rowOff>447675</xdr:rowOff>
    </xdr:from>
    <xdr:to>
      <xdr:col>4</xdr:col>
      <xdr:colOff>3218107</xdr:colOff>
      <xdr:row>27</xdr:row>
      <xdr:rowOff>1240908</xdr:rowOff>
    </xdr:to>
    <xdr:pic>
      <xdr:nvPicPr>
        <xdr:cNvPr id="1350" name="Imagem 1349">
          <a:extLst>
            <a:ext uri="{FF2B5EF4-FFF2-40B4-BE49-F238E27FC236}">
              <a16:creationId xmlns="" xmlns:a16="http://schemas.microsoft.com/office/drawing/2014/main" id="{FB0F05EE-9FF3-4EB7-9621-B872BBC54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6736937" y="23266814"/>
          <a:ext cx="793233" cy="3027606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276226</xdr:colOff>
      <xdr:row>28</xdr:row>
      <xdr:rowOff>333375</xdr:rowOff>
    </xdr:from>
    <xdr:to>
      <xdr:col>4</xdr:col>
      <xdr:colOff>3307164</xdr:colOff>
      <xdr:row>28</xdr:row>
      <xdr:rowOff>1352550</xdr:rowOff>
    </xdr:to>
    <xdr:pic>
      <xdr:nvPicPr>
        <xdr:cNvPr id="1351" name="Imagem 1350">
          <a:extLst>
            <a:ext uri="{FF2B5EF4-FFF2-40B4-BE49-F238E27FC236}">
              <a16:creationId xmlns="" xmlns:a16="http://schemas.microsoft.com/office/drawing/2014/main" id="{EE17F574-9AC6-4F98-B934-2AFF0158B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05476" y="25888950"/>
          <a:ext cx="3030938" cy="101917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29</xdr:row>
      <xdr:rowOff>304800</xdr:rowOff>
    </xdr:from>
    <xdr:to>
      <xdr:col>4</xdr:col>
      <xdr:colOff>3316688</xdr:colOff>
      <xdr:row>29</xdr:row>
      <xdr:rowOff>1323975</xdr:rowOff>
    </xdr:to>
    <xdr:pic>
      <xdr:nvPicPr>
        <xdr:cNvPr id="1352" name="Imagem 1351">
          <a:extLst>
            <a:ext uri="{FF2B5EF4-FFF2-40B4-BE49-F238E27FC236}">
              <a16:creationId xmlns="" xmlns:a16="http://schemas.microsoft.com/office/drawing/2014/main" id="{43EF8350-EA99-4A83-83FF-04C6B1483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00" y="27479625"/>
          <a:ext cx="3030938" cy="1019175"/>
        </a:xfrm>
        <a:prstGeom prst="rect">
          <a:avLst/>
        </a:prstGeom>
      </xdr:spPr>
    </xdr:pic>
    <xdr:clientData/>
  </xdr:twoCellAnchor>
  <xdr:twoCellAnchor editAs="oneCell">
    <xdr:from>
      <xdr:col>4</xdr:col>
      <xdr:colOff>640057</xdr:colOff>
      <xdr:row>30</xdr:row>
      <xdr:rowOff>156261</xdr:rowOff>
    </xdr:from>
    <xdr:to>
      <xdr:col>4</xdr:col>
      <xdr:colOff>2892572</xdr:colOff>
      <xdr:row>30</xdr:row>
      <xdr:rowOff>1405286</xdr:rowOff>
    </xdr:to>
    <xdr:pic>
      <xdr:nvPicPr>
        <xdr:cNvPr id="1353" name="Imagem 1352">
          <a:extLst>
            <a:ext uri="{FF2B5EF4-FFF2-40B4-BE49-F238E27FC236}">
              <a16:creationId xmlns="" xmlns:a16="http://schemas.microsoft.com/office/drawing/2014/main" id="{65582CB3-C887-759F-CA70-B7D4346F1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6571052" y="28448591"/>
          <a:ext cx="1249025" cy="2252515"/>
        </a:xfrm>
        <a:prstGeom prst="rect">
          <a:avLst/>
        </a:prstGeom>
      </xdr:spPr>
    </xdr:pic>
    <xdr:clientData/>
  </xdr:twoCellAnchor>
  <xdr:twoCellAnchor editAs="oneCell">
    <xdr:from>
      <xdr:col>4</xdr:col>
      <xdr:colOff>504678</xdr:colOff>
      <xdr:row>31</xdr:row>
      <xdr:rowOff>143025</xdr:rowOff>
    </xdr:from>
    <xdr:to>
      <xdr:col>4</xdr:col>
      <xdr:colOff>2972992</xdr:colOff>
      <xdr:row>31</xdr:row>
      <xdr:rowOff>1304924</xdr:rowOff>
    </xdr:to>
    <xdr:pic>
      <xdr:nvPicPr>
        <xdr:cNvPr id="1354" name="Imagem 1353">
          <a:extLst>
            <a:ext uri="{FF2B5EF4-FFF2-40B4-BE49-F238E27FC236}">
              <a16:creationId xmlns="" xmlns:a16="http://schemas.microsoft.com/office/drawing/2014/main" id="{E83C068E-AF30-A4B0-6554-33014DDC4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6587135" y="29903143"/>
          <a:ext cx="1161899" cy="2468314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542926</xdr:colOff>
      <xdr:row>32</xdr:row>
      <xdr:rowOff>200026</xdr:rowOff>
    </xdr:from>
    <xdr:to>
      <xdr:col>4</xdr:col>
      <xdr:colOff>2777068</xdr:colOff>
      <xdr:row>32</xdr:row>
      <xdr:rowOff>1485218</xdr:rowOff>
    </xdr:to>
    <xdr:pic>
      <xdr:nvPicPr>
        <xdr:cNvPr id="1355" name="Imagem 1354">
          <a:extLst>
            <a:ext uri="{FF2B5EF4-FFF2-40B4-BE49-F238E27FC236}">
              <a16:creationId xmlns="" xmlns:a16="http://schemas.microsoft.com/office/drawing/2014/main" id="{105DE824-3CE3-7051-AA7C-D47217B4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22459" y="32144759"/>
          <a:ext cx="2234142" cy="1285192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34</xdr:row>
      <xdr:rowOff>247650</xdr:rowOff>
    </xdr:from>
    <xdr:to>
      <xdr:col>4</xdr:col>
      <xdr:colOff>3000375</xdr:colOff>
      <xdr:row>34</xdr:row>
      <xdr:rowOff>1438275</xdr:rowOff>
    </xdr:to>
    <xdr:pic>
      <xdr:nvPicPr>
        <xdr:cNvPr id="1356" name="Imagem 1355">
          <a:extLst>
            <a:ext uri="{FF2B5EF4-FFF2-40B4-BE49-F238E27FC236}">
              <a16:creationId xmlns="" xmlns:a16="http://schemas.microsoft.com/office/drawing/2014/main" id="{D05231B7-749E-8653-1AFD-E2E62073D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43600" y="35518725"/>
          <a:ext cx="2486025" cy="1190625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33</xdr:row>
      <xdr:rowOff>123825</xdr:rowOff>
    </xdr:from>
    <xdr:to>
      <xdr:col>4</xdr:col>
      <xdr:colOff>3143250</xdr:colOff>
      <xdr:row>33</xdr:row>
      <xdr:rowOff>1521037</xdr:rowOff>
    </xdr:to>
    <xdr:pic>
      <xdr:nvPicPr>
        <xdr:cNvPr id="1357" name="Imagem 1356">
          <a:extLst>
            <a:ext uri="{FF2B5EF4-FFF2-40B4-BE49-F238E27FC236}">
              <a16:creationId xmlns="" xmlns:a16="http://schemas.microsoft.com/office/drawing/2014/main" id="{297D670D-215D-4573-A12F-FEB1DDD7B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38825" y="33775650"/>
          <a:ext cx="2733675" cy="1397212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35</xdr:row>
      <xdr:rowOff>180975</xdr:rowOff>
    </xdr:from>
    <xdr:to>
      <xdr:col>4</xdr:col>
      <xdr:colOff>3114675</xdr:colOff>
      <xdr:row>35</xdr:row>
      <xdr:rowOff>1449150</xdr:rowOff>
    </xdr:to>
    <xdr:pic>
      <xdr:nvPicPr>
        <xdr:cNvPr id="1358" name="Imagem 1357">
          <a:extLst>
            <a:ext uri="{FF2B5EF4-FFF2-40B4-BE49-F238E27FC236}">
              <a16:creationId xmlns="" xmlns:a16="http://schemas.microsoft.com/office/drawing/2014/main" id="{4F1A6665-2A23-48AF-887B-6C6E8181A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95975" y="37071300"/>
          <a:ext cx="2647950" cy="1268175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36</xdr:row>
      <xdr:rowOff>495300</xdr:rowOff>
    </xdr:from>
    <xdr:to>
      <xdr:col>4</xdr:col>
      <xdr:colOff>3362776</xdr:colOff>
      <xdr:row>36</xdr:row>
      <xdr:rowOff>1143090</xdr:rowOff>
    </xdr:to>
    <xdr:pic>
      <xdr:nvPicPr>
        <xdr:cNvPr id="1359" name="Imagem 1358">
          <a:extLst>
            <a:ext uri="{FF2B5EF4-FFF2-40B4-BE49-F238E27FC236}">
              <a16:creationId xmlns="" xmlns:a16="http://schemas.microsoft.com/office/drawing/2014/main" id="{854615C8-AF72-4881-A4AE-08FA49D88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62600" y="39004875"/>
          <a:ext cx="322942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37</xdr:row>
      <xdr:rowOff>95250</xdr:rowOff>
    </xdr:from>
    <xdr:to>
      <xdr:col>4</xdr:col>
      <xdr:colOff>3410411</xdr:colOff>
      <xdr:row>37</xdr:row>
      <xdr:rowOff>1409883</xdr:rowOff>
    </xdr:to>
    <xdr:pic>
      <xdr:nvPicPr>
        <xdr:cNvPr id="1360" name="Imagem 1359">
          <a:extLst>
            <a:ext uri="{FF2B5EF4-FFF2-40B4-BE49-F238E27FC236}">
              <a16:creationId xmlns="" xmlns:a16="http://schemas.microsoft.com/office/drawing/2014/main" id="{AD4F3413-69B4-4A69-B8D6-67B377E47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34025" y="40224075"/>
          <a:ext cx="3305636" cy="1314633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38</xdr:row>
      <xdr:rowOff>523875</xdr:rowOff>
    </xdr:from>
    <xdr:to>
      <xdr:col>4</xdr:col>
      <xdr:colOff>3408605</xdr:colOff>
      <xdr:row>38</xdr:row>
      <xdr:rowOff>1163828</xdr:rowOff>
    </xdr:to>
    <xdr:pic>
      <xdr:nvPicPr>
        <xdr:cNvPr id="1361" name="Imagem 1360">
          <a:extLst>
            <a:ext uri="{FF2B5EF4-FFF2-40B4-BE49-F238E27FC236}">
              <a16:creationId xmlns="" xmlns:a16="http://schemas.microsoft.com/office/drawing/2014/main" id="{0E7544A4-8AF6-4E2F-B430-695EA77B0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6870726" y="40944774"/>
          <a:ext cx="639953" cy="329430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39</xdr:row>
      <xdr:rowOff>628650</xdr:rowOff>
    </xdr:from>
    <xdr:to>
      <xdr:col>4</xdr:col>
      <xdr:colOff>3437180</xdr:colOff>
      <xdr:row>39</xdr:row>
      <xdr:rowOff>1268603</xdr:rowOff>
    </xdr:to>
    <xdr:pic>
      <xdr:nvPicPr>
        <xdr:cNvPr id="1362" name="Imagem 1361">
          <a:extLst>
            <a:ext uri="{FF2B5EF4-FFF2-40B4-BE49-F238E27FC236}">
              <a16:creationId xmlns="" xmlns:a16="http://schemas.microsoft.com/office/drawing/2014/main" id="{143DC268-9D76-4DC9-8E9E-7047C51CA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6899301" y="42668799"/>
          <a:ext cx="639953" cy="329430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40</xdr:row>
      <xdr:rowOff>228600</xdr:rowOff>
    </xdr:from>
    <xdr:to>
      <xdr:col>4</xdr:col>
      <xdr:colOff>3219865</xdr:colOff>
      <xdr:row>40</xdr:row>
      <xdr:rowOff>1438444</xdr:rowOff>
    </xdr:to>
    <xdr:pic>
      <xdr:nvPicPr>
        <xdr:cNvPr id="1363" name="Imagem 1362">
          <a:extLst>
            <a:ext uri="{FF2B5EF4-FFF2-40B4-BE49-F238E27FC236}">
              <a16:creationId xmlns="" xmlns:a16="http://schemas.microsoft.com/office/drawing/2014/main" id="{9AA24EF2-78EF-4A8D-BEB1-459CA2D3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676900" y="45215175"/>
          <a:ext cx="297221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41</xdr:row>
      <xdr:rowOff>209550</xdr:rowOff>
    </xdr:from>
    <xdr:to>
      <xdr:col>4</xdr:col>
      <xdr:colOff>3229390</xdr:colOff>
      <xdr:row>41</xdr:row>
      <xdr:rowOff>1419394</xdr:rowOff>
    </xdr:to>
    <xdr:pic>
      <xdr:nvPicPr>
        <xdr:cNvPr id="1364" name="Imagem 1363">
          <a:extLst>
            <a:ext uri="{FF2B5EF4-FFF2-40B4-BE49-F238E27FC236}">
              <a16:creationId xmlns="" xmlns:a16="http://schemas.microsoft.com/office/drawing/2014/main" id="{6882B0F4-0786-46CD-A4EC-96EAACEF5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686425" y="46815375"/>
          <a:ext cx="297221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42</xdr:row>
      <xdr:rowOff>200026</xdr:rowOff>
    </xdr:from>
    <xdr:to>
      <xdr:col>4</xdr:col>
      <xdr:colOff>2848508</xdr:colOff>
      <xdr:row>42</xdr:row>
      <xdr:rowOff>1323976</xdr:rowOff>
    </xdr:to>
    <xdr:pic>
      <xdr:nvPicPr>
        <xdr:cNvPr id="1365" name="Imagem 1364">
          <a:extLst>
            <a:ext uri="{FF2B5EF4-FFF2-40B4-BE49-F238E27FC236}">
              <a16:creationId xmlns="" xmlns:a16="http://schemas.microsoft.com/office/drawing/2014/main" id="{105A9149-0838-1335-5CE3-64B756DF6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62625" y="48425101"/>
          <a:ext cx="2515133" cy="1123950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43</xdr:row>
      <xdr:rowOff>247650</xdr:rowOff>
    </xdr:from>
    <xdr:to>
      <xdr:col>4</xdr:col>
      <xdr:colOff>3467446</xdr:colOff>
      <xdr:row>43</xdr:row>
      <xdr:rowOff>1400175</xdr:rowOff>
    </xdr:to>
    <xdr:pic>
      <xdr:nvPicPr>
        <xdr:cNvPr id="1366" name="Imagem 1365">
          <a:extLst>
            <a:ext uri="{FF2B5EF4-FFF2-40B4-BE49-F238E27FC236}">
              <a16:creationId xmlns="" xmlns:a16="http://schemas.microsoft.com/office/drawing/2014/main" id="{EC6ECD91-6483-60C2-3F8A-9150E6813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848350" y="50091975"/>
          <a:ext cx="3048346" cy="1152525"/>
        </a:xfrm>
        <a:prstGeom prst="rect">
          <a:avLst/>
        </a:prstGeom>
      </xdr:spPr>
    </xdr:pic>
    <xdr:clientData/>
  </xdr:twoCellAnchor>
  <xdr:twoCellAnchor editAs="oneCell">
    <xdr:from>
      <xdr:col>4</xdr:col>
      <xdr:colOff>361769</xdr:colOff>
      <xdr:row>44</xdr:row>
      <xdr:rowOff>247833</xdr:rowOff>
    </xdr:from>
    <xdr:to>
      <xdr:col>4</xdr:col>
      <xdr:colOff>3095629</xdr:colOff>
      <xdr:row>44</xdr:row>
      <xdr:rowOff>1226936</xdr:rowOff>
    </xdr:to>
    <xdr:pic>
      <xdr:nvPicPr>
        <xdr:cNvPr id="1367" name="Imagem 1366">
          <a:extLst>
            <a:ext uri="{FF2B5EF4-FFF2-40B4-BE49-F238E27FC236}">
              <a16:creationId xmlns="" xmlns:a16="http://schemas.microsoft.com/office/drawing/2014/main" id="{1D30749D-2431-1ED0-371E-A350A8CA2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16200000">
          <a:off x="6668397" y="50834030"/>
          <a:ext cx="979103" cy="2733860"/>
        </a:xfrm>
        <a:prstGeom prst="rect">
          <a:avLst/>
        </a:prstGeom>
      </xdr:spPr>
    </xdr:pic>
    <xdr:clientData/>
  </xdr:twoCellAnchor>
  <xdr:twoCellAnchor editAs="oneCell">
    <xdr:from>
      <xdr:col>4</xdr:col>
      <xdr:colOff>185636</xdr:colOff>
      <xdr:row>45</xdr:row>
      <xdr:rowOff>204891</xdr:rowOff>
    </xdr:from>
    <xdr:to>
      <xdr:col>4</xdr:col>
      <xdr:colOff>3019429</xdr:colOff>
      <xdr:row>45</xdr:row>
      <xdr:rowOff>1143000</xdr:rowOff>
    </xdr:to>
    <xdr:pic>
      <xdr:nvPicPr>
        <xdr:cNvPr id="1368" name="Imagem 1367">
          <a:extLst>
            <a:ext uri="{FF2B5EF4-FFF2-40B4-BE49-F238E27FC236}">
              <a16:creationId xmlns="" xmlns:a16="http://schemas.microsoft.com/office/drawing/2014/main" id="{A598ABC3-585B-79BF-3502-76643CE1E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6562728" y="52339874"/>
          <a:ext cx="938109" cy="2833793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46</xdr:row>
      <xdr:rowOff>228600</xdr:rowOff>
    </xdr:from>
    <xdr:to>
      <xdr:col>4</xdr:col>
      <xdr:colOff>3120774</xdr:colOff>
      <xdr:row>46</xdr:row>
      <xdr:rowOff>1419225</xdr:rowOff>
    </xdr:to>
    <xdr:pic>
      <xdr:nvPicPr>
        <xdr:cNvPr id="1369" name="Imagem 1368">
          <a:extLst>
            <a:ext uri="{FF2B5EF4-FFF2-40B4-BE49-F238E27FC236}">
              <a16:creationId xmlns="" xmlns:a16="http://schemas.microsoft.com/office/drawing/2014/main" id="{E2B2600B-A9A0-4667-B25B-A2656F514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15000" y="54930675"/>
          <a:ext cx="2835024" cy="1190625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47</xdr:row>
      <xdr:rowOff>38099</xdr:rowOff>
    </xdr:from>
    <xdr:to>
      <xdr:col>4</xdr:col>
      <xdr:colOff>3267075</xdr:colOff>
      <xdr:row>47</xdr:row>
      <xdr:rowOff>1322168</xdr:rowOff>
    </xdr:to>
    <xdr:pic>
      <xdr:nvPicPr>
        <xdr:cNvPr id="1370" name="Imagem 1369">
          <a:extLst>
            <a:ext uri="{FF2B5EF4-FFF2-40B4-BE49-F238E27FC236}">
              <a16:creationId xmlns="" xmlns:a16="http://schemas.microsoft.com/office/drawing/2014/main" id="{D6C04DC8-050E-49DE-BF12-1F6DB1FBC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638800" y="56359424"/>
          <a:ext cx="3057525" cy="1284069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48</xdr:row>
      <xdr:rowOff>95250</xdr:rowOff>
    </xdr:from>
    <xdr:to>
      <xdr:col>4</xdr:col>
      <xdr:colOff>3295650</xdr:colOff>
      <xdr:row>48</xdr:row>
      <xdr:rowOff>1427322</xdr:rowOff>
    </xdr:to>
    <xdr:pic>
      <xdr:nvPicPr>
        <xdr:cNvPr id="1371" name="Imagem 1370">
          <a:extLst>
            <a:ext uri="{FF2B5EF4-FFF2-40B4-BE49-F238E27FC236}">
              <a16:creationId xmlns="" xmlns:a16="http://schemas.microsoft.com/office/drawing/2014/main" id="{27A61465-D1E3-4265-AF41-E1BBB47C3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53075" y="58035825"/>
          <a:ext cx="3171825" cy="1332072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49</xdr:row>
      <xdr:rowOff>104775</xdr:rowOff>
    </xdr:from>
    <xdr:to>
      <xdr:col>4</xdr:col>
      <xdr:colOff>3505673</xdr:colOff>
      <xdr:row>49</xdr:row>
      <xdr:rowOff>1409700</xdr:rowOff>
    </xdr:to>
    <xdr:pic>
      <xdr:nvPicPr>
        <xdr:cNvPr id="1372" name="Imagem 1371">
          <a:extLst>
            <a:ext uri="{FF2B5EF4-FFF2-40B4-BE49-F238E27FC236}">
              <a16:creationId xmlns="" xmlns:a16="http://schemas.microsoft.com/office/drawing/2014/main" id="{9522DE2A-0A41-9A51-5751-D6CB2F49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43550" y="59664600"/>
          <a:ext cx="3391373" cy="1304925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50</xdr:row>
      <xdr:rowOff>171450</xdr:rowOff>
    </xdr:from>
    <xdr:to>
      <xdr:col>4</xdr:col>
      <xdr:colOff>3496148</xdr:colOff>
      <xdr:row>50</xdr:row>
      <xdr:rowOff>1476375</xdr:rowOff>
    </xdr:to>
    <xdr:pic>
      <xdr:nvPicPr>
        <xdr:cNvPr id="1373" name="Imagem 1372">
          <a:extLst>
            <a:ext uri="{FF2B5EF4-FFF2-40B4-BE49-F238E27FC236}">
              <a16:creationId xmlns="" xmlns:a16="http://schemas.microsoft.com/office/drawing/2014/main" id="{DBDC65B6-7763-415D-BF33-9D1D6BE58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34025" y="61350525"/>
          <a:ext cx="3391373" cy="1304925"/>
        </a:xfrm>
        <a:prstGeom prst="rect">
          <a:avLst/>
        </a:prstGeom>
      </xdr:spPr>
    </xdr:pic>
    <xdr:clientData/>
  </xdr:twoCellAnchor>
  <xdr:twoCellAnchor editAs="oneCell">
    <xdr:from>
      <xdr:col>4</xdr:col>
      <xdr:colOff>587375</xdr:colOff>
      <xdr:row>51</xdr:row>
      <xdr:rowOff>201082</xdr:rowOff>
    </xdr:from>
    <xdr:to>
      <xdr:col>4</xdr:col>
      <xdr:colOff>2968625</xdr:colOff>
      <xdr:row>51</xdr:row>
      <xdr:rowOff>1278617</xdr:rowOff>
    </xdr:to>
    <xdr:pic>
      <xdr:nvPicPr>
        <xdr:cNvPr id="1374" name="Imagem 1373">
          <a:extLst>
            <a:ext uri="{FF2B5EF4-FFF2-40B4-BE49-F238E27FC236}">
              <a16:creationId xmlns="" xmlns:a16="http://schemas.microsoft.com/office/drawing/2014/main" id="{1229AF89-B1BE-E1A2-D4E5-03C12A232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166908" y="62871349"/>
          <a:ext cx="2381250" cy="1077535"/>
        </a:xfrm>
        <a:prstGeom prst="rect">
          <a:avLst/>
        </a:prstGeom>
      </xdr:spPr>
    </xdr:pic>
    <xdr:clientData/>
  </xdr:twoCellAnchor>
  <xdr:twoCellAnchor editAs="oneCell">
    <xdr:from>
      <xdr:col>4</xdr:col>
      <xdr:colOff>366587</xdr:colOff>
      <xdr:row>52</xdr:row>
      <xdr:rowOff>214441</xdr:rowOff>
    </xdr:from>
    <xdr:to>
      <xdr:col>4</xdr:col>
      <xdr:colOff>3067054</xdr:colOff>
      <xdr:row>52</xdr:row>
      <xdr:rowOff>1265573</xdr:rowOff>
    </xdr:to>
    <xdr:pic>
      <xdr:nvPicPr>
        <xdr:cNvPr id="1375" name="Imagem 1374">
          <a:extLst>
            <a:ext uri="{FF2B5EF4-FFF2-40B4-BE49-F238E27FC236}">
              <a16:creationId xmlns="" xmlns:a16="http://schemas.microsoft.com/office/drawing/2014/main" id="{962A7152-E93A-686A-C604-46BBB831E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16200000">
          <a:off x="6620505" y="63807348"/>
          <a:ext cx="1051132" cy="2700467"/>
        </a:xfrm>
        <a:prstGeom prst="rect">
          <a:avLst/>
        </a:prstGeom>
      </xdr:spPr>
    </xdr:pic>
    <xdr:clientData/>
  </xdr:twoCellAnchor>
  <xdr:twoCellAnchor editAs="oneCell">
    <xdr:from>
      <xdr:col>4</xdr:col>
      <xdr:colOff>614185</xdr:colOff>
      <xdr:row>53</xdr:row>
      <xdr:rowOff>243068</xdr:rowOff>
    </xdr:from>
    <xdr:to>
      <xdr:col>4</xdr:col>
      <xdr:colOff>3081197</xdr:colOff>
      <xdr:row>53</xdr:row>
      <xdr:rowOff>1190625</xdr:rowOff>
    </xdr:to>
    <xdr:pic>
      <xdr:nvPicPr>
        <xdr:cNvPr id="1376" name="Imagem 1375">
          <a:extLst>
            <a:ext uri="{FF2B5EF4-FFF2-40B4-BE49-F238E27FC236}">
              <a16:creationId xmlns="" xmlns:a16="http://schemas.microsoft.com/office/drawing/2014/main" id="{408585C6-85FA-BB71-F00F-F7B4C4428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6200000">
          <a:off x="6803162" y="65520166"/>
          <a:ext cx="947557" cy="2467012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590551</xdr:colOff>
      <xdr:row>54</xdr:row>
      <xdr:rowOff>247650</xdr:rowOff>
    </xdr:from>
    <xdr:to>
      <xdr:col>4</xdr:col>
      <xdr:colOff>3057563</xdr:colOff>
      <xdr:row>54</xdr:row>
      <xdr:rowOff>1195207</xdr:rowOff>
    </xdr:to>
    <xdr:pic>
      <xdr:nvPicPr>
        <xdr:cNvPr id="1377" name="Imagem 1376">
          <a:extLst>
            <a:ext uri="{FF2B5EF4-FFF2-40B4-BE49-F238E27FC236}">
              <a16:creationId xmlns="" xmlns:a16="http://schemas.microsoft.com/office/drawing/2014/main" id="{7CBE6C88-0F93-494E-B4D9-AC85EA201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6200000">
          <a:off x="6779528" y="67143998"/>
          <a:ext cx="947557" cy="2467012"/>
        </a:xfrm>
        <a:prstGeom prst="rect">
          <a:avLst/>
        </a:prstGeom>
      </xdr:spPr>
    </xdr:pic>
    <xdr:clientData/>
  </xdr:twoCellAnchor>
  <xdr:twoCellAnchor editAs="oneCell">
    <xdr:from>
      <xdr:col>4</xdr:col>
      <xdr:colOff>487175</xdr:colOff>
      <xdr:row>55</xdr:row>
      <xdr:rowOff>196511</xdr:rowOff>
    </xdr:from>
    <xdr:to>
      <xdr:col>4</xdr:col>
      <xdr:colOff>3121031</xdr:colOff>
      <xdr:row>55</xdr:row>
      <xdr:rowOff>1112374</xdr:rowOff>
    </xdr:to>
    <xdr:pic>
      <xdr:nvPicPr>
        <xdr:cNvPr id="1378" name="Imagem 1377">
          <a:extLst>
            <a:ext uri="{FF2B5EF4-FFF2-40B4-BE49-F238E27FC236}">
              <a16:creationId xmlns="" xmlns:a16="http://schemas.microsoft.com/office/drawing/2014/main" id="{5CE565C7-537A-DA95-B1C8-3220D15BD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16200000">
          <a:off x="6925704" y="68476315"/>
          <a:ext cx="915863" cy="2633856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56</xdr:row>
      <xdr:rowOff>352425</xdr:rowOff>
    </xdr:from>
    <xdr:to>
      <xdr:col>4</xdr:col>
      <xdr:colOff>3467568</xdr:colOff>
      <xdr:row>56</xdr:row>
      <xdr:rowOff>1257300</xdr:rowOff>
    </xdr:to>
    <xdr:pic>
      <xdr:nvPicPr>
        <xdr:cNvPr id="1379" name="Imagem 1378">
          <a:extLst>
            <a:ext uri="{FF2B5EF4-FFF2-40B4-BE49-F238E27FC236}">
              <a16:creationId xmlns="" xmlns:a16="http://schemas.microsoft.com/office/drawing/2014/main" id="{67E8A5F0-0350-29EA-DFCC-1B658605D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43550" y="71247000"/>
          <a:ext cx="3353268" cy="904875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57</xdr:row>
      <xdr:rowOff>495301</xdr:rowOff>
    </xdr:from>
    <xdr:to>
      <xdr:col>4</xdr:col>
      <xdr:colOff>3105149</xdr:colOff>
      <xdr:row>57</xdr:row>
      <xdr:rowOff>1066801</xdr:rowOff>
    </xdr:to>
    <xdr:pic>
      <xdr:nvPicPr>
        <xdr:cNvPr id="1380" name="Imagem 1379">
          <a:extLst>
            <a:ext uri="{FF2B5EF4-FFF2-40B4-BE49-F238E27FC236}">
              <a16:creationId xmlns="" xmlns:a16="http://schemas.microsoft.com/office/drawing/2014/main" id="{936F0738-12F8-F470-455D-939B51A49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791200" y="73009126"/>
          <a:ext cx="2743199" cy="57150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58</xdr:row>
      <xdr:rowOff>390525</xdr:rowOff>
    </xdr:from>
    <xdr:to>
      <xdr:col>4</xdr:col>
      <xdr:colOff>3381826</xdr:colOff>
      <xdr:row>58</xdr:row>
      <xdr:rowOff>1038315</xdr:rowOff>
    </xdr:to>
    <xdr:pic>
      <xdr:nvPicPr>
        <xdr:cNvPr id="1381" name="Imagem 1380">
          <a:extLst>
            <a:ext uri="{FF2B5EF4-FFF2-40B4-BE49-F238E27FC236}">
              <a16:creationId xmlns="" xmlns:a16="http://schemas.microsoft.com/office/drawing/2014/main" id="{D4B12B89-B7E5-4543-B416-552CF8E88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81650" y="74523600"/>
          <a:ext cx="322942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59</xdr:row>
      <xdr:rowOff>390525</xdr:rowOff>
    </xdr:from>
    <xdr:to>
      <xdr:col>4</xdr:col>
      <xdr:colOff>3372301</xdr:colOff>
      <xdr:row>59</xdr:row>
      <xdr:rowOff>1038315</xdr:rowOff>
    </xdr:to>
    <xdr:pic>
      <xdr:nvPicPr>
        <xdr:cNvPr id="1382" name="Imagem 1381">
          <a:extLst>
            <a:ext uri="{FF2B5EF4-FFF2-40B4-BE49-F238E27FC236}">
              <a16:creationId xmlns="" xmlns:a16="http://schemas.microsoft.com/office/drawing/2014/main" id="{BC77ABDB-F3F6-48B5-8749-6A2E91BCC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72125" y="76142850"/>
          <a:ext cx="322942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60</xdr:row>
      <xdr:rowOff>114300</xdr:rowOff>
    </xdr:from>
    <xdr:to>
      <xdr:col>4</xdr:col>
      <xdr:colOff>3043625</xdr:colOff>
      <xdr:row>60</xdr:row>
      <xdr:rowOff>1400175</xdr:rowOff>
    </xdr:to>
    <xdr:pic>
      <xdr:nvPicPr>
        <xdr:cNvPr id="1383" name="Imagem 1382">
          <a:extLst>
            <a:ext uri="{FF2B5EF4-FFF2-40B4-BE49-F238E27FC236}">
              <a16:creationId xmlns="" xmlns:a16="http://schemas.microsoft.com/office/drawing/2014/main" id="{5E616C42-0F1E-4BF4-8A1A-62C4C4E53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610225" y="77485875"/>
          <a:ext cx="2862650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61</xdr:row>
      <xdr:rowOff>161925</xdr:rowOff>
    </xdr:from>
    <xdr:to>
      <xdr:col>4</xdr:col>
      <xdr:colOff>3035387</xdr:colOff>
      <xdr:row>61</xdr:row>
      <xdr:rowOff>1514475</xdr:rowOff>
    </xdr:to>
    <xdr:pic>
      <xdr:nvPicPr>
        <xdr:cNvPr id="1384" name="Imagem 1383">
          <a:extLst>
            <a:ext uri="{FF2B5EF4-FFF2-40B4-BE49-F238E27FC236}">
              <a16:creationId xmlns="" xmlns:a16="http://schemas.microsoft.com/office/drawing/2014/main" id="{016CCD5A-9585-42EF-A3E9-F32D821E1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686425" y="79152750"/>
          <a:ext cx="2778212" cy="1352550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62</xdr:row>
      <xdr:rowOff>219075</xdr:rowOff>
    </xdr:from>
    <xdr:to>
      <xdr:col>4</xdr:col>
      <xdr:colOff>3255496</xdr:colOff>
      <xdr:row>62</xdr:row>
      <xdr:rowOff>1447800</xdr:rowOff>
    </xdr:to>
    <xdr:pic>
      <xdr:nvPicPr>
        <xdr:cNvPr id="1385" name="Imagem 1384">
          <a:extLst>
            <a:ext uri="{FF2B5EF4-FFF2-40B4-BE49-F238E27FC236}">
              <a16:creationId xmlns="" xmlns:a16="http://schemas.microsoft.com/office/drawing/2014/main" id="{F7FD6654-A12D-4C7C-B8CB-9B2396D10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857875" y="80829150"/>
          <a:ext cx="2826871" cy="1228725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63</xdr:row>
      <xdr:rowOff>219075</xdr:rowOff>
    </xdr:from>
    <xdr:to>
      <xdr:col>4</xdr:col>
      <xdr:colOff>3026896</xdr:colOff>
      <xdr:row>63</xdr:row>
      <xdr:rowOff>1447800</xdr:rowOff>
    </xdr:to>
    <xdr:pic>
      <xdr:nvPicPr>
        <xdr:cNvPr id="1386" name="Imagem 1385">
          <a:extLst>
            <a:ext uri="{FF2B5EF4-FFF2-40B4-BE49-F238E27FC236}">
              <a16:creationId xmlns="" xmlns:a16="http://schemas.microsoft.com/office/drawing/2014/main" id="{1546F70B-BE8E-440A-AA6E-8D743EF7B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629275" y="82448400"/>
          <a:ext cx="2826871" cy="1228725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64</xdr:row>
      <xdr:rowOff>228600</xdr:rowOff>
    </xdr:from>
    <xdr:to>
      <xdr:col>4</xdr:col>
      <xdr:colOff>3084046</xdr:colOff>
      <xdr:row>64</xdr:row>
      <xdr:rowOff>1457325</xdr:rowOff>
    </xdr:to>
    <xdr:pic>
      <xdr:nvPicPr>
        <xdr:cNvPr id="1387" name="Imagem 1386">
          <a:extLst>
            <a:ext uri="{FF2B5EF4-FFF2-40B4-BE49-F238E27FC236}">
              <a16:creationId xmlns="" xmlns:a16="http://schemas.microsoft.com/office/drawing/2014/main" id="{26640BAF-25D9-4071-8447-72C2B1282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686425" y="84077175"/>
          <a:ext cx="2826871" cy="122872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65</xdr:row>
      <xdr:rowOff>180975</xdr:rowOff>
    </xdr:from>
    <xdr:to>
      <xdr:col>4</xdr:col>
      <xdr:colOff>3112621</xdr:colOff>
      <xdr:row>65</xdr:row>
      <xdr:rowOff>1409700</xdr:rowOff>
    </xdr:to>
    <xdr:pic>
      <xdr:nvPicPr>
        <xdr:cNvPr id="1388" name="Imagem 1387">
          <a:extLst>
            <a:ext uri="{FF2B5EF4-FFF2-40B4-BE49-F238E27FC236}">
              <a16:creationId xmlns="" xmlns:a16="http://schemas.microsoft.com/office/drawing/2014/main" id="{B6B53D82-E7C0-4D36-BE71-D6D1058D4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715000" y="85648800"/>
          <a:ext cx="2826871" cy="1228725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66</xdr:row>
      <xdr:rowOff>152400</xdr:rowOff>
    </xdr:from>
    <xdr:to>
      <xdr:col>4</xdr:col>
      <xdr:colOff>2962275</xdr:colOff>
      <xdr:row>66</xdr:row>
      <xdr:rowOff>1523685</xdr:rowOff>
    </xdr:to>
    <xdr:pic>
      <xdr:nvPicPr>
        <xdr:cNvPr id="1389" name="Imagem 1388">
          <a:extLst>
            <a:ext uri="{FF2B5EF4-FFF2-40B4-BE49-F238E27FC236}">
              <a16:creationId xmlns="" xmlns:a16="http://schemas.microsoft.com/office/drawing/2014/main" id="{7A3A9358-1DE6-46F0-BB18-EAA10CCB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915025" y="87239475"/>
          <a:ext cx="2476500" cy="1371285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276224</xdr:colOff>
      <xdr:row>67</xdr:row>
      <xdr:rowOff>95250</xdr:rowOff>
    </xdr:from>
    <xdr:to>
      <xdr:col>4</xdr:col>
      <xdr:colOff>3314699</xdr:colOff>
      <xdr:row>67</xdr:row>
      <xdr:rowOff>1291936</xdr:rowOff>
    </xdr:to>
    <xdr:pic>
      <xdr:nvPicPr>
        <xdr:cNvPr id="1390" name="Imagem 1389">
          <a:extLst>
            <a:ext uri="{FF2B5EF4-FFF2-40B4-BE49-F238E27FC236}">
              <a16:creationId xmlns="" xmlns:a16="http://schemas.microsoft.com/office/drawing/2014/main" id="{37B6F18F-7318-428C-9D6B-87BC0006F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705474" y="88801575"/>
          <a:ext cx="3038475" cy="1196686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381001</xdr:colOff>
      <xdr:row>68</xdr:row>
      <xdr:rowOff>133350</xdr:rowOff>
    </xdr:from>
    <xdr:to>
      <xdr:col>4</xdr:col>
      <xdr:colOff>3132505</xdr:colOff>
      <xdr:row>68</xdr:row>
      <xdr:rowOff>1381125</xdr:rowOff>
    </xdr:to>
    <xdr:pic>
      <xdr:nvPicPr>
        <xdr:cNvPr id="1391" name="Imagem 1390">
          <a:extLst>
            <a:ext uri="{FF2B5EF4-FFF2-40B4-BE49-F238E27FC236}">
              <a16:creationId xmlns="" xmlns:a16="http://schemas.microsoft.com/office/drawing/2014/main" id="{97C07869-1EDC-302A-D581-271330009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810251" y="90458925"/>
          <a:ext cx="2751504" cy="1247775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69</xdr:row>
      <xdr:rowOff>209550</xdr:rowOff>
    </xdr:from>
    <xdr:to>
      <xdr:col>4</xdr:col>
      <xdr:colOff>3329956</xdr:colOff>
      <xdr:row>69</xdr:row>
      <xdr:rowOff>1458383</xdr:rowOff>
    </xdr:to>
    <xdr:pic>
      <xdr:nvPicPr>
        <xdr:cNvPr id="1392" name="Imagem 1391">
          <a:extLst>
            <a:ext uri="{FF2B5EF4-FFF2-40B4-BE49-F238E27FC236}">
              <a16:creationId xmlns="" xmlns:a16="http://schemas.microsoft.com/office/drawing/2014/main" id="{F5EDBE3B-DD59-4005-8AA7-2AC101BD8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791200" y="92154375"/>
          <a:ext cx="2968006" cy="1248833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70</xdr:row>
      <xdr:rowOff>95250</xdr:rowOff>
    </xdr:from>
    <xdr:to>
      <xdr:col>4</xdr:col>
      <xdr:colOff>2698751</xdr:colOff>
      <xdr:row>70</xdr:row>
      <xdr:rowOff>1295400</xdr:rowOff>
    </xdr:to>
    <xdr:pic>
      <xdr:nvPicPr>
        <xdr:cNvPr id="1393" name="Imagem 1392">
          <a:extLst>
            <a:ext uri="{FF2B5EF4-FFF2-40B4-BE49-F238E27FC236}">
              <a16:creationId xmlns="" xmlns:a16="http://schemas.microsoft.com/office/drawing/2014/main" id="{70BC983B-FD06-4355-9357-76A5CEEC4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905500" y="93659325"/>
          <a:ext cx="2222501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71</xdr:row>
      <xdr:rowOff>104775</xdr:rowOff>
    </xdr:from>
    <xdr:to>
      <xdr:col>4</xdr:col>
      <xdr:colOff>3391361</xdr:colOff>
      <xdr:row>71</xdr:row>
      <xdr:rowOff>1419408</xdr:rowOff>
    </xdr:to>
    <xdr:pic>
      <xdr:nvPicPr>
        <xdr:cNvPr id="1394" name="Imagem 1393">
          <a:extLst>
            <a:ext uri="{FF2B5EF4-FFF2-40B4-BE49-F238E27FC236}">
              <a16:creationId xmlns="" xmlns:a16="http://schemas.microsoft.com/office/drawing/2014/main" id="{164F87F3-67EA-4728-BEC8-A375D4543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14975" y="95288100"/>
          <a:ext cx="3305636" cy="1314633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523875</xdr:colOff>
      <xdr:row>72</xdr:row>
      <xdr:rowOff>219075</xdr:rowOff>
    </xdr:from>
    <xdr:to>
      <xdr:col>4</xdr:col>
      <xdr:colOff>2905125</xdr:colOff>
      <xdr:row>72</xdr:row>
      <xdr:rowOff>1386355</xdr:rowOff>
    </xdr:to>
    <xdr:pic>
      <xdr:nvPicPr>
        <xdr:cNvPr id="1395" name="Imagem 1394">
          <a:extLst>
            <a:ext uri="{FF2B5EF4-FFF2-40B4-BE49-F238E27FC236}">
              <a16:creationId xmlns="" xmlns:a16="http://schemas.microsoft.com/office/drawing/2014/main" id="{D9A390EC-830B-97A1-7FCA-7CE444BEE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953125" y="97021650"/>
          <a:ext cx="2381250" cy="1167280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73</xdr:row>
      <xdr:rowOff>123825</xdr:rowOff>
    </xdr:from>
    <xdr:to>
      <xdr:col>4</xdr:col>
      <xdr:colOff>3334174</xdr:colOff>
      <xdr:row>73</xdr:row>
      <xdr:rowOff>1476564</xdr:rowOff>
    </xdr:to>
    <xdr:pic>
      <xdr:nvPicPr>
        <xdr:cNvPr id="1396" name="Imagem 1395">
          <a:extLst>
            <a:ext uri="{FF2B5EF4-FFF2-40B4-BE49-F238E27FC236}">
              <a16:creationId xmlns="" xmlns:a16="http://schemas.microsoft.com/office/drawing/2014/main" id="{883341BD-792C-A7E8-84F1-1D1A692CD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724525" y="98545650"/>
          <a:ext cx="3038899" cy="1352739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74</xdr:row>
      <xdr:rowOff>161925</xdr:rowOff>
    </xdr:from>
    <xdr:to>
      <xdr:col>4</xdr:col>
      <xdr:colOff>3257974</xdr:colOff>
      <xdr:row>74</xdr:row>
      <xdr:rowOff>1514664</xdr:rowOff>
    </xdr:to>
    <xdr:pic>
      <xdr:nvPicPr>
        <xdr:cNvPr id="1397" name="Imagem 1396">
          <a:extLst>
            <a:ext uri="{FF2B5EF4-FFF2-40B4-BE49-F238E27FC236}">
              <a16:creationId xmlns="" xmlns:a16="http://schemas.microsoft.com/office/drawing/2014/main" id="{A7F0414F-0630-4ECA-A2E4-795A5BC72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648325" y="100203000"/>
          <a:ext cx="3038899" cy="1352739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444500</xdr:colOff>
      <xdr:row>75</xdr:row>
      <xdr:rowOff>228600</xdr:rowOff>
    </xdr:from>
    <xdr:to>
      <xdr:col>4</xdr:col>
      <xdr:colOff>3115691</xdr:colOff>
      <xdr:row>75</xdr:row>
      <xdr:rowOff>1495425</xdr:rowOff>
    </xdr:to>
    <xdr:pic>
      <xdr:nvPicPr>
        <xdr:cNvPr id="1399" name="Imagem 1398">
          <a:extLst>
            <a:ext uri="{FF2B5EF4-FFF2-40B4-BE49-F238E27FC236}">
              <a16:creationId xmlns="" xmlns:a16="http://schemas.microsoft.com/office/drawing/2014/main" id="{BE132B35-B4C5-8026-8C87-4D6DEE982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024033" y="101710067"/>
          <a:ext cx="2671191" cy="1266825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409576</xdr:colOff>
      <xdr:row>76</xdr:row>
      <xdr:rowOff>190500</xdr:rowOff>
    </xdr:from>
    <xdr:to>
      <xdr:col>4</xdr:col>
      <xdr:colOff>3177104</xdr:colOff>
      <xdr:row>76</xdr:row>
      <xdr:rowOff>1343025</xdr:rowOff>
    </xdr:to>
    <xdr:pic>
      <xdr:nvPicPr>
        <xdr:cNvPr id="1400" name="Imagem 1399">
          <a:extLst>
            <a:ext uri="{FF2B5EF4-FFF2-40B4-BE49-F238E27FC236}">
              <a16:creationId xmlns="" xmlns:a16="http://schemas.microsoft.com/office/drawing/2014/main" id="{005F0E4A-4127-C94E-A74C-8F5EF329B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838826" y="103470075"/>
          <a:ext cx="2767528" cy="115252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77</xdr:row>
      <xdr:rowOff>152400</xdr:rowOff>
    </xdr:from>
    <xdr:to>
      <xdr:col>4</xdr:col>
      <xdr:colOff>2855481</xdr:colOff>
      <xdr:row>77</xdr:row>
      <xdr:rowOff>1438275</xdr:rowOff>
    </xdr:to>
    <xdr:pic>
      <xdr:nvPicPr>
        <xdr:cNvPr id="1401" name="Imagem 1400">
          <a:extLst>
            <a:ext uri="{FF2B5EF4-FFF2-40B4-BE49-F238E27FC236}">
              <a16:creationId xmlns="" xmlns:a16="http://schemas.microsoft.com/office/drawing/2014/main" id="{AF52ECA7-1A66-BDEF-EFBC-F226AA10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695950" y="105051225"/>
          <a:ext cx="2588781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78</xdr:row>
      <xdr:rowOff>76200</xdr:rowOff>
    </xdr:from>
    <xdr:to>
      <xdr:col>4</xdr:col>
      <xdr:colOff>2820459</xdr:colOff>
      <xdr:row>78</xdr:row>
      <xdr:rowOff>1510830</xdr:rowOff>
    </xdr:to>
    <xdr:pic>
      <xdr:nvPicPr>
        <xdr:cNvPr id="1402" name="Imagem 1401">
          <a:extLst>
            <a:ext uri="{FF2B5EF4-FFF2-40B4-BE49-F238E27FC236}">
              <a16:creationId xmlns="" xmlns:a16="http://schemas.microsoft.com/office/drawing/2014/main" id="{26A1E1EC-95DD-48DE-B9E8-2F967CA2E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667375" y="106594275"/>
          <a:ext cx="2582334" cy="143463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79</xdr:row>
      <xdr:rowOff>38101</xdr:rowOff>
    </xdr:from>
    <xdr:to>
      <xdr:col>4</xdr:col>
      <xdr:colOff>2801552</xdr:colOff>
      <xdr:row>79</xdr:row>
      <xdr:rowOff>1390651</xdr:rowOff>
    </xdr:to>
    <xdr:pic>
      <xdr:nvPicPr>
        <xdr:cNvPr id="1403" name="Imagem 1402">
          <a:extLst>
            <a:ext uri="{FF2B5EF4-FFF2-40B4-BE49-F238E27FC236}">
              <a16:creationId xmlns="" xmlns:a16="http://schemas.microsoft.com/office/drawing/2014/main" id="{1425133B-D0D3-46F9-9636-997B4A953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10225" y="108175426"/>
          <a:ext cx="2620577" cy="135255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80</xdr:row>
      <xdr:rowOff>133350</xdr:rowOff>
    </xdr:from>
    <xdr:to>
      <xdr:col>4</xdr:col>
      <xdr:colOff>3036432</xdr:colOff>
      <xdr:row>80</xdr:row>
      <xdr:rowOff>1509184</xdr:rowOff>
    </xdr:to>
    <xdr:pic>
      <xdr:nvPicPr>
        <xdr:cNvPr id="1404" name="Imagem 1403">
          <a:extLst>
            <a:ext uri="{FF2B5EF4-FFF2-40B4-BE49-F238E27FC236}">
              <a16:creationId xmlns="" xmlns:a16="http://schemas.microsoft.com/office/drawing/2014/main" id="{16FA4A7B-EB9E-465B-8BEB-A1F8D574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753100" y="109889925"/>
          <a:ext cx="2712582" cy="1375834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81</xdr:row>
      <xdr:rowOff>142875</xdr:rowOff>
    </xdr:from>
    <xdr:to>
      <xdr:col>4</xdr:col>
      <xdr:colOff>3158946</xdr:colOff>
      <xdr:row>81</xdr:row>
      <xdr:rowOff>1539875</xdr:rowOff>
    </xdr:to>
    <xdr:pic>
      <xdr:nvPicPr>
        <xdr:cNvPr id="1405" name="Imagem 1404">
          <a:extLst>
            <a:ext uri="{FF2B5EF4-FFF2-40B4-BE49-F238E27FC236}">
              <a16:creationId xmlns="" xmlns:a16="http://schemas.microsoft.com/office/drawing/2014/main" id="{068F7F13-4918-4D59-9448-6BCE0F3A3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762625" y="111518700"/>
          <a:ext cx="2825571" cy="1397000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352424</xdr:colOff>
      <xdr:row>82</xdr:row>
      <xdr:rowOff>180975</xdr:rowOff>
    </xdr:from>
    <xdr:to>
      <xdr:col>4</xdr:col>
      <xdr:colOff>3276599</xdr:colOff>
      <xdr:row>82</xdr:row>
      <xdr:rowOff>1524001</xdr:rowOff>
    </xdr:to>
    <xdr:pic>
      <xdr:nvPicPr>
        <xdr:cNvPr id="1406" name="Imagem 1405">
          <a:extLst>
            <a:ext uri="{FF2B5EF4-FFF2-40B4-BE49-F238E27FC236}">
              <a16:creationId xmlns="" xmlns:a16="http://schemas.microsoft.com/office/drawing/2014/main" id="{C37DABD3-6F6F-45F9-9019-B1A43C272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781674" y="113176050"/>
          <a:ext cx="2924175" cy="1343026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83</xdr:row>
      <xdr:rowOff>238125</xdr:rowOff>
    </xdr:from>
    <xdr:to>
      <xdr:col>4</xdr:col>
      <xdr:colOff>3019425</xdr:colOff>
      <xdr:row>83</xdr:row>
      <xdr:rowOff>1508310</xdr:rowOff>
    </xdr:to>
    <xdr:pic>
      <xdr:nvPicPr>
        <xdr:cNvPr id="1407" name="Imagem 1406">
          <a:extLst>
            <a:ext uri="{FF2B5EF4-FFF2-40B4-BE49-F238E27FC236}">
              <a16:creationId xmlns="" xmlns:a16="http://schemas.microsoft.com/office/drawing/2014/main" id="{CB48D35F-B3E7-45C0-A68E-2B42B7721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915025" y="114852450"/>
          <a:ext cx="2533650" cy="1270185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84</xdr:row>
      <xdr:rowOff>57150</xdr:rowOff>
    </xdr:from>
    <xdr:to>
      <xdr:col>4</xdr:col>
      <xdr:colOff>2981325</xdr:colOff>
      <xdr:row>84</xdr:row>
      <xdr:rowOff>1362075</xdr:rowOff>
    </xdr:to>
    <xdr:pic>
      <xdr:nvPicPr>
        <xdr:cNvPr id="1408" name="Imagem 1407">
          <a:extLst>
            <a:ext uri="{FF2B5EF4-FFF2-40B4-BE49-F238E27FC236}">
              <a16:creationId xmlns="" xmlns:a16="http://schemas.microsoft.com/office/drawing/2014/main" id="{D5F872AD-BADC-41F7-81A6-708D492B9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838825" y="116290725"/>
          <a:ext cx="2571750" cy="1304925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85</xdr:row>
      <xdr:rowOff>152400</xdr:rowOff>
    </xdr:from>
    <xdr:to>
      <xdr:col>4</xdr:col>
      <xdr:colOff>3148316</xdr:colOff>
      <xdr:row>85</xdr:row>
      <xdr:rowOff>1419225</xdr:rowOff>
    </xdr:to>
    <xdr:pic>
      <xdr:nvPicPr>
        <xdr:cNvPr id="1409" name="Imagem 1408">
          <a:extLst>
            <a:ext uri="{FF2B5EF4-FFF2-40B4-BE49-F238E27FC236}">
              <a16:creationId xmlns="" xmlns:a16="http://schemas.microsoft.com/office/drawing/2014/main" id="{02A61ACD-0EB6-4370-89D5-BFA8D5D7C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943600" y="118005225"/>
          <a:ext cx="2633966" cy="1266825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90</xdr:row>
      <xdr:rowOff>180975</xdr:rowOff>
    </xdr:from>
    <xdr:to>
      <xdr:col>4</xdr:col>
      <xdr:colOff>3360058</xdr:colOff>
      <xdr:row>90</xdr:row>
      <xdr:rowOff>1447800</xdr:rowOff>
    </xdr:to>
    <xdr:pic>
      <xdr:nvPicPr>
        <xdr:cNvPr id="1416" name="Imagem 1415">
          <a:extLst>
            <a:ext uri="{FF2B5EF4-FFF2-40B4-BE49-F238E27FC236}">
              <a16:creationId xmlns="" xmlns:a16="http://schemas.microsoft.com/office/drawing/2014/main" id="{28B640E8-26DC-235C-8B69-850CFD0D8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781675" y="126130050"/>
          <a:ext cx="3007633" cy="1266825"/>
        </a:xfrm>
        <a:prstGeom prst="rect">
          <a:avLst/>
        </a:prstGeom>
      </xdr:spPr>
    </xdr:pic>
    <xdr:clientData/>
  </xdr:twoCellAnchor>
  <xdr:twoCellAnchor editAs="oneCell">
    <xdr:from>
      <xdr:col>4</xdr:col>
      <xdr:colOff>478367</xdr:colOff>
      <xdr:row>91</xdr:row>
      <xdr:rowOff>156633</xdr:rowOff>
    </xdr:from>
    <xdr:to>
      <xdr:col>4</xdr:col>
      <xdr:colOff>2986618</xdr:colOff>
      <xdr:row>91</xdr:row>
      <xdr:rowOff>1509183</xdr:rowOff>
    </xdr:to>
    <xdr:pic>
      <xdr:nvPicPr>
        <xdr:cNvPr id="1419" name="Imagem 1418">
          <a:extLst>
            <a:ext uri="{FF2B5EF4-FFF2-40B4-BE49-F238E27FC236}">
              <a16:creationId xmlns="" xmlns:a16="http://schemas.microsoft.com/office/drawing/2014/main" id="{A9E299AA-2CB6-4688-B298-B834F550C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57900" y="127512233"/>
          <a:ext cx="2508251" cy="1352550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92</xdr:row>
      <xdr:rowOff>66675</xdr:rowOff>
    </xdr:from>
    <xdr:to>
      <xdr:col>4</xdr:col>
      <xdr:colOff>2667000</xdr:colOff>
      <xdr:row>92</xdr:row>
      <xdr:rowOff>1490042</xdr:rowOff>
    </xdr:to>
    <xdr:pic>
      <xdr:nvPicPr>
        <xdr:cNvPr id="1420" name="Imagem 1419">
          <a:extLst>
            <a:ext uri="{FF2B5EF4-FFF2-40B4-BE49-F238E27FC236}">
              <a16:creationId xmlns="" xmlns:a16="http://schemas.microsoft.com/office/drawing/2014/main" id="{020F4706-3E35-49E5-BFE2-682F653D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931958" y="129039408"/>
          <a:ext cx="2314575" cy="1423367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158750</xdr:colOff>
      <xdr:row>93</xdr:row>
      <xdr:rowOff>118533</xdr:rowOff>
    </xdr:from>
    <xdr:to>
      <xdr:col>4</xdr:col>
      <xdr:colOff>3426281</xdr:colOff>
      <xdr:row>93</xdr:row>
      <xdr:rowOff>1490324</xdr:rowOff>
    </xdr:to>
    <xdr:pic>
      <xdr:nvPicPr>
        <xdr:cNvPr id="1398" name="Imagem 1397">
          <a:extLst>
            <a:ext uri="{FF2B5EF4-FFF2-40B4-BE49-F238E27FC236}">
              <a16:creationId xmlns="" xmlns:a16="http://schemas.microsoft.com/office/drawing/2014/main" id="{445A0B62-76BF-080B-B192-80015F385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738283" y="130708400"/>
          <a:ext cx="3267531" cy="1371791"/>
        </a:xfrm>
        <a:prstGeom prst="rect">
          <a:avLst/>
        </a:prstGeom>
      </xdr:spPr>
    </xdr:pic>
    <xdr:clientData/>
  </xdr:twoCellAnchor>
  <xdr:twoCellAnchor editAs="oneCell">
    <xdr:from>
      <xdr:col>4</xdr:col>
      <xdr:colOff>566850</xdr:colOff>
      <xdr:row>89</xdr:row>
      <xdr:rowOff>173180</xdr:rowOff>
    </xdr:from>
    <xdr:to>
      <xdr:col>4</xdr:col>
      <xdr:colOff>3476628</xdr:colOff>
      <xdr:row>89</xdr:row>
      <xdr:rowOff>1449089</xdr:rowOff>
    </xdr:to>
    <xdr:pic>
      <xdr:nvPicPr>
        <xdr:cNvPr id="1410" name="Imagem 1409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16200000">
          <a:off x="7575034" y="123546371"/>
          <a:ext cx="1275909" cy="2909778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523876</xdr:colOff>
      <xdr:row>88</xdr:row>
      <xdr:rowOff>142875</xdr:rowOff>
    </xdr:from>
    <xdr:to>
      <xdr:col>4</xdr:col>
      <xdr:colOff>3397253</xdr:colOff>
      <xdr:row>88</xdr:row>
      <xdr:rowOff>1418784</xdr:rowOff>
    </xdr:to>
    <xdr:pic>
      <xdr:nvPicPr>
        <xdr:cNvPr id="1421" name="Imagem 1420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16200000">
          <a:off x="7513860" y="121915016"/>
          <a:ext cx="1275909" cy="2873377"/>
        </a:xfrm>
        <a:prstGeom prst="rect">
          <a:avLst/>
        </a:prstGeom>
      </xdr:spPr>
    </xdr:pic>
    <xdr:clientData/>
  </xdr:twoCellAnchor>
  <xdr:twoCellAnchor editAs="oneCell">
    <xdr:from>
      <xdr:col>4</xdr:col>
      <xdr:colOff>355698</xdr:colOff>
      <xdr:row>87</xdr:row>
      <xdr:rowOff>158749</xdr:rowOff>
    </xdr:from>
    <xdr:to>
      <xdr:col>4</xdr:col>
      <xdr:colOff>3317880</xdr:colOff>
      <xdr:row>87</xdr:row>
      <xdr:rowOff>1414064</xdr:rowOff>
    </xdr:to>
    <xdr:pic>
      <xdr:nvPicPr>
        <xdr:cNvPr id="1411" name="Imagem 1410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16200000">
          <a:off x="7400381" y="120256941"/>
          <a:ext cx="1255315" cy="2962182"/>
        </a:xfrm>
        <a:prstGeom prst="rect">
          <a:avLst/>
        </a:prstGeom>
      </xdr:spPr>
    </xdr:pic>
    <xdr:clientData/>
  </xdr:twoCellAnchor>
  <xdr:twoCellAnchor editAs="oneCell">
    <xdr:from>
      <xdr:col>4</xdr:col>
      <xdr:colOff>385859</xdr:colOff>
      <xdr:row>86</xdr:row>
      <xdr:rowOff>222249</xdr:rowOff>
    </xdr:from>
    <xdr:to>
      <xdr:col>4</xdr:col>
      <xdr:colOff>3318182</xdr:colOff>
      <xdr:row>86</xdr:row>
      <xdr:rowOff>1285875</xdr:rowOff>
    </xdr:to>
    <xdr:pic>
      <xdr:nvPicPr>
        <xdr:cNvPr id="1414" name="Imagem 1413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16200000">
          <a:off x="7511458" y="118620275"/>
          <a:ext cx="1063626" cy="29323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3929063</xdr:colOff>
      <xdr:row>15</xdr:row>
      <xdr:rowOff>0</xdr:rowOff>
    </xdr:from>
    <xdr:ext cx="9525" cy="0"/>
    <xdr:pic>
      <xdr:nvPicPr>
        <xdr:cNvPr id="2" name="Imagem 528" descr="http://sistemaswebhom.einstein.br/CME/Imagens/nada.gif">
          <a:extLst>
            <a:ext uri="{FF2B5EF4-FFF2-40B4-BE49-F238E27FC236}">
              <a16:creationId xmlns="" xmlns:a16="http://schemas.microsoft.com/office/drawing/2014/main" id="{2133B39A-6F38-48FD-A7F1-5F51F148E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8188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3809999</xdr:colOff>
      <xdr:row>15</xdr:row>
      <xdr:rowOff>0</xdr:rowOff>
    </xdr:from>
    <xdr:ext cx="9525" cy="0"/>
    <xdr:pic>
      <xdr:nvPicPr>
        <xdr:cNvPr id="3" name="Imagem 529" descr="http://sistemaswebhom.einstein.br/CME/Imagens/nada.gif">
          <a:extLst>
            <a:ext uri="{FF2B5EF4-FFF2-40B4-BE49-F238E27FC236}">
              <a16:creationId xmlns="" xmlns:a16="http://schemas.microsoft.com/office/drawing/2014/main" id="{3BBAF8A8-996E-4BD8-B99A-418C4A2F7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49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4" name="Imagem 460" descr="http://sistemaswebhom.einstein.br/CME/Imagens/nada.gif">
          <a:extLst>
            <a:ext uri="{FF2B5EF4-FFF2-40B4-BE49-F238E27FC236}">
              <a16:creationId xmlns="" xmlns:a16="http://schemas.microsoft.com/office/drawing/2014/main" id="{1B47561B-9A3C-4F3C-B12A-CABB505B4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5" name="Imagem 461" descr="http://sistemaswebhom.einstein.br/CME/Imagens/nada.gif">
          <a:extLst>
            <a:ext uri="{FF2B5EF4-FFF2-40B4-BE49-F238E27FC236}">
              <a16:creationId xmlns="" xmlns:a16="http://schemas.microsoft.com/office/drawing/2014/main" id="{7AA8B030-94FC-44B5-B401-EEA9DA419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6" name="Imagem 457" descr="http://sistemaswebhom.einstein.br/CME/Imagens/nada.gif">
          <a:extLst>
            <a:ext uri="{FF2B5EF4-FFF2-40B4-BE49-F238E27FC236}">
              <a16:creationId xmlns="" xmlns:a16="http://schemas.microsoft.com/office/drawing/2014/main" id="{FAED9167-B9C2-4760-AB70-D86D9EEEC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7" name="Imagem 458" descr="http://sistemaswebhom.einstein.br/CME/Imagens/nada.gif">
          <a:extLst>
            <a:ext uri="{FF2B5EF4-FFF2-40B4-BE49-F238E27FC236}">
              <a16:creationId xmlns="" xmlns:a16="http://schemas.microsoft.com/office/drawing/2014/main" id="{7DA66822-CFC0-4290-8674-97574E055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8" name="Imagem 459" descr="http://sistemaswebhom.einstein.br/CME/Imagens/nada.gif">
          <a:extLst>
            <a:ext uri="{FF2B5EF4-FFF2-40B4-BE49-F238E27FC236}">
              <a16:creationId xmlns="" xmlns:a16="http://schemas.microsoft.com/office/drawing/2014/main" id="{624E59CE-DA87-405F-A129-EE562D7DA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1E7EBF60-93F6-4FE4-B75A-41BBF3ABF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0" name="Imagem 525" descr="http://sistemaswebhom.einstein.br/CME/Imagens/nada.gif">
          <a:extLst>
            <a:ext uri="{FF2B5EF4-FFF2-40B4-BE49-F238E27FC236}">
              <a16:creationId xmlns="" xmlns:a16="http://schemas.microsoft.com/office/drawing/2014/main" id="{6E6DB7FB-8534-4066-AC0B-9D28D3628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1" name="Imagem 526" descr="http://sistemaswebhom.einstein.br/CME/Imagens/nada.gif">
          <a:extLst>
            <a:ext uri="{FF2B5EF4-FFF2-40B4-BE49-F238E27FC236}">
              <a16:creationId xmlns="" xmlns:a16="http://schemas.microsoft.com/office/drawing/2014/main" id="{7949114D-61F5-49CC-ADAD-70275702A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2" name="Imagem 530" descr="http://sistemaswebhom.einstein.br/CME/Imagens/nada.gif">
          <a:extLst>
            <a:ext uri="{FF2B5EF4-FFF2-40B4-BE49-F238E27FC236}">
              <a16:creationId xmlns="" xmlns:a16="http://schemas.microsoft.com/office/drawing/2014/main" id="{AEB0F4F7-9CBC-40DF-B5A6-0F822C788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3" name="Imagem 531" descr="http://sistemaswebhom.einstein.br/CME/Imagens/nada.gif">
          <a:extLst>
            <a:ext uri="{FF2B5EF4-FFF2-40B4-BE49-F238E27FC236}">
              <a16:creationId xmlns="" xmlns:a16="http://schemas.microsoft.com/office/drawing/2014/main" id="{10D67B11-9A18-4C7B-B218-4C6449733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4" name="Imagem 532" descr="http://sistemaswebhom.einstein.br/CME/Imagens/nada.gif">
          <a:extLst>
            <a:ext uri="{FF2B5EF4-FFF2-40B4-BE49-F238E27FC236}">
              <a16:creationId xmlns="" xmlns:a16="http://schemas.microsoft.com/office/drawing/2014/main" id="{14D37858-C84C-49CB-A6A9-35373262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5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937CAF9A-B6AB-4CEB-92BE-E84609062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6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8A39B5D2-CF1E-46EC-B395-1670AF6C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7" name="Imagem 522" descr="http://sistemaswebhom.einstein.br/CME/Imagens/nada.gif">
          <a:extLst>
            <a:ext uri="{FF2B5EF4-FFF2-40B4-BE49-F238E27FC236}">
              <a16:creationId xmlns="" xmlns:a16="http://schemas.microsoft.com/office/drawing/2014/main" id="{09CF23D8-EF84-4DB6-BCA2-901566C8F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8" name="Imagem 523" descr="http://sistemaswebhom.einstein.br/CME/Imagens/nada.gif">
          <a:extLst>
            <a:ext uri="{FF2B5EF4-FFF2-40B4-BE49-F238E27FC236}">
              <a16:creationId xmlns="" xmlns:a16="http://schemas.microsoft.com/office/drawing/2014/main" id="{9AF8EF50-586F-42B7-ADD8-23C50EA5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A0AB1111-83D6-4087-A5EC-BC5CA5D4C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0" name="Imagem 495" descr="http://sistemaswebhom.einstein.br/CME/Imagens/nada.gif">
          <a:extLst>
            <a:ext uri="{FF2B5EF4-FFF2-40B4-BE49-F238E27FC236}">
              <a16:creationId xmlns="" xmlns:a16="http://schemas.microsoft.com/office/drawing/2014/main" id="{522CDC27-BC94-45F2-BEBC-328DBAE17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1" name="Imagem 496" descr="http://sistemaswebhom.einstein.br/CME/Imagens/nada.gif">
          <a:extLst>
            <a:ext uri="{FF2B5EF4-FFF2-40B4-BE49-F238E27FC236}">
              <a16:creationId xmlns="" xmlns:a16="http://schemas.microsoft.com/office/drawing/2014/main" id="{2851AF0C-E7D0-43D6-8F90-7988D1EE9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="" xmlns:a16="http://schemas.microsoft.com/office/drawing/2014/main" id="{21982415-EB25-43B2-8061-0D5722FE8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="" xmlns:a16="http://schemas.microsoft.com/office/drawing/2014/main" id="{62F44A46-5CF1-4063-9776-B319ECE6F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="" xmlns:a16="http://schemas.microsoft.com/office/drawing/2014/main" id="{19425D2A-3AF4-4BA4-A455-96D71D78A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="" xmlns:a16="http://schemas.microsoft.com/office/drawing/2014/main" id="{067EB5BA-97C9-4994-8C89-350F81972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="" xmlns:a16="http://schemas.microsoft.com/office/drawing/2014/main" id="{ABEC8169-EB68-4484-B17A-592B3C98D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="" xmlns:a16="http://schemas.microsoft.com/office/drawing/2014/main" id="{A85AA972-27F7-46F1-A327-787C73E2B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="" xmlns:a16="http://schemas.microsoft.com/office/drawing/2014/main" id="{407010D5-59BB-4073-9CC5-6D3F98202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="" xmlns:a16="http://schemas.microsoft.com/office/drawing/2014/main" id="{7298D278-2AEA-46F8-BAFA-23CD547EC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="" xmlns:a16="http://schemas.microsoft.com/office/drawing/2014/main" id="{C25DA440-D359-4DCA-9821-0F11C50EA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="" xmlns:a16="http://schemas.microsoft.com/office/drawing/2014/main" id="{43BD4584-6B1D-492C-91CB-4D3C6D024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="" xmlns:a16="http://schemas.microsoft.com/office/drawing/2014/main" id="{1208CCD2-090A-4670-B155-64AC8BE4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="" xmlns:a16="http://schemas.microsoft.com/office/drawing/2014/main" id="{CC2CB6B4-6B22-4E62-AEBD-8DCC3C69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="" xmlns:a16="http://schemas.microsoft.com/office/drawing/2014/main" id="{F5DC3678-8AC8-43A8-A476-9DE021262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="" xmlns:a16="http://schemas.microsoft.com/office/drawing/2014/main" id="{B33896E0-7A98-4A5A-A152-9E5F7290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="" xmlns:a16="http://schemas.microsoft.com/office/drawing/2014/main" id="{BB4331C6-E77B-442A-B241-5F778AB5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="" xmlns:a16="http://schemas.microsoft.com/office/drawing/2014/main" id="{019DDEFC-2252-4320-B2F3-46C99C3A7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="" xmlns:a16="http://schemas.microsoft.com/office/drawing/2014/main" id="{B286B56C-DA7D-40A4-94F8-78F34E493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="" xmlns:a16="http://schemas.microsoft.com/office/drawing/2014/main" id="{E5A5791C-DE69-49B4-83F4-55750F60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="" xmlns:a16="http://schemas.microsoft.com/office/drawing/2014/main" id="{673FF976-263D-45F1-B1EA-3646FE8EE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="" xmlns:a16="http://schemas.microsoft.com/office/drawing/2014/main" id="{9E40623D-1454-4D82-BF92-057F83DC8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="" xmlns:a16="http://schemas.microsoft.com/office/drawing/2014/main" id="{A3123F31-1487-48FA-B68B-D66613B98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="" xmlns:a16="http://schemas.microsoft.com/office/drawing/2014/main" id="{D5BF8895-7FB9-4D56-9D6D-08CBDFD2A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="" xmlns:a16="http://schemas.microsoft.com/office/drawing/2014/main" id="{F37FDCC0-778F-4B0C-A277-EDAFEF393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="" xmlns:a16="http://schemas.microsoft.com/office/drawing/2014/main" id="{6CA2EB2D-18B7-4906-ACB0-925B6A894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="" xmlns:a16="http://schemas.microsoft.com/office/drawing/2014/main" id="{EAA5A27C-7CDD-4748-9E65-7CFE0313C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="" xmlns:a16="http://schemas.microsoft.com/office/drawing/2014/main" id="{6B39565E-19CA-4E5A-B981-003B284D2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="" xmlns:a16="http://schemas.microsoft.com/office/drawing/2014/main" id="{586B5716-78FB-472C-8C49-484E8A103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="" xmlns:a16="http://schemas.microsoft.com/office/drawing/2014/main" id="{DACADF7F-3FA3-4DF2-94DF-C109D1A52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="" xmlns:a16="http://schemas.microsoft.com/office/drawing/2014/main" id="{76FFF848-BCFB-48D6-8B7C-3E2E09D1E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="" xmlns:a16="http://schemas.microsoft.com/office/drawing/2014/main" id="{E8AD68A1-0466-4AFC-BD7C-4F4864894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="" xmlns:a16="http://schemas.microsoft.com/office/drawing/2014/main" id="{5C668F28-EDB4-4101-9348-3F22D04B5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="" xmlns:a16="http://schemas.microsoft.com/office/drawing/2014/main" id="{064EE0CD-4B97-41DE-9AA2-8FAB429C0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="" xmlns:a16="http://schemas.microsoft.com/office/drawing/2014/main" id="{5643FB83-2B7F-497A-9A0D-EA9990D2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="" xmlns:a16="http://schemas.microsoft.com/office/drawing/2014/main" id="{65E13BC3-9D2C-43FE-87CE-5BE3A627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="" xmlns:a16="http://schemas.microsoft.com/office/drawing/2014/main" id="{E170186A-DFC6-4426-8C64-A4E45DA4A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="" xmlns:a16="http://schemas.microsoft.com/office/drawing/2014/main" id="{06AE6108-925E-4891-B3F3-2BF896ACE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="" xmlns:a16="http://schemas.microsoft.com/office/drawing/2014/main" id="{712F10B7-FB71-4FFD-8FA6-6C26C1336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="" xmlns:a16="http://schemas.microsoft.com/office/drawing/2014/main" id="{483E0904-B089-483A-963A-811341F3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="" xmlns:a16="http://schemas.microsoft.com/office/drawing/2014/main" id="{C39AD460-15FB-4779-9025-F0D188909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="" xmlns:a16="http://schemas.microsoft.com/office/drawing/2014/main" id="{A23D408A-E1B7-4E6D-A76A-2F46830A4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="" xmlns:a16="http://schemas.microsoft.com/office/drawing/2014/main" id="{62D500DB-B41E-4EEE-B2B0-159DA965F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="" xmlns:a16="http://schemas.microsoft.com/office/drawing/2014/main" id="{0280C685-90AC-48FA-B269-42F792CF4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="" xmlns:a16="http://schemas.microsoft.com/office/drawing/2014/main" id="{C04C9451-B2C4-46DD-898D-981CACF0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="" xmlns:a16="http://schemas.microsoft.com/office/drawing/2014/main" id="{1ACA11D8-870C-452D-BC9A-A9B78745E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="" xmlns:a16="http://schemas.microsoft.com/office/drawing/2014/main" id="{F0E84707-2032-4175-90C1-394C888EC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="" xmlns:a16="http://schemas.microsoft.com/office/drawing/2014/main" id="{B57E1848-9870-49CA-AB58-233E27CE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="" xmlns:a16="http://schemas.microsoft.com/office/drawing/2014/main" id="{3355E46A-771D-433B-BE19-ACCB591B1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="" xmlns:a16="http://schemas.microsoft.com/office/drawing/2014/main" id="{ABD3BBF2-A21D-42A4-BB9F-52CF56FD2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="" xmlns:a16="http://schemas.microsoft.com/office/drawing/2014/main" id="{8C8E1131-C920-49D1-912A-9E0581ED8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="" xmlns:a16="http://schemas.microsoft.com/office/drawing/2014/main" id="{C0B9602C-64C7-47D3-B697-F76703A9E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="" xmlns:a16="http://schemas.microsoft.com/office/drawing/2014/main" id="{0CCCC8FD-92A8-40F6-BAFE-D04D4FBE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="" xmlns:a16="http://schemas.microsoft.com/office/drawing/2014/main" id="{8F9BC0E5-8ADC-4137-A0F3-62D297D5A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="" xmlns:a16="http://schemas.microsoft.com/office/drawing/2014/main" id="{DB9C4084-46CA-446A-9FB4-557452A43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="" xmlns:a16="http://schemas.microsoft.com/office/drawing/2014/main" id="{A88839D5-380E-46B1-A398-499469178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="" xmlns:a16="http://schemas.microsoft.com/office/drawing/2014/main" id="{95D650F8-B655-4EAA-9CCB-631F5557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="" xmlns:a16="http://schemas.microsoft.com/office/drawing/2014/main" id="{9010527E-FB79-44C5-967D-37C4EBF21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="" xmlns:a16="http://schemas.microsoft.com/office/drawing/2014/main" id="{1B0F3EF8-F1EE-4376-A587-D81EC044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="" xmlns:a16="http://schemas.microsoft.com/office/drawing/2014/main" id="{318D1F78-CBF0-4C9B-8E37-923C98416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="" xmlns:a16="http://schemas.microsoft.com/office/drawing/2014/main" id="{895F0478-0A66-4497-9070-B74AB0833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="" xmlns:a16="http://schemas.microsoft.com/office/drawing/2014/main" id="{9C21D7CF-BD3C-4187-9923-D6540C788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="" xmlns:a16="http://schemas.microsoft.com/office/drawing/2014/main" id="{CD2D739A-372B-4761-8C19-925FA0AB6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="" xmlns:a16="http://schemas.microsoft.com/office/drawing/2014/main" id="{885D7D6D-AA50-44CC-89EC-AF36AC77E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="" xmlns:a16="http://schemas.microsoft.com/office/drawing/2014/main" id="{5D4969C0-47F4-48B4-9FBE-89E74C395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="" xmlns:a16="http://schemas.microsoft.com/office/drawing/2014/main" id="{C3D2C5E3-FB66-417F-A79A-B31776EF4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="" xmlns:a16="http://schemas.microsoft.com/office/drawing/2014/main" id="{50FA104B-6535-4B27-A0A8-B224157C0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="" xmlns:a16="http://schemas.microsoft.com/office/drawing/2014/main" id="{AEE1BE75-810F-4870-8EA7-FF585414C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="" xmlns:a16="http://schemas.microsoft.com/office/drawing/2014/main" id="{497DE915-8A7C-437B-BE6F-089639453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="" xmlns:a16="http://schemas.microsoft.com/office/drawing/2014/main" id="{A62347D8-5FC5-4226-9B01-264F1D34E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="" xmlns:a16="http://schemas.microsoft.com/office/drawing/2014/main" id="{763A911A-B454-4344-8223-23464F545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="" xmlns:a16="http://schemas.microsoft.com/office/drawing/2014/main" id="{662E24C2-ACF6-4397-B47D-0E7DF335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="" xmlns:a16="http://schemas.microsoft.com/office/drawing/2014/main" id="{B8226978-1F56-4DCE-ADFB-00ACD9DD1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="" xmlns:a16="http://schemas.microsoft.com/office/drawing/2014/main" id="{96D83176-C663-4982-8489-CE39EEF6A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="" xmlns:a16="http://schemas.microsoft.com/office/drawing/2014/main" id="{7DB1E876-E89F-4168-B807-060BD3E5E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="" xmlns:a16="http://schemas.microsoft.com/office/drawing/2014/main" id="{E8C85485-5160-4DAE-8A47-148C15B87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="" xmlns:a16="http://schemas.microsoft.com/office/drawing/2014/main" id="{A9B4B7DC-CFDF-423A-89B1-AB40C5CC9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="" xmlns:a16="http://schemas.microsoft.com/office/drawing/2014/main" id="{2740CFE0-7BAB-47CA-8E9C-2A4FCDD3E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="" xmlns:a16="http://schemas.microsoft.com/office/drawing/2014/main" id="{B8F14227-71DA-46C7-8CE5-E0873FE16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="" xmlns:a16="http://schemas.microsoft.com/office/drawing/2014/main" id="{06DA4B74-69BE-4CDD-8932-6F617F347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="" xmlns:a16="http://schemas.microsoft.com/office/drawing/2014/main" id="{3D982E0D-4525-4A35-8C22-FB826E103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="" xmlns:a16="http://schemas.microsoft.com/office/drawing/2014/main" id="{E6C86967-A33B-4A4A-AB2B-77F117CDC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="" xmlns:a16="http://schemas.microsoft.com/office/drawing/2014/main" id="{4542D784-6D7F-4885-91D8-3C856182C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="" xmlns:a16="http://schemas.microsoft.com/office/drawing/2014/main" id="{0EF3CC02-223F-4B91-B5B5-D5418D9A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="" xmlns:a16="http://schemas.microsoft.com/office/drawing/2014/main" id="{65994D13-6513-473D-A1A0-316918DB5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="" xmlns:a16="http://schemas.microsoft.com/office/drawing/2014/main" id="{91E3B7D4-05CD-416E-8B9C-4F2CA4E2F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="" xmlns:a16="http://schemas.microsoft.com/office/drawing/2014/main" id="{84BEC4C1-D51D-4D46-BD2B-7A2F724CE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="" xmlns:a16="http://schemas.microsoft.com/office/drawing/2014/main" id="{BC71C768-9E78-45A1-8708-790E75DDC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="" xmlns:a16="http://schemas.microsoft.com/office/drawing/2014/main" id="{2A8D0F60-F8B9-4066-B777-916B4409A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="" xmlns:a16="http://schemas.microsoft.com/office/drawing/2014/main" id="{ADEF2E66-3A8C-4FB0-9BE9-41D18B8D0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="" xmlns:a16="http://schemas.microsoft.com/office/drawing/2014/main" id="{B01E9379-FFB6-4AB6-AF52-E1156C30E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="" xmlns:a16="http://schemas.microsoft.com/office/drawing/2014/main" id="{18B409EA-7CF7-4EC0-948A-0AFCDE757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="" xmlns:a16="http://schemas.microsoft.com/office/drawing/2014/main" id="{F51079DA-0382-46E0-AD6E-10A0093B7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="" xmlns:a16="http://schemas.microsoft.com/office/drawing/2014/main" id="{BB49A62A-F75A-4CA5-B3C5-1E948681C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="" xmlns:a16="http://schemas.microsoft.com/office/drawing/2014/main" id="{B22F1587-EB07-4C1F-94A6-BC99E397D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="" xmlns:a16="http://schemas.microsoft.com/office/drawing/2014/main" id="{FFF24801-7849-4616-8669-B4BE8C658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="" xmlns:a16="http://schemas.microsoft.com/office/drawing/2014/main" id="{1341E3D8-F6E0-4BD8-8E1E-F2269EB4E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="" xmlns:a16="http://schemas.microsoft.com/office/drawing/2014/main" id="{23927E11-23D4-4AC9-BD92-682DC1D1D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="" xmlns:a16="http://schemas.microsoft.com/office/drawing/2014/main" id="{FC915674-8BDC-4D7E-AB7B-5D305E2FC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="" xmlns:a16="http://schemas.microsoft.com/office/drawing/2014/main" id="{E9B35240-6F2C-4891-A3D7-801D28B11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="" xmlns:a16="http://schemas.microsoft.com/office/drawing/2014/main" id="{526054F4-18A2-4F07-8CB3-9182C0298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="" xmlns:a16="http://schemas.microsoft.com/office/drawing/2014/main" id="{50BCEDF4-8B0F-40BF-A3F4-64667BB68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="" xmlns:a16="http://schemas.microsoft.com/office/drawing/2014/main" id="{C243A9AE-2457-4674-AC41-857886284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="" xmlns:a16="http://schemas.microsoft.com/office/drawing/2014/main" id="{F80BB65E-BAF9-4466-80B5-826F6EF6E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="" xmlns:a16="http://schemas.microsoft.com/office/drawing/2014/main" id="{5B43E6A6-BD6D-4BC6-B780-468B602D1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="" xmlns:a16="http://schemas.microsoft.com/office/drawing/2014/main" id="{A1F77849-DE40-4159-B370-C27C8CBBF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="" xmlns:a16="http://schemas.microsoft.com/office/drawing/2014/main" id="{24683A0A-C9AC-49F6-B239-EE15E8B8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="" xmlns:a16="http://schemas.microsoft.com/office/drawing/2014/main" id="{E30B9339-C4B9-4AB0-AF5D-E1BE1E882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="" xmlns:a16="http://schemas.microsoft.com/office/drawing/2014/main" id="{D55CF24C-220B-419B-931B-B59DD1E43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="" xmlns:a16="http://schemas.microsoft.com/office/drawing/2014/main" id="{C799DAB4-F139-420B-958C-051B4E009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="" xmlns:a16="http://schemas.microsoft.com/office/drawing/2014/main" id="{336ECD4A-3C90-43B9-84C5-35063E9A8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="" xmlns:a16="http://schemas.microsoft.com/office/drawing/2014/main" id="{12CBED64-4A71-459D-BEC7-6464B15E4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="" xmlns:a16="http://schemas.microsoft.com/office/drawing/2014/main" id="{6CE495A0-1B08-4D10-B3F0-0DE01AB5A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="" xmlns:a16="http://schemas.microsoft.com/office/drawing/2014/main" id="{1FDBAA05-A927-4BD9-824F-6E7FE3F32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="" xmlns:a16="http://schemas.microsoft.com/office/drawing/2014/main" id="{A58AA35D-2BBA-47B2-AF8D-4A62B507A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="" xmlns:a16="http://schemas.microsoft.com/office/drawing/2014/main" id="{EC561C6D-BD58-4CDA-B3C6-24ECCC2E0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="" xmlns:a16="http://schemas.microsoft.com/office/drawing/2014/main" id="{902B85B9-92EA-4120-BFE0-06850917E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="" xmlns:a16="http://schemas.microsoft.com/office/drawing/2014/main" id="{FF78F4FC-0B73-492E-9EDC-00A1D3985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="" xmlns:a16="http://schemas.microsoft.com/office/drawing/2014/main" id="{340F6A6B-2972-4D9F-9C5B-9E5DD453D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="" xmlns:a16="http://schemas.microsoft.com/office/drawing/2014/main" id="{904E5078-D4DF-40F5-9864-6A0739BC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="" xmlns:a16="http://schemas.microsoft.com/office/drawing/2014/main" id="{C6E28D13-7A33-44DC-AFF6-E371608CB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="" xmlns:a16="http://schemas.microsoft.com/office/drawing/2014/main" id="{02871417-623D-48DC-BC3A-3D46146C5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="" xmlns:a16="http://schemas.microsoft.com/office/drawing/2014/main" id="{DFB059E2-494A-4E8F-93CC-5221C5FA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="" xmlns:a16="http://schemas.microsoft.com/office/drawing/2014/main" id="{AA74DCDD-3F76-4ED8-BF3B-FCE1049CC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="" xmlns:a16="http://schemas.microsoft.com/office/drawing/2014/main" id="{30C6816F-4D3B-46B3-AD8E-534DEDE05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="" xmlns:a16="http://schemas.microsoft.com/office/drawing/2014/main" id="{CF42E501-4D17-49C9-A51A-499129E5F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="" xmlns:a16="http://schemas.microsoft.com/office/drawing/2014/main" id="{30A8D0D8-008D-4850-B16C-0CBD61A83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="" xmlns:a16="http://schemas.microsoft.com/office/drawing/2014/main" id="{05EA0556-E32B-4925-98EE-BB2537574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="" xmlns:a16="http://schemas.microsoft.com/office/drawing/2014/main" id="{CDC41A83-2A9C-4031-9751-8DFF950C2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="" xmlns:a16="http://schemas.microsoft.com/office/drawing/2014/main" id="{716B0700-10E7-4007-A5F7-32D129C06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="" xmlns:a16="http://schemas.microsoft.com/office/drawing/2014/main" id="{EE107530-894B-4EB9-B8E6-F7D7E3D1B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="" xmlns:a16="http://schemas.microsoft.com/office/drawing/2014/main" id="{15DE3AF8-6699-4FA1-B6F8-F1420644F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="" xmlns:a16="http://schemas.microsoft.com/office/drawing/2014/main" id="{892BF0FB-384A-43B8-BEC9-C235BE65B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="" xmlns:a16="http://schemas.microsoft.com/office/drawing/2014/main" id="{9E797AF9-783F-4775-8E89-162356FF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="" xmlns:a16="http://schemas.microsoft.com/office/drawing/2014/main" id="{48B66D5F-6B59-4152-91B7-5F672A385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="" xmlns:a16="http://schemas.microsoft.com/office/drawing/2014/main" id="{91F8188D-4943-484D-99F2-9E76F7D57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="" xmlns:a16="http://schemas.microsoft.com/office/drawing/2014/main" id="{E4162001-BC10-46CA-9E2A-12C2441A2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="" xmlns:a16="http://schemas.microsoft.com/office/drawing/2014/main" id="{54B834C9-378E-4B72-934C-7D5B3878F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="" xmlns:a16="http://schemas.microsoft.com/office/drawing/2014/main" id="{E0C8A0DB-1C36-4CEA-B524-DD7BE911D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="" xmlns:a16="http://schemas.microsoft.com/office/drawing/2014/main" id="{2F15F42F-C421-4661-9C8F-924AB7F75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="" xmlns:a16="http://schemas.microsoft.com/office/drawing/2014/main" id="{CA8A8093-164D-4E4B-92C9-71637BA5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="" xmlns:a16="http://schemas.microsoft.com/office/drawing/2014/main" id="{E50A6D53-4AE1-41EF-AFE4-15120C91D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="" xmlns:a16="http://schemas.microsoft.com/office/drawing/2014/main" id="{8F9CD699-F187-4E67-921F-7D43FF648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="" xmlns:a16="http://schemas.microsoft.com/office/drawing/2014/main" id="{99B5D298-1137-43F4-8D6A-9F1F33465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="" xmlns:a16="http://schemas.microsoft.com/office/drawing/2014/main" id="{82FFF375-D821-4E76-A915-23A30FF58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="" xmlns:a16="http://schemas.microsoft.com/office/drawing/2014/main" id="{15DF10EE-EBC9-496C-936A-1EA2BADC2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="" xmlns:a16="http://schemas.microsoft.com/office/drawing/2014/main" id="{B1A695CC-900C-4577-80E4-2E05BAD0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="" xmlns:a16="http://schemas.microsoft.com/office/drawing/2014/main" id="{9EFAA4BD-50A8-4311-8F13-D0D26EB27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="" xmlns:a16="http://schemas.microsoft.com/office/drawing/2014/main" id="{ACBC9B22-9C66-44C9-861A-0DBBAA844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="" xmlns:a16="http://schemas.microsoft.com/office/drawing/2014/main" id="{AAAE1E52-FF4C-4556-91A7-6B3BD6F81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="" xmlns:a16="http://schemas.microsoft.com/office/drawing/2014/main" id="{BA74B8B4-08DF-4F84-9ABC-63583E634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="" xmlns:a16="http://schemas.microsoft.com/office/drawing/2014/main" id="{49D5D2AF-9954-4395-A8F1-B867DFFC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="" xmlns:a16="http://schemas.microsoft.com/office/drawing/2014/main" id="{7D8025C8-2B16-4B16-A35E-49017824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="" xmlns:a16="http://schemas.microsoft.com/office/drawing/2014/main" id="{B6635EA1-0DB2-43D5-B66D-A84D37F57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="" xmlns:a16="http://schemas.microsoft.com/office/drawing/2014/main" id="{98FDE165-ED99-497E-B04D-CFA9059B4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="" xmlns:a16="http://schemas.microsoft.com/office/drawing/2014/main" id="{D665ABF4-8062-44E4-AA20-6EEF90252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="" xmlns:a16="http://schemas.microsoft.com/office/drawing/2014/main" id="{FA80B652-F96F-4326-8B78-25D05335B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="" xmlns:a16="http://schemas.microsoft.com/office/drawing/2014/main" id="{0A4AB0E7-68E0-45E2-A257-BA414267D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="" xmlns:a16="http://schemas.microsoft.com/office/drawing/2014/main" id="{EFE099EB-E7DF-4051-975E-C1B3964E0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="" xmlns:a16="http://schemas.microsoft.com/office/drawing/2014/main" id="{82D280CF-6C58-40DF-BA03-7A75A16F7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="" xmlns:a16="http://schemas.microsoft.com/office/drawing/2014/main" id="{EF9B460A-C347-4649-8D5F-D6AB37D5C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="" xmlns:a16="http://schemas.microsoft.com/office/drawing/2014/main" id="{25292C3D-563D-4794-92BE-0B350E64E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="" xmlns:a16="http://schemas.microsoft.com/office/drawing/2014/main" id="{8E05439E-2842-41D4-AD23-D5EF21616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="" xmlns:a16="http://schemas.microsoft.com/office/drawing/2014/main" id="{19806C42-73EE-44D4-ADA7-1AD28CA19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="" xmlns:a16="http://schemas.microsoft.com/office/drawing/2014/main" id="{588407CF-26F0-472C-98CB-06F09D576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="" xmlns:a16="http://schemas.microsoft.com/office/drawing/2014/main" id="{A23655DF-B0A6-4149-9699-12CD9947C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="" xmlns:a16="http://schemas.microsoft.com/office/drawing/2014/main" id="{FEB6CB7A-A47C-47E2-8FDA-487892B0C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="" xmlns:a16="http://schemas.microsoft.com/office/drawing/2014/main" id="{9843C9DB-F789-4F4E-AAB7-F923969A8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="" xmlns:a16="http://schemas.microsoft.com/office/drawing/2014/main" id="{0B5CE276-61ED-4F5B-B715-82C68F40E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="" xmlns:a16="http://schemas.microsoft.com/office/drawing/2014/main" id="{B7D00A6D-71C4-48DF-8AE1-367A18B78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="" xmlns:a16="http://schemas.microsoft.com/office/drawing/2014/main" id="{74363143-83DD-48F5-99B8-97E0BE7F6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="" xmlns:a16="http://schemas.microsoft.com/office/drawing/2014/main" id="{0284285A-A465-4B26-A7E0-64F729F1E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="" xmlns:a16="http://schemas.microsoft.com/office/drawing/2014/main" id="{D642D5FF-B0F4-4089-8788-0EC9C081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="" xmlns:a16="http://schemas.microsoft.com/office/drawing/2014/main" id="{DE54E59F-F750-4ED4-84D6-E1459B452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="" xmlns:a16="http://schemas.microsoft.com/office/drawing/2014/main" id="{3C66F681-5FAA-4C2E-917D-72CD767F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="" xmlns:a16="http://schemas.microsoft.com/office/drawing/2014/main" id="{58660BF5-A0EF-4B7D-BB37-D08E8924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="" xmlns:a16="http://schemas.microsoft.com/office/drawing/2014/main" id="{3B003445-07D9-40E7-AED9-2FC031FB7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="" xmlns:a16="http://schemas.microsoft.com/office/drawing/2014/main" id="{A9A557FD-8A4E-4E7D-B1F6-170B10C75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="" xmlns:a16="http://schemas.microsoft.com/office/drawing/2014/main" id="{36EEDED8-A3B5-4E7A-AEE0-4A4F75705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="" xmlns:a16="http://schemas.microsoft.com/office/drawing/2014/main" id="{4F225B35-DF78-4B9D-82DB-7DC5F1FCC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="" xmlns:a16="http://schemas.microsoft.com/office/drawing/2014/main" id="{B67AFC9E-4E77-43FC-A152-09F74F865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="" xmlns:a16="http://schemas.microsoft.com/office/drawing/2014/main" id="{B31C83E6-050E-470E-B9B7-355DE174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="" xmlns:a16="http://schemas.microsoft.com/office/drawing/2014/main" id="{768D8612-9AA0-4DCB-85E2-13674D1BB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="" xmlns:a16="http://schemas.microsoft.com/office/drawing/2014/main" id="{E4DBEF3F-F7D9-44F0-92C3-654A33D93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="" xmlns:a16="http://schemas.microsoft.com/office/drawing/2014/main" id="{0A5CA7DB-0278-4DBD-96BB-187F9750C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="" xmlns:a16="http://schemas.microsoft.com/office/drawing/2014/main" id="{D23DE292-407F-4A59-8939-ECC973688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="" xmlns:a16="http://schemas.microsoft.com/office/drawing/2014/main" id="{D2038A1F-11FA-406B-970D-429B929DC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="" xmlns:a16="http://schemas.microsoft.com/office/drawing/2014/main" id="{107DDD28-7155-4D3F-A6F8-24773DAFC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="" xmlns:a16="http://schemas.microsoft.com/office/drawing/2014/main" id="{04783D06-80C0-4378-ACD7-EE90DE607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="" xmlns:a16="http://schemas.microsoft.com/office/drawing/2014/main" id="{39F24064-A261-4F58-8171-44E18BFAC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="" xmlns:a16="http://schemas.microsoft.com/office/drawing/2014/main" id="{8B4AAA11-3878-42BB-80AF-529BDBA5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="" xmlns:a16="http://schemas.microsoft.com/office/drawing/2014/main" id="{211087CE-DDDC-411D-92F4-6A921CCAA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="" xmlns:a16="http://schemas.microsoft.com/office/drawing/2014/main" id="{7E64F20B-2E08-435A-B59F-2B3A3C0A7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="" xmlns:a16="http://schemas.microsoft.com/office/drawing/2014/main" id="{A6EAC5AD-D4E9-4D3F-8012-728185B40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="" xmlns:a16="http://schemas.microsoft.com/office/drawing/2014/main" id="{A126FA5C-B389-4D5E-AF74-97075AA67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="" xmlns:a16="http://schemas.microsoft.com/office/drawing/2014/main" id="{B5D91DB9-79BF-4D4E-80B2-EA10D5AC7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="" xmlns:a16="http://schemas.microsoft.com/office/drawing/2014/main" id="{19071F5B-435C-4651-ADBA-BE96A913C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="" xmlns:a16="http://schemas.microsoft.com/office/drawing/2014/main" id="{C6AC8A6C-BC9C-4A8E-8388-B563A1E81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="" xmlns:a16="http://schemas.microsoft.com/office/drawing/2014/main" id="{ED684513-6457-4362-A3E1-706312962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="" xmlns:a16="http://schemas.microsoft.com/office/drawing/2014/main" id="{E6E832AF-96BA-4937-B649-AB6E9E7DA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="" xmlns:a16="http://schemas.microsoft.com/office/drawing/2014/main" id="{54E6DD72-63E7-4C63-8BBF-5B4E360EC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="" xmlns:a16="http://schemas.microsoft.com/office/drawing/2014/main" id="{AB993E1B-802F-4033-BCA7-F590FB8E9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="" xmlns:a16="http://schemas.microsoft.com/office/drawing/2014/main" id="{9DB7F1C8-0FAA-4264-BCAD-A040F824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="" xmlns:a16="http://schemas.microsoft.com/office/drawing/2014/main" id="{3C20DF91-47DB-4C26-A1A8-6E4F570BF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="" xmlns:a16="http://schemas.microsoft.com/office/drawing/2014/main" id="{1E65D080-A3DD-4620-84F0-DB4A588D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="" xmlns:a16="http://schemas.microsoft.com/office/drawing/2014/main" id="{F2E33831-E710-4603-AF34-73D0BC090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="" xmlns:a16="http://schemas.microsoft.com/office/drawing/2014/main" id="{F3891470-2355-4EE7-B88B-AE6AECC27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="" xmlns:a16="http://schemas.microsoft.com/office/drawing/2014/main" id="{DF92DB8B-2A9B-4A0C-832F-166C3B1E7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="" xmlns:a16="http://schemas.microsoft.com/office/drawing/2014/main" id="{C743EAB5-7E3F-4C69-9CB2-FEE8524DE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="" xmlns:a16="http://schemas.microsoft.com/office/drawing/2014/main" id="{71A36584-C575-4FFF-9CEA-B0FB4ECF1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="" xmlns:a16="http://schemas.microsoft.com/office/drawing/2014/main" id="{1E6B3D50-0D82-486E-B4D8-EBABA9086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="" xmlns:a16="http://schemas.microsoft.com/office/drawing/2014/main" id="{07F9DB93-C02C-4555-B383-0BB9EBE52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="" xmlns:a16="http://schemas.microsoft.com/office/drawing/2014/main" id="{EA49FB4F-D447-455E-A225-DFB60C700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="" xmlns:a16="http://schemas.microsoft.com/office/drawing/2014/main" id="{1A597931-181E-46EE-8379-7481CE75E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="" xmlns:a16="http://schemas.microsoft.com/office/drawing/2014/main" id="{31FA9C23-635E-490C-8864-CF5263D65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="" xmlns:a16="http://schemas.microsoft.com/office/drawing/2014/main" id="{37DB6B99-3D9E-4A93-A4D1-FC5528FC2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="" xmlns:a16="http://schemas.microsoft.com/office/drawing/2014/main" id="{7E46BB24-E806-490E-908D-43D464260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="" xmlns:a16="http://schemas.microsoft.com/office/drawing/2014/main" id="{43D73DEC-F6C7-4234-92C3-B99F8A69C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="" xmlns:a16="http://schemas.microsoft.com/office/drawing/2014/main" id="{769D53C8-6161-4D81-88C7-28B72DCAF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="" xmlns:a16="http://schemas.microsoft.com/office/drawing/2014/main" id="{3D831224-FDE8-48CD-B852-4A0D72BA4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="" xmlns:a16="http://schemas.microsoft.com/office/drawing/2014/main" id="{69BD2335-99CE-48F9-86E8-2DF28FAFC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="" xmlns:a16="http://schemas.microsoft.com/office/drawing/2014/main" id="{75794DFC-5B68-4672-A38E-B3D26347F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="" xmlns:a16="http://schemas.microsoft.com/office/drawing/2014/main" id="{E767F01B-61EA-4897-998B-3AA919A0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="" xmlns:a16="http://schemas.microsoft.com/office/drawing/2014/main" id="{34FCDB81-1162-4713-8516-BC4B7A8A3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="" xmlns:a16="http://schemas.microsoft.com/office/drawing/2014/main" id="{4C86D067-5C1F-418F-9779-8B7FCE7BB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="" xmlns:a16="http://schemas.microsoft.com/office/drawing/2014/main" id="{EB88022A-9591-4292-B761-10B6F46BE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="" xmlns:a16="http://schemas.microsoft.com/office/drawing/2014/main" id="{151838F9-0C8A-4C81-B938-CCFEDA713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="" xmlns:a16="http://schemas.microsoft.com/office/drawing/2014/main" id="{071B21B4-C2EC-499B-BFF3-B318F11A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="" xmlns:a16="http://schemas.microsoft.com/office/drawing/2014/main" id="{E7A69F50-2911-41B6-9CB9-94840EC6E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="" xmlns:a16="http://schemas.microsoft.com/office/drawing/2014/main" id="{A2B12082-C781-459E-B3EB-0270859CD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="" xmlns:a16="http://schemas.microsoft.com/office/drawing/2014/main" id="{2186C48B-D1C1-43E7-B622-9947FE309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="" xmlns:a16="http://schemas.microsoft.com/office/drawing/2014/main" id="{4D067849-E1B3-422C-BE5B-545559C5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="" xmlns:a16="http://schemas.microsoft.com/office/drawing/2014/main" id="{A71A0BF3-D718-4D7A-B812-9C6B588F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="" xmlns:a16="http://schemas.microsoft.com/office/drawing/2014/main" id="{1F679493-957B-4EB9-8410-1B7A7AB3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="" xmlns:a16="http://schemas.microsoft.com/office/drawing/2014/main" id="{8D47FC2F-DAE7-4889-AE3A-BE97D05B5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="" xmlns:a16="http://schemas.microsoft.com/office/drawing/2014/main" id="{D24273D6-510A-4FEC-8522-5EA2F7801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="" xmlns:a16="http://schemas.microsoft.com/office/drawing/2014/main" id="{32C110F7-E832-4E24-9DF6-AA350AC72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="" xmlns:a16="http://schemas.microsoft.com/office/drawing/2014/main" id="{5A264524-D843-43F0-B3E1-B40E83B8B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="" xmlns:a16="http://schemas.microsoft.com/office/drawing/2014/main" id="{51020151-43D0-40DB-A1AB-F5E4FC868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="" xmlns:a16="http://schemas.microsoft.com/office/drawing/2014/main" id="{05E53ACF-9225-49BD-BB25-58FBB6AF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="" xmlns:a16="http://schemas.microsoft.com/office/drawing/2014/main" id="{4A7CA3AD-886C-412A-9DF0-699F3BDE8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="" xmlns:a16="http://schemas.microsoft.com/office/drawing/2014/main" id="{945D9763-52D5-48D6-AA98-5CD4B3B9A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="" xmlns:a16="http://schemas.microsoft.com/office/drawing/2014/main" id="{8E08FB57-0D0F-4F7D-B3B5-FBF06A4B8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="" xmlns:a16="http://schemas.microsoft.com/office/drawing/2014/main" id="{22F3FA8E-B763-446A-9F3C-659A58988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="" xmlns:a16="http://schemas.microsoft.com/office/drawing/2014/main" id="{99CFB4A4-503D-40B5-BF33-FF306B304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="" xmlns:a16="http://schemas.microsoft.com/office/drawing/2014/main" id="{26561E70-9FA8-47C6-9B7E-42B9BDD3E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="" xmlns:a16="http://schemas.microsoft.com/office/drawing/2014/main" id="{E257DAE5-4116-4223-8B0A-543AC98A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="" xmlns:a16="http://schemas.microsoft.com/office/drawing/2014/main" id="{61A88408-C7A8-4602-AFB0-43C60ED22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="" xmlns:a16="http://schemas.microsoft.com/office/drawing/2014/main" id="{650957AC-7A4E-4314-9E51-F96A4ED78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="" xmlns:a16="http://schemas.microsoft.com/office/drawing/2014/main" id="{56077BE5-DE22-4C79-892D-EC54BEE44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="" xmlns:a16="http://schemas.microsoft.com/office/drawing/2014/main" id="{B64C99E5-9B51-479C-89B0-C0B376B4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="" xmlns:a16="http://schemas.microsoft.com/office/drawing/2014/main" id="{B772D425-CA15-4953-8D3C-D2AE53A44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="" xmlns:a16="http://schemas.microsoft.com/office/drawing/2014/main" id="{3FB3A52D-17AC-4D2C-B12F-3C5D4F5AB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="" xmlns:a16="http://schemas.microsoft.com/office/drawing/2014/main" id="{24E49D10-4847-4A33-92B3-FA7D62A8D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="" xmlns:a16="http://schemas.microsoft.com/office/drawing/2014/main" id="{DFDB55B1-DB31-4CE8-B560-DF4780ACF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="" xmlns:a16="http://schemas.microsoft.com/office/drawing/2014/main" id="{CEEF68C4-E4FE-4775-970E-02568B0C0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="" xmlns:a16="http://schemas.microsoft.com/office/drawing/2014/main" id="{FEFD23D6-EFB0-4CE5-B1FD-DF51DB014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="" xmlns:a16="http://schemas.microsoft.com/office/drawing/2014/main" id="{2BCB323B-6631-444A-B9A4-2860F9C1F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="" xmlns:a16="http://schemas.microsoft.com/office/drawing/2014/main" id="{2E972F4E-985B-480B-B317-5DA0D3163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="" xmlns:a16="http://schemas.microsoft.com/office/drawing/2014/main" id="{1A6FFBE9-8495-4FCE-9325-213844F62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="" xmlns:a16="http://schemas.microsoft.com/office/drawing/2014/main" id="{07C7451C-5A6F-43DF-BC31-643E0F41B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="" xmlns:a16="http://schemas.microsoft.com/office/drawing/2014/main" id="{E8654C10-0F9B-4342-BD8C-4521F31B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="" xmlns:a16="http://schemas.microsoft.com/office/drawing/2014/main" id="{3000FA7D-CA9B-44DF-A43F-5600F0DD0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="" xmlns:a16="http://schemas.microsoft.com/office/drawing/2014/main" id="{B7CF2DAC-0212-4824-865F-850F79AEF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="" xmlns:a16="http://schemas.microsoft.com/office/drawing/2014/main" id="{31077F63-13FE-435F-BC1C-C01DBAA61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="" xmlns:a16="http://schemas.microsoft.com/office/drawing/2014/main" id="{2BAC490E-2B61-41C4-9332-C711ABCD8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="" xmlns:a16="http://schemas.microsoft.com/office/drawing/2014/main" id="{0C7D1F74-D8CD-4CF7-A918-0FF4F142B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="" xmlns:a16="http://schemas.microsoft.com/office/drawing/2014/main" id="{E4F9E482-3C6B-40AA-A04E-B9CB36D3B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="" xmlns:a16="http://schemas.microsoft.com/office/drawing/2014/main" id="{08708E31-8605-462D-8ACB-0DFCDE9E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="" xmlns:a16="http://schemas.microsoft.com/office/drawing/2014/main" id="{83997281-19F0-48B7-967A-FD14A954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="" xmlns:a16="http://schemas.microsoft.com/office/drawing/2014/main" id="{BDB5279B-A216-4D20-9EA3-1E9FBE123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="" xmlns:a16="http://schemas.microsoft.com/office/drawing/2014/main" id="{4E6044D8-8A90-4850-ABE7-CE46A748A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="" xmlns:a16="http://schemas.microsoft.com/office/drawing/2014/main" id="{E826217D-A883-4CAB-81C0-B22E74131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="" xmlns:a16="http://schemas.microsoft.com/office/drawing/2014/main" id="{708E05BE-96F8-40EE-BC3C-3A11EF299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="" xmlns:a16="http://schemas.microsoft.com/office/drawing/2014/main" id="{8C0198B2-73C9-4D56-A706-2C4595D5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="" xmlns:a16="http://schemas.microsoft.com/office/drawing/2014/main" id="{36E56D40-FB69-4847-A621-42061A0A5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="" xmlns:a16="http://schemas.microsoft.com/office/drawing/2014/main" id="{65D65464-A898-4F27-8313-D0BB5F63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="" xmlns:a16="http://schemas.microsoft.com/office/drawing/2014/main" id="{D2B86AAC-868D-4141-8AE1-E958DC08E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="" xmlns:a16="http://schemas.microsoft.com/office/drawing/2014/main" id="{0B93057D-E570-4A4A-8BE0-B3FF1B68A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="" xmlns:a16="http://schemas.microsoft.com/office/drawing/2014/main" id="{A0B4DEF6-7347-447A-B111-E5BB6EA1B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="" xmlns:a16="http://schemas.microsoft.com/office/drawing/2014/main" id="{9EE454A4-13F0-49CB-BD5D-9A8A11BFA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="" xmlns:a16="http://schemas.microsoft.com/office/drawing/2014/main" id="{8438F147-253A-4FA1-AF38-E2439FB4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="" xmlns:a16="http://schemas.microsoft.com/office/drawing/2014/main" id="{6E685C9B-F30A-4D1F-8EE2-35DD7137F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="" xmlns:a16="http://schemas.microsoft.com/office/drawing/2014/main" id="{2A891BDC-6E6D-4F5B-8808-F88926323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="" xmlns:a16="http://schemas.microsoft.com/office/drawing/2014/main" id="{B938FBA3-6BA1-41C5-B8AC-C20E3ECAB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="" xmlns:a16="http://schemas.microsoft.com/office/drawing/2014/main" id="{D6094C12-BD02-4C48-8D55-B0B5DA44D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="" xmlns:a16="http://schemas.microsoft.com/office/drawing/2014/main" id="{EFC0BC57-800D-4957-8095-D21083C18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="" xmlns:a16="http://schemas.microsoft.com/office/drawing/2014/main" id="{FA969906-2FF4-4231-ADC6-FDDB1E43C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="" xmlns:a16="http://schemas.microsoft.com/office/drawing/2014/main" id="{9AA682C7-02A6-4CF1-BAAB-8E78CF603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="" xmlns:a16="http://schemas.microsoft.com/office/drawing/2014/main" id="{446F0267-51DF-4D12-BFF5-600356E39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="" xmlns:a16="http://schemas.microsoft.com/office/drawing/2014/main" id="{1F092EB7-E19C-4AD3-B06E-EBF45CF5E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="" xmlns:a16="http://schemas.microsoft.com/office/drawing/2014/main" id="{B7490F7B-458F-4CC9-9BF5-B13A22DA6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="" xmlns:a16="http://schemas.microsoft.com/office/drawing/2014/main" id="{688DBE7B-6D2A-4CAE-BCDD-60439E32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="" xmlns:a16="http://schemas.microsoft.com/office/drawing/2014/main" id="{7F433CB2-CF2F-4D48-8310-EBE71A435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="" xmlns:a16="http://schemas.microsoft.com/office/drawing/2014/main" id="{8BDF8A54-258E-4DAB-9403-3FC1AA69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="" xmlns:a16="http://schemas.microsoft.com/office/drawing/2014/main" id="{5C08B7BD-E872-404B-BA5F-B4D2ED950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="" xmlns:a16="http://schemas.microsoft.com/office/drawing/2014/main" id="{34C4F551-E18E-4153-8346-3D3BB2FB5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="" xmlns:a16="http://schemas.microsoft.com/office/drawing/2014/main" id="{F81A2086-8592-4732-83BE-5F6B36F0E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="" xmlns:a16="http://schemas.microsoft.com/office/drawing/2014/main" id="{EB267D11-D3CD-472C-A7CC-0FDC6CA5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="" xmlns:a16="http://schemas.microsoft.com/office/drawing/2014/main" id="{8ED68267-B81D-4CB2-8135-FB1205478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="" xmlns:a16="http://schemas.microsoft.com/office/drawing/2014/main" id="{F75BB1D9-0B09-48B4-BEF6-AFEC42AA4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="" xmlns:a16="http://schemas.microsoft.com/office/drawing/2014/main" id="{4C7A28A7-0105-4FA3-B2A1-22CAD2A2F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="" xmlns:a16="http://schemas.microsoft.com/office/drawing/2014/main" id="{62CB1391-7941-4DAE-A14E-73F11B8EC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="" xmlns:a16="http://schemas.microsoft.com/office/drawing/2014/main" id="{85668ADE-6F1C-4458-BB44-7BD2F17AB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="" xmlns:a16="http://schemas.microsoft.com/office/drawing/2014/main" id="{4EB52AFB-CC94-4055-B582-B12FCC445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="" xmlns:a16="http://schemas.microsoft.com/office/drawing/2014/main" id="{FA08ECD2-0128-4CF5-8F14-6CE27B9A3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="" xmlns:a16="http://schemas.microsoft.com/office/drawing/2014/main" id="{206DD92A-D437-46A3-9BF5-48A1FAFE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="" xmlns:a16="http://schemas.microsoft.com/office/drawing/2014/main" id="{27D5EB3A-13C2-4CA0-A701-55E6BCD3C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="" xmlns:a16="http://schemas.microsoft.com/office/drawing/2014/main" id="{84E6D230-B098-4F01-BD87-28B5B844B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="" xmlns:a16="http://schemas.microsoft.com/office/drawing/2014/main" id="{5B67B69F-D2A5-4031-B50E-E33A1CD1E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="" xmlns:a16="http://schemas.microsoft.com/office/drawing/2014/main" id="{D305F4F6-05F1-4BF9-9E5B-E4EDE00E9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="" xmlns:a16="http://schemas.microsoft.com/office/drawing/2014/main" id="{82575EC0-3BDB-42E1-99BD-83F47CDCD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="" xmlns:a16="http://schemas.microsoft.com/office/drawing/2014/main" id="{8F8506CD-9FC6-478C-8565-E11E46D58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="" xmlns:a16="http://schemas.microsoft.com/office/drawing/2014/main" id="{0B3FEE71-CD80-445E-B3A0-A6755CB2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="" xmlns:a16="http://schemas.microsoft.com/office/drawing/2014/main" id="{AC50B47D-1D88-4572-8E76-0082F24C0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="" xmlns:a16="http://schemas.microsoft.com/office/drawing/2014/main" id="{B4EA53CB-8A5D-4158-AFD7-0A48B3A2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="" xmlns:a16="http://schemas.microsoft.com/office/drawing/2014/main" id="{8384AF32-BC3C-4B71-841A-6A7FEFF4B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="" xmlns:a16="http://schemas.microsoft.com/office/drawing/2014/main" id="{008CB6E0-F166-4B5F-A0FD-A82922118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="" xmlns:a16="http://schemas.microsoft.com/office/drawing/2014/main" id="{522ACDDB-FA2C-4FE7-8878-F0422D4EA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="" xmlns:a16="http://schemas.microsoft.com/office/drawing/2014/main" id="{C6EB700E-F476-415D-9EFF-05EE2CE17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="" xmlns:a16="http://schemas.microsoft.com/office/drawing/2014/main" id="{6EE2896D-0BC0-489F-82E3-A4EDF9CE9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="" xmlns:a16="http://schemas.microsoft.com/office/drawing/2014/main" id="{B1A3FC5B-2ECF-4B1F-B1BC-2F28E4CF5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="" xmlns:a16="http://schemas.microsoft.com/office/drawing/2014/main" id="{BA441208-9C6D-4E2D-9AFC-AF23E45BD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="" xmlns:a16="http://schemas.microsoft.com/office/drawing/2014/main" id="{638C4F8D-D7A6-4993-BD7B-BED5AB562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="" xmlns:a16="http://schemas.microsoft.com/office/drawing/2014/main" id="{88DB2B39-9B02-4A8D-A454-F77A81855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="" xmlns:a16="http://schemas.microsoft.com/office/drawing/2014/main" id="{934C725D-9610-457F-97D8-9D542118B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="" xmlns:a16="http://schemas.microsoft.com/office/drawing/2014/main" id="{0487F46D-8B1E-4FBB-974C-C27198BAB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="" xmlns:a16="http://schemas.microsoft.com/office/drawing/2014/main" id="{32BDF8F4-CEA6-4F05-A3D7-193E38963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="" xmlns:a16="http://schemas.microsoft.com/office/drawing/2014/main" id="{7911F3D7-B6BF-4498-8423-49E0B3B1A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="" xmlns:a16="http://schemas.microsoft.com/office/drawing/2014/main" id="{8A528C6D-1237-4329-942C-3439D006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="" xmlns:a16="http://schemas.microsoft.com/office/drawing/2014/main" id="{AECB01F5-4F18-4033-B2C2-B8DDC2993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="" xmlns:a16="http://schemas.microsoft.com/office/drawing/2014/main" id="{89F6B41C-29AA-4E18-9C4E-7F75E3F0D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="" xmlns:a16="http://schemas.microsoft.com/office/drawing/2014/main" id="{9DDCA2DD-D43F-4324-9E7A-52240886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="" xmlns:a16="http://schemas.microsoft.com/office/drawing/2014/main" id="{3A393EC8-22B1-4026-A1A2-3A925D15A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="" xmlns:a16="http://schemas.microsoft.com/office/drawing/2014/main" id="{9093940C-828F-40AF-A4B7-599D7049A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="" xmlns:a16="http://schemas.microsoft.com/office/drawing/2014/main" id="{59389331-8F04-4353-AC15-BA187219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="" xmlns:a16="http://schemas.microsoft.com/office/drawing/2014/main" id="{8DB52220-54C1-40A1-8FFA-331E9B26F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="" xmlns:a16="http://schemas.microsoft.com/office/drawing/2014/main" id="{9A5EA398-412F-4F82-963F-C691399CB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A2983BE5-80FC-4491-8404-32FA88EC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E1CC8A78-EA9A-4053-B712-1A158E34A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="" xmlns:a16="http://schemas.microsoft.com/office/drawing/2014/main" id="{F7A1D533-4C0B-491E-84A7-824DDEE23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="" xmlns:a16="http://schemas.microsoft.com/office/drawing/2014/main" id="{5AEFFAE3-A58B-4F81-9B90-85C6C36D2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="" xmlns:a16="http://schemas.microsoft.com/office/drawing/2014/main" id="{09B5EB72-BD8B-4613-8982-E50838D1A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="" xmlns:a16="http://schemas.microsoft.com/office/drawing/2014/main" id="{801CE9BB-9BF5-4AEC-9EB7-8B88AE76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="" xmlns:a16="http://schemas.microsoft.com/office/drawing/2014/main" id="{D00F9D60-0DEF-4251-8732-8F407E687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="" xmlns:a16="http://schemas.microsoft.com/office/drawing/2014/main" id="{431F4A84-A69E-4035-8EE0-659152F9A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="" xmlns:a16="http://schemas.microsoft.com/office/drawing/2014/main" id="{597EAD0E-C9F5-4DCB-8117-355E8771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="" xmlns:a16="http://schemas.microsoft.com/office/drawing/2014/main" id="{DAEEBA80-BD32-4F71-A324-4CDDE53E2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="" xmlns:a16="http://schemas.microsoft.com/office/drawing/2014/main" id="{08F4FA71-11D6-432F-A2A9-F7E58E229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="" xmlns:a16="http://schemas.microsoft.com/office/drawing/2014/main" id="{7781F8B3-CD15-4FE9-BAEE-89FCE1FDB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="" xmlns:a16="http://schemas.microsoft.com/office/drawing/2014/main" id="{29EBC112-5F63-46E4-A417-2E836129C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="" xmlns:a16="http://schemas.microsoft.com/office/drawing/2014/main" id="{79425263-C802-439B-9F0E-9C41BF4B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="" xmlns:a16="http://schemas.microsoft.com/office/drawing/2014/main" id="{B0FB5C2B-9742-45B3-9356-440320FC3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="" xmlns:a16="http://schemas.microsoft.com/office/drawing/2014/main" id="{5202517A-BBE2-4B3E-B409-5573503C2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="" xmlns:a16="http://schemas.microsoft.com/office/drawing/2014/main" id="{F30866D4-0FE2-4658-8F51-DA4A38793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="" xmlns:a16="http://schemas.microsoft.com/office/drawing/2014/main" id="{1CA96FB1-136D-4F41-ACF7-6E15E3AFB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="" xmlns:a16="http://schemas.microsoft.com/office/drawing/2014/main" id="{12BEFDB1-D2C8-4455-AA60-87CD34E51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="" xmlns:a16="http://schemas.microsoft.com/office/drawing/2014/main" id="{7E2F61D5-1666-431F-97FA-B593BA526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="" xmlns:a16="http://schemas.microsoft.com/office/drawing/2014/main" id="{79699109-DCEE-4BD4-B8E9-9C658240B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="" xmlns:a16="http://schemas.microsoft.com/office/drawing/2014/main" id="{8979E951-37F3-4232-89F3-B16F586C0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="" xmlns:a16="http://schemas.microsoft.com/office/drawing/2014/main" id="{A524CB1A-AE48-42AA-99EC-F5359739A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="" xmlns:a16="http://schemas.microsoft.com/office/drawing/2014/main" id="{4BDD5FFF-9B9D-4595-8B63-2D96567FC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="" xmlns:a16="http://schemas.microsoft.com/office/drawing/2014/main" id="{2FB762A7-A0B7-47C3-997A-ECBCF69C4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="" xmlns:a16="http://schemas.microsoft.com/office/drawing/2014/main" id="{14D30E8A-2F8C-4B2C-8037-9F41C2845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="" xmlns:a16="http://schemas.microsoft.com/office/drawing/2014/main" id="{95621F69-0432-48A3-A091-76A8D51BD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="" xmlns:a16="http://schemas.microsoft.com/office/drawing/2014/main" id="{F8F90BFC-5B36-47CD-A94C-496635AE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="" xmlns:a16="http://schemas.microsoft.com/office/drawing/2014/main" id="{80E65DAC-29C0-4F2F-A210-7CAE58C41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="" xmlns:a16="http://schemas.microsoft.com/office/drawing/2014/main" id="{09EDE518-6D1C-41CA-ACAD-E8337A262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="" xmlns:a16="http://schemas.microsoft.com/office/drawing/2014/main" id="{2E20317A-C70F-48CA-8E5C-04BE7E200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="" xmlns:a16="http://schemas.microsoft.com/office/drawing/2014/main" id="{039487FE-A64B-4921-BD84-1FAADDC79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="" xmlns:a16="http://schemas.microsoft.com/office/drawing/2014/main" id="{B9FAB1F4-C6ED-45A8-967C-463EF8102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="" xmlns:a16="http://schemas.microsoft.com/office/drawing/2014/main" id="{9253A273-BAB1-4402-9AA3-A8E153795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="" xmlns:a16="http://schemas.microsoft.com/office/drawing/2014/main" id="{1DE2599F-1718-4AC5-9626-6F6239C9A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="" xmlns:a16="http://schemas.microsoft.com/office/drawing/2014/main" id="{3A2431EB-A5DF-4AAC-9017-5E25FBF64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="" xmlns:a16="http://schemas.microsoft.com/office/drawing/2014/main" id="{773C032C-26FD-4F36-95D6-5E05EA1BB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="" xmlns:a16="http://schemas.microsoft.com/office/drawing/2014/main" id="{E66B36B3-0888-494B-9AE5-A145B9AA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="" xmlns:a16="http://schemas.microsoft.com/office/drawing/2014/main" id="{999D3BD9-B24E-44F5-B4A8-C9F2BAD36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="" xmlns:a16="http://schemas.microsoft.com/office/drawing/2014/main" id="{117D5609-7334-4587-9CCD-CF19FAD45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="" xmlns:a16="http://schemas.microsoft.com/office/drawing/2014/main" id="{5A6C7B9D-8B22-4511-9602-DA6FDBA4F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="" xmlns:a16="http://schemas.microsoft.com/office/drawing/2014/main" id="{8CD8D020-895D-4F99-8FC9-1D06AF2C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="" xmlns:a16="http://schemas.microsoft.com/office/drawing/2014/main" id="{618F32B4-2D74-4024-9EFE-0EA6AB725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="" xmlns:a16="http://schemas.microsoft.com/office/drawing/2014/main" id="{9C533EB6-963E-4F81-B974-11BDF15D3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="" xmlns:a16="http://schemas.microsoft.com/office/drawing/2014/main" id="{DBEB8B1C-61E7-4CFE-B4FA-FC74C4679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="" xmlns:a16="http://schemas.microsoft.com/office/drawing/2014/main" id="{954D7039-3D02-4D5B-9507-39F8F21F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="" xmlns:a16="http://schemas.microsoft.com/office/drawing/2014/main" id="{68CBF91F-63C2-4F65-B19A-05B130125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="" xmlns:a16="http://schemas.microsoft.com/office/drawing/2014/main" id="{BE4DC853-07DB-4465-928E-2119863C5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="" xmlns:a16="http://schemas.microsoft.com/office/drawing/2014/main" id="{D715F977-EFA0-46C3-BFFB-F488665A7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="" xmlns:a16="http://schemas.microsoft.com/office/drawing/2014/main" id="{0609B62B-2300-47AA-9ADE-4887C6C58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="" xmlns:a16="http://schemas.microsoft.com/office/drawing/2014/main" id="{91557035-DC89-49FF-A17B-55322AE7E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="" xmlns:a16="http://schemas.microsoft.com/office/drawing/2014/main" id="{E6E060C4-18A1-4FE6-91C6-7E1E9D359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="" xmlns:a16="http://schemas.microsoft.com/office/drawing/2014/main" id="{AD9F95EF-A25C-4E74-8A78-1E03AEFA1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="" xmlns:a16="http://schemas.microsoft.com/office/drawing/2014/main" id="{E1725F3F-B0AE-4CBE-8F42-F9D93DB9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="" xmlns:a16="http://schemas.microsoft.com/office/drawing/2014/main" id="{1E89166B-FAD3-49EE-8D5A-902393996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="" xmlns:a16="http://schemas.microsoft.com/office/drawing/2014/main" id="{6913DF17-BA5B-41FF-8695-C1DD32286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="" xmlns:a16="http://schemas.microsoft.com/office/drawing/2014/main" id="{9D7B3610-6949-4703-B805-03214BB4A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="" xmlns:a16="http://schemas.microsoft.com/office/drawing/2014/main" id="{83DC505C-B302-44CD-9931-8EF9E876C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="" xmlns:a16="http://schemas.microsoft.com/office/drawing/2014/main" id="{762A4E85-4703-46CF-9653-B48FED52C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="" xmlns:a16="http://schemas.microsoft.com/office/drawing/2014/main" id="{B2BAB3E9-207E-4529-94BC-A66AF7EC0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="" xmlns:a16="http://schemas.microsoft.com/office/drawing/2014/main" id="{98954DAD-3C1C-459D-9B11-6082E8C42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="" xmlns:a16="http://schemas.microsoft.com/office/drawing/2014/main" id="{76DDA182-DE78-4F08-AB45-9ABFA7955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="" xmlns:a16="http://schemas.microsoft.com/office/drawing/2014/main" id="{214476E7-2BCC-49CA-AF3A-5D72FF42D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="" xmlns:a16="http://schemas.microsoft.com/office/drawing/2014/main" id="{C728BA9E-E1EE-42DA-9BC9-6040AC298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="" xmlns:a16="http://schemas.microsoft.com/office/drawing/2014/main" id="{58DBD135-62F2-4B3E-B4B9-EAE355C9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="" xmlns:a16="http://schemas.microsoft.com/office/drawing/2014/main" id="{E6771C12-4873-4CBC-AB95-F6BDE9862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="" xmlns:a16="http://schemas.microsoft.com/office/drawing/2014/main" id="{AB124F98-D9AD-4E97-AC2B-A0633250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="" xmlns:a16="http://schemas.microsoft.com/office/drawing/2014/main" id="{75B41262-5AD6-4668-BD38-DC9A51BCE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="" xmlns:a16="http://schemas.microsoft.com/office/drawing/2014/main" id="{8C402E2B-CACF-40A5-87A1-A6ED036E3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="" xmlns:a16="http://schemas.microsoft.com/office/drawing/2014/main" id="{62EA9E39-BBB6-496D-8FF1-37BA9A914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="" xmlns:a16="http://schemas.microsoft.com/office/drawing/2014/main" id="{E657FF2C-C5EC-4784-B32A-D3BD880AA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="" xmlns:a16="http://schemas.microsoft.com/office/drawing/2014/main" id="{CCA5BD94-4E6F-44AC-AE18-CC5DF52CC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="" xmlns:a16="http://schemas.microsoft.com/office/drawing/2014/main" id="{A4FED9CF-DB32-4E4F-8EB7-DB3882958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="" xmlns:a16="http://schemas.microsoft.com/office/drawing/2014/main" id="{80B8E853-6732-40D6-AB85-056950765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="" xmlns:a16="http://schemas.microsoft.com/office/drawing/2014/main" id="{5ABC6057-9B8D-4A2D-8517-2D8F3BE79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="" xmlns:a16="http://schemas.microsoft.com/office/drawing/2014/main" id="{F87C894E-1A10-4818-AC7A-ADB9BF5D7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="" xmlns:a16="http://schemas.microsoft.com/office/drawing/2014/main" id="{32CCE32D-18E3-4EE5-B064-E9F0CBD80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="" xmlns:a16="http://schemas.microsoft.com/office/drawing/2014/main" id="{2185623C-AC8E-478C-9C9D-2D37D1CD8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="" xmlns:a16="http://schemas.microsoft.com/office/drawing/2014/main" id="{291B33C4-90D6-45AB-BF53-A01725CC5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="" xmlns:a16="http://schemas.microsoft.com/office/drawing/2014/main" id="{B74FF2A0-494A-4F18-A9DC-CE721C782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="" xmlns:a16="http://schemas.microsoft.com/office/drawing/2014/main" id="{CB274459-303B-4A96-8046-D95481088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="" xmlns:a16="http://schemas.microsoft.com/office/drawing/2014/main" id="{85FAF86E-FE57-4C01-8D2B-DFB01F014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="" xmlns:a16="http://schemas.microsoft.com/office/drawing/2014/main" id="{0326F8A7-172F-40BC-8F25-1099806DE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="" xmlns:a16="http://schemas.microsoft.com/office/drawing/2014/main" id="{8EDDFB18-2B20-43E3-89EB-5CC4E965F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="" xmlns:a16="http://schemas.microsoft.com/office/drawing/2014/main" id="{CA4A28D8-77B5-407B-8182-64973CBC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="" xmlns:a16="http://schemas.microsoft.com/office/drawing/2014/main" id="{F5B8F6E9-677A-48B1-B02E-763627CA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="" xmlns:a16="http://schemas.microsoft.com/office/drawing/2014/main" id="{35971101-A882-4D62-88D6-DA302E70E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="" xmlns:a16="http://schemas.microsoft.com/office/drawing/2014/main" id="{49931454-1BCE-49CE-AA75-E31B349AE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="" xmlns:a16="http://schemas.microsoft.com/office/drawing/2014/main" id="{F0053F65-A65B-40B0-B47B-2339E863F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="" xmlns:a16="http://schemas.microsoft.com/office/drawing/2014/main" id="{EC9FF7D7-C175-4CE0-9936-8FC279207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="" xmlns:a16="http://schemas.microsoft.com/office/drawing/2014/main" id="{7B503A27-FAC4-44C6-A2ED-133516923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="" xmlns:a16="http://schemas.microsoft.com/office/drawing/2014/main" id="{927C5496-D6AD-40E8-81FA-C8DDD5A7B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="" xmlns:a16="http://schemas.microsoft.com/office/drawing/2014/main" id="{535009E9-637F-40FA-9D83-257900AAA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="" xmlns:a16="http://schemas.microsoft.com/office/drawing/2014/main" id="{9456C7D5-71A1-4DA8-8A76-13683074A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="" xmlns:a16="http://schemas.microsoft.com/office/drawing/2014/main" id="{C99F9233-5671-4B87-9375-DBC694643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="" xmlns:a16="http://schemas.microsoft.com/office/drawing/2014/main" id="{4F964B00-E7F5-420D-BC04-702BD068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="" xmlns:a16="http://schemas.microsoft.com/office/drawing/2014/main" id="{B2EB99D2-D432-44C0-B919-C98225352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="" xmlns:a16="http://schemas.microsoft.com/office/drawing/2014/main" id="{26638F2C-E14D-4B12-AAB3-EAE99E9A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="" xmlns:a16="http://schemas.microsoft.com/office/drawing/2014/main" id="{5F33888B-50F7-41AC-8192-1FAEE8FF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="" xmlns:a16="http://schemas.microsoft.com/office/drawing/2014/main" id="{7FED2B37-661C-4CA2-99B0-C885C3777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="" xmlns:a16="http://schemas.microsoft.com/office/drawing/2014/main" id="{5E47A4D2-1E95-4CDD-A023-C287A418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="" xmlns:a16="http://schemas.microsoft.com/office/drawing/2014/main" id="{56647FAB-8615-48A7-B457-0311BC974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="" xmlns:a16="http://schemas.microsoft.com/office/drawing/2014/main" id="{316698B5-4C14-4CDC-88FF-688449641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="" xmlns:a16="http://schemas.microsoft.com/office/drawing/2014/main" id="{1F7F6525-5555-4C69-B805-75F2E1C0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="" xmlns:a16="http://schemas.microsoft.com/office/drawing/2014/main" id="{EC4F8FFB-1260-4097-911F-0045EF862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="" xmlns:a16="http://schemas.microsoft.com/office/drawing/2014/main" id="{52AE15BC-6669-4022-83EF-7E965CB01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="" xmlns:a16="http://schemas.microsoft.com/office/drawing/2014/main" id="{2B877C80-48CB-422C-9148-216443C88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="" xmlns:a16="http://schemas.microsoft.com/office/drawing/2014/main" id="{89953D8D-B9F3-4AD8-976E-D8819F90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="" xmlns:a16="http://schemas.microsoft.com/office/drawing/2014/main" id="{73051CB0-B695-41A2-97B7-8E7AF657F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="" xmlns:a16="http://schemas.microsoft.com/office/drawing/2014/main" id="{25AE1375-C0BC-42C6-9FBD-F423AAF7C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="" xmlns:a16="http://schemas.microsoft.com/office/drawing/2014/main" id="{B9426F4F-4772-4B07-8C1A-110E4AA32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="" xmlns:a16="http://schemas.microsoft.com/office/drawing/2014/main" id="{E5EE9715-5F7B-4A53-BE4D-009B3E48E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="" xmlns:a16="http://schemas.microsoft.com/office/drawing/2014/main" id="{80E45E99-A51B-41F2-9153-813E3DDE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="" xmlns:a16="http://schemas.microsoft.com/office/drawing/2014/main" id="{00F5A4A6-22C3-4BA5-870C-0D82F3E31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="" xmlns:a16="http://schemas.microsoft.com/office/drawing/2014/main" id="{8DC70241-CC87-4A9D-97CA-43F8568B0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="" xmlns:a16="http://schemas.microsoft.com/office/drawing/2014/main" id="{147AE2B2-E82E-4680-81A1-636E0CC2A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="" xmlns:a16="http://schemas.microsoft.com/office/drawing/2014/main" id="{25687D9A-10E4-46AB-BA92-75858072E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="" xmlns:a16="http://schemas.microsoft.com/office/drawing/2014/main" id="{FC2C5667-7064-4F8E-AF3F-99CEFF6A8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="" xmlns:a16="http://schemas.microsoft.com/office/drawing/2014/main" id="{5629BC79-E28D-4882-9F1B-E97FCB987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="" xmlns:a16="http://schemas.microsoft.com/office/drawing/2014/main" id="{9C3F49CC-FCD3-427E-9AD0-DE1F56637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="" xmlns:a16="http://schemas.microsoft.com/office/drawing/2014/main" id="{066739BA-764A-49D6-A682-3515488E7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="" xmlns:a16="http://schemas.microsoft.com/office/drawing/2014/main" id="{B7B0821D-C9DD-4BE6-ADB0-689159173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="" xmlns:a16="http://schemas.microsoft.com/office/drawing/2014/main" id="{CA0EBBEB-1908-4F27-8CC5-C01E064D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="" xmlns:a16="http://schemas.microsoft.com/office/drawing/2014/main" id="{6EC0BAC7-E21E-4EE8-A843-9F00A0D3D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="" xmlns:a16="http://schemas.microsoft.com/office/drawing/2014/main" id="{FBA54D44-4E35-42A7-9987-E8865591C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="" xmlns:a16="http://schemas.microsoft.com/office/drawing/2014/main" id="{5ECE81C8-79A8-404C-8750-4C4640EDA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="" xmlns:a16="http://schemas.microsoft.com/office/drawing/2014/main" id="{79179810-E07F-43D4-882F-A7935D9C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="" xmlns:a16="http://schemas.microsoft.com/office/drawing/2014/main" id="{371515F2-F4D4-4EDF-95E2-DAFF25BA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="" xmlns:a16="http://schemas.microsoft.com/office/drawing/2014/main" id="{8E5DE3F7-E8CC-4326-AA15-9236DBC41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="" xmlns:a16="http://schemas.microsoft.com/office/drawing/2014/main" id="{83395C26-D24C-45F3-A348-12C9B910E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="" xmlns:a16="http://schemas.microsoft.com/office/drawing/2014/main" id="{C87B4F5C-0B9D-4069-89FF-6CCB7D496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="" xmlns:a16="http://schemas.microsoft.com/office/drawing/2014/main" id="{B230964A-A58A-4A57-8431-18A23C1DF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="" xmlns:a16="http://schemas.microsoft.com/office/drawing/2014/main" id="{E11B9AE2-D124-4217-97E4-7ABA6873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="" xmlns:a16="http://schemas.microsoft.com/office/drawing/2014/main" id="{55FE97C2-5EA7-4FF9-879C-187771C4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="" xmlns:a16="http://schemas.microsoft.com/office/drawing/2014/main" id="{AD8BA25B-AE25-4FFA-B0E9-F77DDD7ED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="" xmlns:a16="http://schemas.microsoft.com/office/drawing/2014/main" id="{B5BA7DAC-F0E6-43DE-AE86-58472D230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="" xmlns:a16="http://schemas.microsoft.com/office/drawing/2014/main" id="{F5F71BF8-5283-4024-A4B1-3E226C19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="" xmlns:a16="http://schemas.microsoft.com/office/drawing/2014/main" id="{825F3E1C-F2A1-4922-8253-35DAEDEE1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="" xmlns:a16="http://schemas.microsoft.com/office/drawing/2014/main" id="{27C02648-885C-45B8-836A-114513303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="" xmlns:a16="http://schemas.microsoft.com/office/drawing/2014/main" id="{E506C671-679B-4E74-AEBA-2A330E486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="" xmlns:a16="http://schemas.microsoft.com/office/drawing/2014/main" id="{5AB835D2-C6B3-464B-80F7-A2AE811FF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="" xmlns:a16="http://schemas.microsoft.com/office/drawing/2014/main" id="{301DBBAF-560A-4D0C-99C2-340A6B1FC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="" xmlns:a16="http://schemas.microsoft.com/office/drawing/2014/main" id="{2B200933-3B46-46D9-BB92-F6371FD8F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="" xmlns:a16="http://schemas.microsoft.com/office/drawing/2014/main" id="{C859C0E8-8207-48FD-9ADD-6D6DD1EF4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="" xmlns:a16="http://schemas.microsoft.com/office/drawing/2014/main" id="{8FD77506-D25B-412F-BBC2-1DEECA35D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="" xmlns:a16="http://schemas.microsoft.com/office/drawing/2014/main" id="{10CEAECE-58AB-4AEA-816A-44D3F8624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="" xmlns:a16="http://schemas.microsoft.com/office/drawing/2014/main" id="{AAD03EB7-DBFD-4FA0-9452-61C647BED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="" xmlns:a16="http://schemas.microsoft.com/office/drawing/2014/main" id="{BFC2E48B-CE1A-4B43-896B-E79A8FF54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="" xmlns:a16="http://schemas.microsoft.com/office/drawing/2014/main" id="{654E475C-ABD8-4A42-9925-1E21531E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="" xmlns:a16="http://schemas.microsoft.com/office/drawing/2014/main" id="{B2B13A33-9B95-4B80-A7D4-138C42CAA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="" xmlns:a16="http://schemas.microsoft.com/office/drawing/2014/main" id="{9DD92AB9-07C9-4FC8-8E35-06D2612B3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="" xmlns:a16="http://schemas.microsoft.com/office/drawing/2014/main" id="{DAE66EE2-8AC3-4B93-A794-6EB6C43C0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="" xmlns:a16="http://schemas.microsoft.com/office/drawing/2014/main" id="{C517770C-CDCF-4B7A-93F4-0F613F4B6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="" xmlns:a16="http://schemas.microsoft.com/office/drawing/2014/main" id="{BD61EADF-5DEB-4683-AD8C-E427804B8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="" xmlns:a16="http://schemas.microsoft.com/office/drawing/2014/main" id="{A4D1B0B7-A0DA-431A-AC44-F12A5DCD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="" xmlns:a16="http://schemas.microsoft.com/office/drawing/2014/main" id="{6F505C08-A0F1-4F5C-930A-379E437C5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="" xmlns:a16="http://schemas.microsoft.com/office/drawing/2014/main" id="{EF94689E-EA2D-4ED1-97A7-1BC3166C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="" xmlns:a16="http://schemas.microsoft.com/office/drawing/2014/main" id="{2840F84A-8E66-4D9F-B026-4E4A1EFBE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="" xmlns:a16="http://schemas.microsoft.com/office/drawing/2014/main" id="{DE245CCE-6E7D-44E6-8936-045DBD99A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="" xmlns:a16="http://schemas.microsoft.com/office/drawing/2014/main" id="{6C8F180B-0DDD-4A10-AFFE-510B7003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="" xmlns:a16="http://schemas.microsoft.com/office/drawing/2014/main" id="{0D418BEB-45D1-4A8D-82EE-CE1935287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="" xmlns:a16="http://schemas.microsoft.com/office/drawing/2014/main" id="{4B8557BB-0072-475E-8C74-1897CBA9B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="" xmlns:a16="http://schemas.microsoft.com/office/drawing/2014/main" id="{180B8961-35E8-47EA-B0F2-DC2496BF1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="" xmlns:a16="http://schemas.microsoft.com/office/drawing/2014/main" id="{FB3867C1-00FE-4229-B268-7F0AF2D5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="" xmlns:a16="http://schemas.microsoft.com/office/drawing/2014/main" id="{5B52C75B-52AB-4A1E-8603-BD59DCB72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="" xmlns:a16="http://schemas.microsoft.com/office/drawing/2014/main" id="{EE6EF218-497C-4A01-8EB0-BD594D38C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38F4F719-044C-4A32-AD21-8520BAAED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="" xmlns:a16="http://schemas.microsoft.com/office/drawing/2014/main" id="{ADFCE842-D1C0-4DB9-AB7F-D55086757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="" xmlns:a16="http://schemas.microsoft.com/office/drawing/2014/main" id="{A861CF3E-33DF-43FB-9B0B-CB98379C1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="" xmlns:a16="http://schemas.microsoft.com/office/drawing/2014/main" id="{50543E93-245F-4E65-A9D5-7C78CA66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="" xmlns:a16="http://schemas.microsoft.com/office/drawing/2014/main" id="{E079923B-E13F-47EE-966B-C645189A8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="" xmlns:a16="http://schemas.microsoft.com/office/drawing/2014/main" id="{0400634D-E85C-40C1-9D3A-883B14FAD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="" xmlns:a16="http://schemas.microsoft.com/office/drawing/2014/main" id="{4B42F820-AAAA-4D46-A4F6-B9D1E2100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="" xmlns:a16="http://schemas.microsoft.com/office/drawing/2014/main" id="{8C95BB66-B0D1-493B-9AD1-FD37283F4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="" xmlns:a16="http://schemas.microsoft.com/office/drawing/2014/main" id="{0C3C9465-9543-4435-9653-19C6304E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="" xmlns:a16="http://schemas.microsoft.com/office/drawing/2014/main" id="{8F0DD85B-3313-4778-8C9C-3F8AEB4B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="" xmlns:a16="http://schemas.microsoft.com/office/drawing/2014/main" id="{1AB7A14A-0456-4CE3-BF16-3138FDAA9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="" xmlns:a16="http://schemas.microsoft.com/office/drawing/2014/main" id="{E273FA54-53CC-4D7C-BAAC-5077E474B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="" xmlns:a16="http://schemas.microsoft.com/office/drawing/2014/main" id="{BA7E2EE9-1789-4A63-9A3A-B2A4FC59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="" xmlns:a16="http://schemas.microsoft.com/office/drawing/2014/main" id="{1BE7A436-83D4-419D-910C-1602A4AB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="" xmlns:a16="http://schemas.microsoft.com/office/drawing/2014/main" id="{EC41CF43-7839-401D-B9DC-47FD3EAA7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="" xmlns:a16="http://schemas.microsoft.com/office/drawing/2014/main" id="{A9101515-6268-43A8-A6AD-06745FBAF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="" xmlns:a16="http://schemas.microsoft.com/office/drawing/2014/main" id="{86C49050-3F0F-4514-AEE2-FDAEEA520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="" xmlns:a16="http://schemas.microsoft.com/office/drawing/2014/main" id="{02109A26-4699-4C4D-AE4F-0F0B5302A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="" xmlns:a16="http://schemas.microsoft.com/office/drawing/2014/main" id="{BCA281B3-5E76-4069-A3D8-5BD9A5D18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="" xmlns:a16="http://schemas.microsoft.com/office/drawing/2014/main" id="{8C533DA3-17A8-4312-8E00-A6B036E70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="" xmlns:a16="http://schemas.microsoft.com/office/drawing/2014/main" id="{CF9B2667-3D66-4287-9973-79448132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="" xmlns:a16="http://schemas.microsoft.com/office/drawing/2014/main" id="{4D037E27-09CA-44C5-8A79-20230A861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="" xmlns:a16="http://schemas.microsoft.com/office/drawing/2014/main" id="{B55485BB-AFC2-4190-B15C-DAE76799C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="" xmlns:a16="http://schemas.microsoft.com/office/drawing/2014/main" id="{FDD69BD3-50B0-48B4-A9A4-1A592FF21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="" xmlns:a16="http://schemas.microsoft.com/office/drawing/2014/main" id="{9C5935E7-078E-497E-9248-2EF044D73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="" xmlns:a16="http://schemas.microsoft.com/office/drawing/2014/main" id="{B2468C7A-6065-41AF-87A4-C65AA8708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="" xmlns:a16="http://schemas.microsoft.com/office/drawing/2014/main" id="{AB795B4C-2F04-4EEF-BDB5-9F8B21AB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="" xmlns:a16="http://schemas.microsoft.com/office/drawing/2014/main" id="{E14BB62A-FBA6-4E3E-B487-E6696FB5F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="" xmlns:a16="http://schemas.microsoft.com/office/drawing/2014/main" id="{CA3E7D0B-2CA6-46F8-BC2C-430257C4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="" xmlns:a16="http://schemas.microsoft.com/office/drawing/2014/main" id="{42D9A916-7CD6-4E75-AF0F-38A8043D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="" xmlns:a16="http://schemas.microsoft.com/office/drawing/2014/main" id="{367B55E7-6687-4914-85F4-AAED74D13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="" xmlns:a16="http://schemas.microsoft.com/office/drawing/2014/main" id="{390CF159-B7FD-4F73-9AFE-13052BE6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="" xmlns:a16="http://schemas.microsoft.com/office/drawing/2014/main" id="{594E7036-916F-434B-BC67-AB44BC1D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="" xmlns:a16="http://schemas.microsoft.com/office/drawing/2014/main" id="{53CA5034-C548-408B-94C0-A484113E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="" xmlns:a16="http://schemas.microsoft.com/office/drawing/2014/main" id="{753D5552-1F73-40A4-B399-9479A041C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="" xmlns:a16="http://schemas.microsoft.com/office/drawing/2014/main" id="{B638366A-82C3-4222-B296-33B2856A2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="" xmlns:a16="http://schemas.microsoft.com/office/drawing/2014/main" id="{A16E4806-1C88-41F1-9D61-9F6339EC5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="" xmlns:a16="http://schemas.microsoft.com/office/drawing/2014/main" id="{6B310073-E60E-4D7F-A81A-BBCA6385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="" xmlns:a16="http://schemas.microsoft.com/office/drawing/2014/main" id="{4BD2E974-3A38-42DB-9F09-FA51CB367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="" xmlns:a16="http://schemas.microsoft.com/office/drawing/2014/main" id="{C523F192-09E4-488E-A005-818667517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="" xmlns:a16="http://schemas.microsoft.com/office/drawing/2014/main" id="{70A91B2B-02D2-4647-8472-61536FF4E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="" xmlns:a16="http://schemas.microsoft.com/office/drawing/2014/main" id="{477ED89F-0894-4373-B147-F0769E91F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="" xmlns:a16="http://schemas.microsoft.com/office/drawing/2014/main" id="{4328790A-6B69-4DB7-B81B-B2B255F28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="" xmlns:a16="http://schemas.microsoft.com/office/drawing/2014/main" id="{78990319-0E4F-4872-9610-9EE03AE9F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="" xmlns:a16="http://schemas.microsoft.com/office/drawing/2014/main" id="{7B9AACBD-DCA6-403E-AFDA-16AD98E52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="" xmlns:a16="http://schemas.microsoft.com/office/drawing/2014/main" id="{58DD63CF-807C-4C00-8455-0AE1B86F4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="" xmlns:a16="http://schemas.microsoft.com/office/drawing/2014/main" id="{D0D3B905-9660-403C-810A-1B0C57497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="" xmlns:a16="http://schemas.microsoft.com/office/drawing/2014/main" id="{B91E3704-D8D9-4D2D-9436-955AA6C67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="" xmlns:a16="http://schemas.microsoft.com/office/drawing/2014/main" id="{0FB65CB6-94FD-45F4-A8B3-86DD3DC2E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="" xmlns:a16="http://schemas.microsoft.com/office/drawing/2014/main" id="{75F48BCB-C84C-4719-9985-0C300C185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="" xmlns:a16="http://schemas.microsoft.com/office/drawing/2014/main" id="{A5C2B922-D162-46DE-BA47-907E867DF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="" xmlns:a16="http://schemas.microsoft.com/office/drawing/2014/main" id="{3E7995D5-7914-475C-934A-14BD1DD7F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="" xmlns:a16="http://schemas.microsoft.com/office/drawing/2014/main" id="{0EABFB40-CF14-4923-BAC8-15E8C7F13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="" xmlns:a16="http://schemas.microsoft.com/office/drawing/2014/main" id="{DA66FDB0-24BC-4A42-94C0-20B7DF4A3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="" xmlns:a16="http://schemas.microsoft.com/office/drawing/2014/main" id="{F77FB545-2750-4062-8731-966DC3D1A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="" xmlns:a16="http://schemas.microsoft.com/office/drawing/2014/main" id="{1A2066E6-0267-4061-A0F5-74BB8343C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="" xmlns:a16="http://schemas.microsoft.com/office/drawing/2014/main" id="{5BE034F6-58AB-4B78-BF7F-62885377D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="" xmlns:a16="http://schemas.microsoft.com/office/drawing/2014/main" id="{6836DC1E-822B-4572-8A97-C592CE58A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="" xmlns:a16="http://schemas.microsoft.com/office/drawing/2014/main" id="{2AE95207-4CA2-4903-9B48-E68B7AAFE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="" xmlns:a16="http://schemas.microsoft.com/office/drawing/2014/main" id="{F9926278-092F-407E-927E-B1D0242BE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="" xmlns:a16="http://schemas.microsoft.com/office/drawing/2014/main" id="{A33AB2ED-8995-4880-B49F-EDCBC0042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="" xmlns:a16="http://schemas.microsoft.com/office/drawing/2014/main" id="{2C090A84-F25D-4C51-AB06-CAD2E87C9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="" xmlns:a16="http://schemas.microsoft.com/office/drawing/2014/main" id="{AE76B439-998A-466E-BA7E-B77E6ADEC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="" xmlns:a16="http://schemas.microsoft.com/office/drawing/2014/main" id="{98038B28-BD3D-40EA-93F1-5F3F8EDC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="" xmlns:a16="http://schemas.microsoft.com/office/drawing/2014/main" id="{9778B29C-5282-4744-B123-F6ACFDA0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="" xmlns:a16="http://schemas.microsoft.com/office/drawing/2014/main" id="{F38320AF-066F-4639-8777-E386ADCC7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="" xmlns:a16="http://schemas.microsoft.com/office/drawing/2014/main" id="{33ECE1E5-01D4-4C4F-9E3C-0ECD8D55D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="" xmlns:a16="http://schemas.microsoft.com/office/drawing/2014/main" id="{E562D315-6057-42FE-BF60-853EB4053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="" xmlns:a16="http://schemas.microsoft.com/office/drawing/2014/main" id="{429DDA93-E3B6-49A1-B7B5-CA265F280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="" xmlns:a16="http://schemas.microsoft.com/office/drawing/2014/main" id="{C38FFB6E-BC53-48C9-98CA-1C644ECFA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="" xmlns:a16="http://schemas.microsoft.com/office/drawing/2014/main" id="{03ACF639-85DC-48A2-95AA-6419CDE77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="" xmlns:a16="http://schemas.microsoft.com/office/drawing/2014/main" id="{46600739-3D68-4524-A46D-FFDD3E66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="" xmlns:a16="http://schemas.microsoft.com/office/drawing/2014/main" id="{9959F702-599A-47F6-8EF5-0A41F951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="" xmlns:a16="http://schemas.microsoft.com/office/drawing/2014/main" id="{9DD34DBE-994F-438F-B39B-434420D4D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="" xmlns:a16="http://schemas.microsoft.com/office/drawing/2014/main" id="{662F330F-FC29-4B57-BAA4-074136571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="" xmlns:a16="http://schemas.microsoft.com/office/drawing/2014/main" id="{7FF03983-15F6-46C7-9C66-2DA9EF25E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="" xmlns:a16="http://schemas.microsoft.com/office/drawing/2014/main" id="{321EA789-ABF3-417C-8441-8FE319B7D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="" xmlns:a16="http://schemas.microsoft.com/office/drawing/2014/main" id="{013D0EF0-3314-4ED0-9172-886CD6AD1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="" xmlns:a16="http://schemas.microsoft.com/office/drawing/2014/main" id="{E602191D-4CBF-4915-9716-062CB38D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="" xmlns:a16="http://schemas.microsoft.com/office/drawing/2014/main" id="{B26251A9-514D-4D7B-A0CD-4CB5A0809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="" xmlns:a16="http://schemas.microsoft.com/office/drawing/2014/main" id="{0E32E0ED-7C51-4D3C-8460-65814CE4A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="" xmlns:a16="http://schemas.microsoft.com/office/drawing/2014/main" id="{142724B7-35D4-4233-90D8-2B77A4C5B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="" xmlns:a16="http://schemas.microsoft.com/office/drawing/2014/main" id="{F8CC79E5-DF36-43FE-AB58-6FF02D71A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="" xmlns:a16="http://schemas.microsoft.com/office/drawing/2014/main" id="{A2FAAC7C-B7F5-48BF-8F80-E51B0F219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="" xmlns:a16="http://schemas.microsoft.com/office/drawing/2014/main" id="{156D2D6A-5AB0-4FF5-9DE9-E22DC7AB5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="" xmlns:a16="http://schemas.microsoft.com/office/drawing/2014/main" id="{AF1612D5-4576-4D9A-8EB6-2BB0509BD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="" xmlns:a16="http://schemas.microsoft.com/office/drawing/2014/main" id="{DEB1F6D7-5605-4E00-BC28-F6D8504AD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="" xmlns:a16="http://schemas.microsoft.com/office/drawing/2014/main" id="{2263C8A3-4C22-44CF-A4AA-3583C4891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="" xmlns:a16="http://schemas.microsoft.com/office/drawing/2014/main" id="{0A9FCF90-0520-446C-86C4-92F0ECE44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="" xmlns:a16="http://schemas.microsoft.com/office/drawing/2014/main" id="{A765FCCC-B687-4C04-802E-2457FD32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="" xmlns:a16="http://schemas.microsoft.com/office/drawing/2014/main" id="{F7F33CBB-FDA0-40F2-B2C0-F1901C233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="" xmlns:a16="http://schemas.microsoft.com/office/drawing/2014/main" id="{610E78DA-9C87-4DB5-9FDA-FEB3B60A9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="" xmlns:a16="http://schemas.microsoft.com/office/drawing/2014/main" id="{5533B0B5-C079-4CD4-9DA9-3F660502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="" xmlns:a16="http://schemas.microsoft.com/office/drawing/2014/main" id="{8BF1A429-6DFB-49F7-8599-A3F2B5A8B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="" xmlns:a16="http://schemas.microsoft.com/office/drawing/2014/main" id="{8699D082-72B7-411F-B6D7-BF36BC779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="" xmlns:a16="http://schemas.microsoft.com/office/drawing/2014/main" id="{D9386AA8-7800-4EBD-A3B6-C31CE8188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="" xmlns:a16="http://schemas.microsoft.com/office/drawing/2014/main" id="{9056AADC-5F70-4220-94DB-BFCF8C5A7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="" xmlns:a16="http://schemas.microsoft.com/office/drawing/2014/main" id="{10743C4D-4D08-4503-8EE0-06C32AA69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="" xmlns:a16="http://schemas.microsoft.com/office/drawing/2014/main" id="{AA4AF2A5-8379-4011-BD5E-BE7834C6B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="" xmlns:a16="http://schemas.microsoft.com/office/drawing/2014/main" id="{E9DF9B2B-9D93-4AF0-B72A-8E79FB570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="" xmlns:a16="http://schemas.microsoft.com/office/drawing/2014/main" id="{8A3DE24D-0DF8-4D48-B1AA-3677C77E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="" xmlns:a16="http://schemas.microsoft.com/office/drawing/2014/main" id="{1DE169DD-80BA-411E-BAFD-BC6BBAFBA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="" xmlns:a16="http://schemas.microsoft.com/office/drawing/2014/main" id="{31CF75D1-14D0-4792-8985-15916B765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="" xmlns:a16="http://schemas.microsoft.com/office/drawing/2014/main" id="{307F0C76-F39C-4E50-8D90-715BCC51A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="" xmlns:a16="http://schemas.microsoft.com/office/drawing/2014/main" id="{1C3365B5-5C9D-489B-8BE6-F7BD509BC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="" xmlns:a16="http://schemas.microsoft.com/office/drawing/2014/main" id="{095F7240-1623-4114-9D3C-FC673344E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="" xmlns:a16="http://schemas.microsoft.com/office/drawing/2014/main" id="{FAA6FB0B-CFD2-41E7-A6D7-ED3D82F81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="" xmlns:a16="http://schemas.microsoft.com/office/drawing/2014/main" id="{8A31ED67-98ED-4C27-ADBB-C7F089481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="" xmlns:a16="http://schemas.microsoft.com/office/drawing/2014/main" id="{6F1CE2A4-20D4-4165-BFC1-C35F29CB5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="" xmlns:a16="http://schemas.microsoft.com/office/drawing/2014/main" id="{EC30C391-3A97-4450-8AD3-693F7CC79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="" xmlns:a16="http://schemas.microsoft.com/office/drawing/2014/main" id="{A9B821C3-4B48-41E5-9987-0A59F247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="" xmlns:a16="http://schemas.microsoft.com/office/drawing/2014/main" id="{CB2E6CAC-EC08-40FC-9339-77FC57981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="" xmlns:a16="http://schemas.microsoft.com/office/drawing/2014/main" id="{0EEF05CC-E96D-404C-9076-6FDF99249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="" xmlns:a16="http://schemas.microsoft.com/office/drawing/2014/main" id="{17C2ED84-6BF7-4A02-9140-373973D8A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="" xmlns:a16="http://schemas.microsoft.com/office/drawing/2014/main" id="{E1381C71-201F-42EA-9CF0-078AE65D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="" xmlns:a16="http://schemas.microsoft.com/office/drawing/2014/main" id="{BC9E91EA-1F98-4BED-AD6B-5255AAEDE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="" xmlns:a16="http://schemas.microsoft.com/office/drawing/2014/main" id="{DBB8B6B6-8911-44DF-806D-031612D88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="" xmlns:a16="http://schemas.microsoft.com/office/drawing/2014/main" id="{36EA32E5-6331-44E4-90C2-43507F07B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="" xmlns:a16="http://schemas.microsoft.com/office/drawing/2014/main" id="{F0C027BB-AF1C-4523-8986-3EFFD9FDB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="" xmlns:a16="http://schemas.microsoft.com/office/drawing/2014/main" id="{3ECAD29F-95FF-49D6-A8BB-D3DC3EEE3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="" xmlns:a16="http://schemas.microsoft.com/office/drawing/2014/main" id="{16ECAD43-9115-4106-9802-F8A0690D4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="" xmlns:a16="http://schemas.microsoft.com/office/drawing/2014/main" id="{A018C31E-EAE4-4DC8-9794-AD4AEDE9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="" xmlns:a16="http://schemas.microsoft.com/office/drawing/2014/main" id="{57BCC58D-BC39-4257-80B8-F90A35632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="" xmlns:a16="http://schemas.microsoft.com/office/drawing/2014/main" id="{AF8F8D38-ECF1-4950-BFE5-35592C760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="" xmlns:a16="http://schemas.microsoft.com/office/drawing/2014/main" id="{79AC30D9-DB09-459E-870F-6F3CA08C4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="" xmlns:a16="http://schemas.microsoft.com/office/drawing/2014/main" id="{59C9F6B2-CD52-4629-B288-E3A814428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="" xmlns:a16="http://schemas.microsoft.com/office/drawing/2014/main" id="{9FCF1876-F93E-48C6-9B46-D30A8FE63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="" xmlns:a16="http://schemas.microsoft.com/office/drawing/2014/main" id="{2D265D71-A08B-4CBE-82AC-7525C33EF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="" xmlns:a16="http://schemas.microsoft.com/office/drawing/2014/main" id="{7F741A14-9055-4532-B86F-0F08CAFFD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="" xmlns:a16="http://schemas.microsoft.com/office/drawing/2014/main" id="{ABD155F3-1025-44EE-9A88-761F9270A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="" xmlns:a16="http://schemas.microsoft.com/office/drawing/2014/main" id="{E4B06868-E7AD-48F8-8765-11E389C2C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="" xmlns:a16="http://schemas.microsoft.com/office/drawing/2014/main" id="{F2953A4D-5E19-46A2-9B3E-471492B12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="" xmlns:a16="http://schemas.microsoft.com/office/drawing/2014/main" id="{DA3525AD-AD06-4809-9D75-D3D08CD06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="" xmlns:a16="http://schemas.microsoft.com/office/drawing/2014/main" id="{D7CC1796-CF0D-4CF3-A77D-823E9265B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="" xmlns:a16="http://schemas.microsoft.com/office/drawing/2014/main" id="{94054078-D391-4FAA-8F6D-59F6C8208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="" xmlns:a16="http://schemas.microsoft.com/office/drawing/2014/main" id="{0D8907A1-376F-4B10-893A-A87FD1F81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="" xmlns:a16="http://schemas.microsoft.com/office/drawing/2014/main" id="{574D0834-D572-48F8-B197-09415CF1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="" xmlns:a16="http://schemas.microsoft.com/office/drawing/2014/main" id="{7217255B-C07A-4702-A7C7-ECB0483EE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="" xmlns:a16="http://schemas.microsoft.com/office/drawing/2014/main" id="{CBF8B2CF-E944-4A7D-8FD3-471FFE0FC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="" xmlns:a16="http://schemas.microsoft.com/office/drawing/2014/main" id="{8A07AAD1-793E-44DF-81BD-820ED05A7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="" xmlns:a16="http://schemas.microsoft.com/office/drawing/2014/main" id="{2D2D3065-9682-455C-B2AD-7B93D2EA5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="" xmlns:a16="http://schemas.microsoft.com/office/drawing/2014/main" id="{FE789A5F-9EE5-45E1-BFC1-9601243F9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="" xmlns:a16="http://schemas.microsoft.com/office/drawing/2014/main" id="{3FB7737D-3646-42F2-ABA9-C6EC280B9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="" xmlns:a16="http://schemas.microsoft.com/office/drawing/2014/main" id="{E583C6E6-FCD1-4B72-BB2C-84563CB95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="" xmlns:a16="http://schemas.microsoft.com/office/drawing/2014/main" id="{51B7D60A-22E4-4E10-B4C5-1C6961610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="" xmlns:a16="http://schemas.microsoft.com/office/drawing/2014/main" id="{6F530D86-F682-48F1-8742-34DFBFBBB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="" xmlns:a16="http://schemas.microsoft.com/office/drawing/2014/main" id="{894A683E-B89D-49D6-9A16-3C81A9036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="" xmlns:a16="http://schemas.microsoft.com/office/drawing/2014/main" id="{F0DC0FB8-3C3B-4FA6-9872-B61BAFCBD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="" xmlns:a16="http://schemas.microsoft.com/office/drawing/2014/main" id="{A3EF0AC7-90E5-472D-9DBF-8C7E116A5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="" xmlns:a16="http://schemas.microsoft.com/office/drawing/2014/main" id="{D8299A34-BBA6-43CC-AAD0-4BC4A280B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="" xmlns:a16="http://schemas.microsoft.com/office/drawing/2014/main" id="{6AF637D9-96BB-4476-B87B-C98E55360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="" xmlns:a16="http://schemas.microsoft.com/office/drawing/2014/main" id="{B94D4CE4-7EAB-49F2-B807-82E80AB4A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="" xmlns:a16="http://schemas.microsoft.com/office/drawing/2014/main" id="{07D3B3E9-3950-43F8-9DE1-4AD61770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="" xmlns:a16="http://schemas.microsoft.com/office/drawing/2014/main" id="{018AE359-FB5E-4EBA-AC22-8D53BB11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="" xmlns:a16="http://schemas.microsoft.com/office/drawing/2014/main" id="{D74C67A4-99C2-4DE1-A318-C72BA16E8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="" xmlns:a16="http://schemas.microsoft.com/office/drawing/2014/main" id="{BF180778-2DB2-41A8-A9B7-8A5FA56B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="" xmlns:a16="http://schemas.microsoft.com/office/drawing/2014/main" id="{A3651B10-9C88-4DDD-B87A-8884E65BA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="" xmlns:a16="http://schemas.microsoft.com/office/drawing/2014/main" id="{4CCEAF8E-7F8F-4F3B-8988-A91FC5FE7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="" xmlns:a16="http://schemas.microsoft.com/office/drawing/2014/main" id="{0D767AAC-3B32-4EF8-9210-1B29813E0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="" xmlns:a16="http://schemas.microsoft.com/office/drawing/2014/main" id="{950C42E8-CA32-4421-8BF7-6DC6698D2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="" xmlns:a16="http://schemas.microsoft.com/office/drawing/2014/main" id="{7CE8CEC1-0CC4-479C-9720-024BA8E9C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="" xmlns:a16="http://schemas.microsoft.com/office/drawing/2014/main" id="{B85DB5A4-EAF7-4F9B-9E58-0E0EC25CC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="" xmlns:a16="http://schemas.microsoft.com/office/drawing/2014/main" id="{82924761-3B9E-4BB6-98CA-A9C2F0EDD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="" xmlns:a16="http://schemas.microsoft.com/office/drawing/2014/main" id="{53B432C4-18BD-452C-BE50-53155C45F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="" xmlns:a16="http://schemas.microsoft.com/office/drawing/2014/main" id="{CE658DFC-619B-4FB5-9C4A-26F4D306B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="" xmlns:a16="http://schemas.microsoft.com/office/drawing/2014/main" id="{3E7A4F56-5FB1-45B5-B537-2405CA424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="" xmlns:a16="http://schemas.microsoft.com/office/drawing/2014/main" id="{778F0715-7305-443B-B8D3-5C44A736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="" xmlns:a16="http://schemas.microsoft.com/office/drawing/2014/main" id="{06DB267E-A1FF-406C-A884-BC1E017DD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="" xmlns:a16="http://schemas.microsoft.com/office/drawing/2014/main" id="{DE202A24-1277-4BF2-B168-E1FA42A78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="" xmlns:a16="http://schemas.microsoft.com/office/drawing/2014/main" id="{E89C6047-481E-46DF-95E2-C1D3A80CB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="" xmlns:a16="http://schemas.microsoft.com/office/drawing/2014/main" id="{8026FD26-78FE-48D9-A2A0-39D90D48A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="" xmlns:a16="http://schemas.microsoft.com/office/drawing/2014/main" id="{360DBDF6-A649-463C-9EF0-36AD0576B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="" xmlns:a16="http://schemas.microsoft.com/office/drawing/2014/main" id="{1CDE0604-0387-4BB5-97C6-7BFEFA851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="" xmlns:a16="http://schemas.microsoft.com/office/drawing/2014/main" id="{2015F314-B693-4579-A31C-135A124B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="" xmlns:a16="http://schemas.microsoft.com/office/drawing/2014/main" id="{C2900270-C699-470F-89F6-FCFFA3F8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="" xmlns:a16="http://schemas.microsoft.com/office/drawing/2014/main" id="{519CC6A8-B305-4A11-A36B-D27363D44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="" xmlns:a16="http://schemas.microsoft.com/office/drawing/2014/main" id="{D57A9A0E-26BC-42B9-8755-938F2DFE2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="" xmlns:a16="http://schemas.microsoft.com/office/drawing/2014/main" id="{79115D0E-845D-4EC4-8F20-92FB499C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="" xmlns:a16="http://schemas.microsoft.com/office/drawing/2014/main" id="{F560A370-0CA4-4DA1-90BB-04DBEE21C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="" xmlns:a16="http://schemas.microsoft.com/office/drawing/2014/main" id="{21DE2FC9-9022-4C92-9DB8-5EAE5542E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="" xmlns:a16="http://schemas.microsoft.com/office/drawing/2014/main" id="{5709A79A-A181-43B0-9C5D-B057513E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="" xmlns:a16="http://schemas.microsoft.com/office/drawing/2014/main" id="{D92A02F7-4128-4F41-9104-4ED451BEB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="" xmlns:a16="http://schemas.microsoft.com/office/drawing/2014/main" id="{04E3707A-22CD-4845-BD5A-14C9F4F5F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="" xmlns:a16="http://schemas.microsoft.com/office/drawing/2014/main" id="{DBF127B7-4187-40AE-B64E-D80F88C4E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="" xmlns:a16="http://schemas.microsoft.com/office/drawing/2014/main" id="{E01D21AC-26D7-4E5F-ABDE-DB9B82FE6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="" xmlns:a16="http://schemas.microsoft.com/office/drawing/2014/main" id="{AE837EC4-63CC-44AE-B0B5-C98C462B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="" xmlns:a16="http://schemas.microsoft.com/office/drawing/2014/main" id="{ACB74DCE-316E-4F80-962A-B51B5789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="" xmlns:a16="http://schemas.microsoft.com/office/drawing/2014/main" id="{1B05B4F3-22B4-4D8F-A73C-F4683A6B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="" xmlns:a16="http://schemas.microsoft.com/office/drawing/2014/main" id="{F9D87FB9-A772-4065-A136-7AEC6C9A9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="" xmlns:a16="http://schemas.microsoft.com/office/drawing/2014/main" id="{9E90F413-8555-4857-963F-6BC1B892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="" xmlns:a16="http://schemas.microsoft.com/office/drawing/2014/main" id="{76A6B63C-94BD-4EDB-A762-0F63F988E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="" xmlns:a16="http://schemas.microsoft.com/office/drawing/2014/main" id="{81C1AE69-F534-42AB-9BFD-E9922C1F0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="" xmlns:a16="http://schemas.microsoft.com/office/drawing/2014/main" id="{0AF3F590-8604-41FF-B757-22630E98D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="" xmlns:a16="http://schemas.microsoft.com/office/drawing/2014/main" id="{010C0C51-36B2-40A3-8FF1-2AA27986A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="" xmlns:a16="http://schemas.microsoft.com/office/drawing/2014/main" id="{621972F5-2794-4B28-B39E-54CCB12A2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="" xmlns:a16="http://schemas.microsoft.com/office/drawing/2014/main" id="{E1E7F854-A1E2-4DF7-BB6B-ED9E1912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="" xmlns:a16="http://schemas.microsoft.com/office/drawing/2014/main" id="{ED1AFB3A-4E20-4D67-A0B6-C1E49684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="" xmlns:a16="http://schemas.microsoft.com/office/drawing/2014/main" id="{206DE31B-36C7-4752-A44C-D680068F3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="" xmlns:a16="http://schemas.microsoft.com/office/drawing/2014/main" id="{9E63B270-A709-4E10-B5DE-C7BE8E48A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="" xmlns:a16="http://schemas.microsoft.com/office/drawing/2014/main" id="{17E1DE93-5C13-4EC4-BD9D-9DAE19167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="" xmlns:a16="http://schemas.microsoft.com/office/drawing/2014/main" id="{C1CB7690-72C8-4E61-862B-E758FB6CC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="" xmlns:a16="http://schemas.microsoft.com/office/drawing/2014/main" id="{6D812E50-7769-4175-8E39-77BFBD97F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="" xmlns:a16="http://schemas.microsoft.com/office/drawing/2014/main" id="{1C46DF6A-BAF1-490D-B988-DAD55F9A6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="" xmlns:a16="http://schemas.microsoft.com/office/drawing/2014/main" id="{EB317E98-E278-4D9C-A1AF-2711E1BE7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="" xmlns:a16="http://schemas.microsoft.com/office/drawing/2014/main" id="{07E87429-F492-4977-A6FA-304A67B4B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="" xmlns:a16="http://schemas.microsoft.com/office/drawing/2014/main" id="{90E8E9B2-5D62-44DB-8C24-9A8C478AA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="" xmlns:a16="http://schemas.microsoft.com/office/drawing/2014/main" id="{3F23D55C-B41C-4027-8268-6C15A341F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="" xmlns:a16="http://schemas.microsoft.com/office/drawing/2014/main" id="{B9445C37-4B54-42DB-B88B-63778FC7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="" xmlns:a16="http://schemas.microsoft.com/office/drawing/2014/main" id="{9D98E2BB-686B-4252-B28F-20876CE79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="" xmlns:a16="http://schemas.microsoft.com/office/drawing/2014/main" id="{CDAF839A-2086-410B-88B3-DC7B1ABAF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="" xmlns:a16="http://schemas.microsoft.com/office/drawing/2014/main" id="{CEAB01EB-E71F-4D28-90B4-1DA9A7FD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="" xmlns:a16="http://schemas.microsoft.com/office/drawing/2014/main" id="{5668CC99-2297-4031-9CC4-04690697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="" xmlns:a16="http://schemas.microsoft.com/office/drawing/2014/main" id="{5D8600A8-4596-415B-9728-85C4B9E1A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="" xmlns:a16="http://schemas.microsoft.com/office/drawing/2014/main" id="{31D8E6F2-6C87-4138-A85A-8DF9CD541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="" xmlns:a16="http://schemas.microsoft.com/office/drawing/2014/main" id="{18523121-DA76-4266-BB26-27DB869D6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="" xmlns:a16="http://schemas.microsoft.com/office/drawing/2014/main" id="{2B8BFF34-4B89-4A0F-9BB7-C882D182E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="" xmlns:a16="http://schemas.microsoft.com/office/drawing/2014/main" id="{8CD631CF-EEC8-4852-BAB7-8D470E1D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="" xmlns:a16="http://schemas.microsoft.com/office/drawing/2014/main" id="{E078A110-0809-4283-BB9E-855B01A66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="" xmlns:a16="http://schemas.microsoft.com/office/drawing/2014/main" id="{21E9219B-6437-42CC-AE74-AD4F00F5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="" xmlns:a16="http://schemas.microsoft.com/office/drawing/2014/main" id="{5456B735-695D-4B90-8231-7EF365F17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="" xmlns:a16="http://schemas.microsoft.com/office/drawing/2014/main" id="{946B4B42-E341-4812-A459-822647EAE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="" xmlns:a16="http://schemas.microsoft.com/office/drawing/2014/main" id="{43108BC1-49E2-48A8-8E12-C0E966FE3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="" xmlns:a16="http://schemas.microsoft.com/office/drawing/2014/main" id="{9B8FF930-F285-4D66-9434-70B4B729B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="" xmlns:a16="http://schemas.microsoft.com/office/drawing/2014/main" id="{561D6939-72A0-4813-ACE8-CD7FDCAA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="" xmlns:a16="http://schemas.microsoft.com/office/drawing/2014/main" id="{5AD7BE88-A0BC-4DBA-970A-15EB8E006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="" xmlns:a16="http://schemas.microsoft.com/office/drawing/2014/main" id="{70F5F16D-7A97-44DA-895B-DCF52ACF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="" xmlns:a16="http://schemas.microsoft.com/office/drawing/2014/main" id="{9EDFE9CF-EA34-48AB-85F2-DAC78011C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="" xmlns:a16="http://schemas.microsoft.com/office/drawing/2014/main" id="{A2BAE75E-B046-4BB0-A381-6D64F8B9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="" xmlns:a16="http://schemas.microsoft.com/office/drawing/2014/main" id="{CD2D1ECE-58DB-49C8-936B-577A2D6E6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="" xmlns:a16="http://schemas.microsoft.com/office/drawing/2014/main" id="{2C520263-8A04-4FDB-838F-2CCFD4113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="" xmlns:a16="http://schemas.microsoft.com/office/drawing/2014/main" id="{B5368298-2C03-45A5-BAE1-BE891FAE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="" xmlns:a16="http://schemas.microsoft.com/office/drawing/2014/main" id="{98EF50C5-734A-4C3F-934B-96C8D592F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="" xmlns:a16="http://schemas.microsoft.com/office/drawing/2014/main" id="{AD11CBA7-4230-4084-9466-30978E4E3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="" xmlns:a16="http://schemas.microsoft.com/office/drawing/2014/main" id="{3764E4E5-F941-4846-8D80-121A79181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="" xmlns:a16="http://schemas.microsoft.com/office/drawing/2014/main" id="{1B9F32B1-0C58-4839-AE97-5B4D96F28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="" xmlns:a16="http://schemas.microsoft.com/office/drawing/2014/main" id="{47AABCCC-4F41-4F5F-9945-950CEDA36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="" xmlns:a16="http://schemas.microsoft.com/office/drawing/2014/main" id="{882EAAD0-5B05-4C97-A899-A8128D369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="" xmlns:a16="http://schemas.microsoft.com/office/drawing/2014/main" id="{FDF1ADFA-27B0-4136-B4DD-3309FDF21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="" xmlns:a16="http://schemas.microsoft.com/office/drawing/2014/main" id="{D148F5BB-E1F2-4930-9D39-E53A4AF8C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="" xmlns:a16="http://schemas.microsoft.com/office/drawing/2014/main" id="{ADFE2F23-2B7F-4BC9-BB3C-8EE1110E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="" xmlns:a16="http://schemas.microsoft.com/office/drawing/2014/main" id="{799D764C-68E7-4EF1-BA47-372D50693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="" xmlns:a16="http://schemas.microsoft.com/office/drawing/2014/main" id="{FDDD3FE9-8764-4997-9B4D-7D024D98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="" xmlns:a16="http://schemas.microsoft.com/office/drawing/2014/main" id="{370CCB2B-AD1A-408F-BDB5-05094B661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="" xmlns:a16="http://schemas.microsoft.com/office/drawing/2014/main" id="{4A011959-8A19-4C38-B3DF-C65732DC7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="" xmlns:a16="http://schemas.microsoft.com/office/drawing/2014/main" id="{2F08AF9B-A508-4276-879C-4FBB6996B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="" xmlns:a16="http://schemas.microsoft.com/office/drawing/2014/main" id="{B2637544-1908-4270-9122-D0B28DC7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="" xmlns:a16="http://schemas.microsoft.com/office/drawing/2014/main" id="{628773C4-334C-4C8B-9BDF-889D96641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="" xmlns:a16="http://schemas.microsoft.com/office/drawing/2014/main" id="{B9697F80-A9FD-4AA4-9C2A-3EB8FADBA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="" xmlns:a16="http://schemas.microsoft.com/office/drawing/2014/main" id="{F395FBA8-4889-4186-B28F-FC6F5114D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="" xmlns:a16="http://schemas.microsoft.com/office/drawing/2014/main" id="{876B1295-9224-43EA-939E-09096EA04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="" xmlns:a16="http://schemas.microsoft.com/office/drawing/2014/main" id="{29520094-5F49-4031-A82D-48A83801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="" xmlns:a16="http://schemas.microsoft.com/office/drawing/2014/main" id="{94BD81ED-67B5-4424-AEDD-955CC62EE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="" xmlns:a16="http://schemas.microsoft.com/office/drawing/2014/main" id="{92FEC934-0554-421D-8405-2212BC09E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="" xmlns:a16="http://schemas.microsoft.com/office/drawing/2014/main" id="{BE36D4FB-C671-454E-B268-B458F64E0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79" name="Imagem 778" descr="http://sistemaswebhom.einstein.br/CME/Imagens/nada.gif">
          <a:extLst>
            <a:ext uri="{FF2B5EF4-FFF2-40B4-BE49-F238E27FC236}">
              <a16:creationId xmlns="" xmlns:a16="http://schemas.microsoft.com/office/drawing/2014/main" id="{7BA7410D-C906-47CB-B36C-893E11210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80" name="Imagem 779" descr="http://sistemaswebhom.einstein.br/CME/Imagens/nada.gif">
          <a:extLst>
            <a:ext uri="{FF2B5EF4-FFF2-40B4-BE49-F238E27FC236}">
              <a16:creationId xmlns="" xmlns:a16="http://schemas.microsoft.com/office/drawing/2014/main" id="{0A6B04A4-6181-40BB-B6B8-A37B2423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81" name="Imagem 780" descr="http://sistemaswebhom.einstein.br/CME/Imagens/nada.gif">
          <a:extLst>
            <a:ext uri="{FF2B5EF4-FFF2-40B4-BE49-F238E27FC236}">
              <a16:creationId xmlns="" xmlns:a16="http://schemas.microsoft.com/office/drawing/2014/main" id="{8487ED05-C7CD-4599-8C57-01723BBFD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82" name="Imagem 781" descr="http://sistemaswebhom.einstein.br/CME/Imagens/nada.gif">
          <a:extLst>
            <a:ext uri="{FF2B5EF4-FFF2-40B4-BE49-F238E27FC236}">
              <a16:creationId xmlns="" xmlns:a16="http://schemas.microsoft.com/office/drawing/2014/main" id="{B12871CB-1437-408E-91E1-162FC308F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83" name="Imagem 782" descr="http://sistemaswebhom.einstein.br/CME/Imagens/nada.gif">
          <a:extLst>
            <a:ext uri="{FF2B5EF4-FFF2-40B4-BE49-F238E27FC236}">
              <a16:creationId xmlns="" xmlns:a16="http://schemas.microsoft.com/office/drawing/2014/main" id="{E0E8C9F9-C124-4A44-B869-D771DD46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84" name="Imagem 783" descr="http://sistemaswebhom.einstein.br/CME/Imagens/nada.gif">
          <a:extLst>
            <a:ext uri="{FF2B5EF4-FFF2-40B4-BE49-F238E27FC236}">
              <a16:creationId xmlns="" xmlns:a16="http://schemas.microsoft.com/office/drawing/2014/main" id="{1DEF48EA-71F5-4199-A695-BCF9590EF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85" name="Imagem 784" descr="http://sistemaswebhom.einstein.br/CME/Imagens/nada.gif">
          <a:extLst>
            <a:ext uri="{FF2B5EF4-FFF2-40B4-BE49-F238E27FC236}">
              <a16:creationId xmlns="" xmlns:a16="http://schemas.microsoft.com/office/drawing/2014/main" id="{62C1D306-192E-4ECB-9A21-D2D20FB34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86" name="Imagem 785" descr="http://sistemaswebhom.einstein.br/CME/Imagens/nada.gif">
          <a:extLst>
            <a:ext uri="{FF2B5EF4-FFF2-40B4-BE49-F238E27FC236}">
              <a16:creationId xmlns="" xmlns:a16="http://schemas.microsoft.com/office/drawing/2014/main" id="{4191F2EA-B920-4DD3-95A5-E939EE7A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87" name="Imagem 786" descr="http://sistemaswebhom.einstein.br/CME/Imagens/nada.gif">
          <a:extLst>
            <a:ext uri="{FF2B5EF4-FFF2-40B4-BE49-F238E27FC236}">
              <a16:creationId xmlns="" xmlns:a16="http://schemas.microsoft.com/office/drawing/2014/main" id="{9759203B-DEB8-4811-8048-1F4E9CDC9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88" name="Imagem 787" descr="http://sistemaswebhom.einstein.br/CME/Imagens/nada.gif">
          <a:extLst>
            <a:ext uri="{FF2B5EF4-FFF2-40B4-BE49-F238E27FC236}">
              <a16:creationId xmlns="" xmlns:a16="http://schemas.microsoft.com/office/drawing/2014/main" id="{5B6833BA-D2CD-421D-8EE6-D516DB166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89" name="Imagem 788" descr="http://sistemaswebhom.einstein.br/CME/Imagens/nada.gif">
          <a:extLst>
            <a:ext uri="{FF2B5EF4-FFF2-40B4-BE49-F238E27FC236}">
              <a16:creationId xmlns="" xmlns:a16="http://schemas.microsoft.com/office/drawing/2014/main" id="{51A2A6BE-7127-4E39-A6E9-F39501F6C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790" name="Imagem 789" descr="http://sistemaswebhom.einstein.br/CME/Imagens/nada.gif">
          <a:extLst>
            <a:ext uri="{FF2B5EF4-FFF2-40B4-BE49-F238E27FC236}">
              <a16:creationId xmlns="" xmlns:a16="http://schemas.microsoft.com/office/drawing/2014/main" id="{11D0F7E1-9724-4BAF-8682-318ED604E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91" name="Imagem 790" descr="http://sistemaswebhom.einstein.br/CME/Imagens/nada.gif">
          <a:extLst>
            <a:ext uri="{FF2B5EF4-FFF2-40B4-BE49-F238E27FC236}">
              <a16:creationId xmlns="" xmlns:a16="http://schemas.microsoft.com/office/drawing/2014/main" id="{65AD8FE7-CE5C-437F-AE31-52EFA80D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92" name="Imagem 791" descr="http://sistemaswebhom.einstein.br/CME/Imagens/nada.gif">
          <a:extLst>
            <a:ext uri="{FF2B5EF4-FFF2-40B4-BE49-F238E27FC236}">
              <a16:creationId xmlns="" xmlns:a16="http://schemas.microsoft.com/office/drawing/2014/main" id="{59989657-2D9A-411B-96BB-BE0A13C51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93" name="Imagem 792" descr="http://sistemaswebhom.einstein.br/CME/Imagens/nada.gif">
          <a:extLst>
            <a:ext uri="{FF2B5EF4-FFF2-40B4-BE49-F238E27FC236}">
              <a16:creationId xmlns="" xmlns:a16="http://schemas.microsoft.com/office/drawing/2014/main" id="{01DA4F18-9094-497B-9612-D3C68DDD2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94" name="Imagem 793" descr="http://sistemaswebhom.einstein.br/CME/Imagens/nada.gif">
          <a:extLst>
            <a:ext uri="{FF2B5EF4-FFF2-40B4-BE49-F238E27FC236}">
              <a16:creationId xmlns="" xmlns:a16="http://schemas.microsoft.com/office/drawing/2014/main" id="{96B29B1F-04D1-4AF5-BFBA-63514EF7E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95" name="Imagem 794" descr="http://sistemaswebhom.einstein.br/CME/Imagens/nada.gif">
          <a:extLst>
            <a:ext uri="{FF2B5EF4-FFF2-40B4-BE49-F238E27FC236}">
              <a16:creationId xmlns="" xmlns:a16="http://schemas.microsoft.com/office/drawing/2014/main" id="{D448956C-BD2E-4112-A34D-811C9239C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96" name="Imagem 795" descr="http://sistemaswebhom.einstein.br/CME/Imagens/nada.gif">
          <a:extLst>
            <a:ext uri="{FF2B5EF4-FFF2-40B4-BE49-F238E27FC236}">
              <a16:creationId xmlns="" xmlns:a16="http://schemas.microsoft.com/office/drawing/2014/main" id="{2A6C6A10-BA27-4B60-9B81-F71CDC87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97" name="Imagem 796" descr="http://sistemaswebhom.einstein.br/CME/Imagens/nada.gif">
          <a:extLst>
            <a:ext uri="{FF2B5EF4-FFF2-40B4-BE49-F238E27FC236}">
              <a16:creationId xmlns="" xmlns:a16="http://schemas.microsoft.com/office/drawing/2014/main" id="{B102C5EE-2D62-4049-9CE2-2636CDF21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798" name="Imagem 797" descr="http://sistemaswebhom.einstein.br/CME/Imagens/nada.gif">
          <a:extLst>
            <a:ext uri="{FF2B5EF4-FFF2-40B4-BE49-F238E27FC236}">
              <a16:creationId xmlns="" xmlns:a16="http://schemas.microsoft.com/office/drawing/2014/main" id="{703F6ED1-EA95-440E-9AC9-2CA82FA37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799" name="Imagem 798" descr="http://sistemaswebhom.einstein.br/CME/Imagens/nada.gif">
          <a:extLst>
            <a:ext uri="{FF2B5EF4-FFF2-40B4-BE49-F238E27FC236}">
              <a16:creationId xmlns="" xmlns:a16="http://schemas.microsoft.com/office/drawing/2014/main" id="{BA6FC507-453F-4AFA-83D0-F406A2FA9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00" name="Imagem 799" descr="http://sistemaswebhom.einstein.br/CME/Imagens/nada.gif">
          <a:extLst>
            <a:ext uri="{FF2B5EF4-FFF2-40B4-BE49-F238E27FC236}">
              <a16:creationId xmlns="" xmlns:a16="http://schemas.microsoft.com/office/drawing/2014/main" id="{7AA8E8C2-FBE3-477D-80B4-93D04756B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01" name="Imagem 800" descr="http://sistemaswebhom.einstein.br/CME/Imagens/nada.gif">
          <a:extLst>
            <a:ext uri="{FF2B5EF4-FFF2-40B4-BE49-F238E27FC236}">
              <a16:creationId xmlns="" xmlns:a16="http://schemas.microsoft.com/office/drawing/2014/main" id="{A26AA8DC-FF03-4D9B-A7A3-0B5BF7736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02" name="Imagem 801" descr="http://sistemaswebhom.einstein.br/CME/Imagens/nada.gif">
          <a:extLst>
            <a:ext uri="{FF2B5EF4-FFF2-40B4-BE49-F238E27FC236}">
              <a16:creationId xmlns="" xmlns:a16="http://schemas.microsoft.com/office/drawing/2014/main" id="{7530CAE8-6A1D-47D1-BCA0-D5DE2AEC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03" name="Imagem 802" descr="http://sistemaswebhom.einstein.br/CME/Imagens/nada.gif">
          <a:extLst>
            <a:ext uri="{FF2B5EF4-FFF2-40B4-BE49-F238E27FC236}">
              <a16:creationId xmlns="" xmlns:a16="http://schemas.microsoft.com/office/drawing/2014/main" id="{FFCDB41A-D95C-4B48-BF55-B43A25A67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804" name="Imagem 803" descr="http://sistemaswebhom.einstein.br/CME/Imagens/nada.gif">
          <a:extLst>
            <a:ext uri="{FF2B5EF4-FFF2-40B4-BE49-F238E27FC236}">
              <a16:creationId xmlns="" xmlns:a16="http://schemas.microsoft.com/office/drawing/2014/main" id="{B4333C1B-9CDD-479B-9229-D4D49AB95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805" name="Imagem 804" descr="http://sistemaswebhom.einstein.br/CME/Imagens/nada.gif">
          <a:extLst>
            <a:ext uri="{FF2B5EF4-FFF2-40B4-BE49-F238E27FC236}">
              <a16:creationId xmlns="" xmlns:a16="http://schemas.microsoft.com/office/drawing/2014/main" id="{4107DB82-48E6-4012-A70C-6ED8AA847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806" name="Imagem 805" descr="http://sistemaswebhom.einstein.br/CME/Imagens/nada.gif">
          <a:extLst>
            <a:ext uri="{FF2B5EF4-FFF2-40B4-BE49-F238E27FC236}">
              <a16:creationId xmlns="" xmlns:a16="http://schemas.microsoft.com/office/drawing/2014/main" id="{62F625FA-4C96-4D88-97D7-DC7E4777A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07" name="Imagem 806" descr="http://sistemaswebhom.einstein.br/CME/Imagens/nada.gif">
          <a:extLst>
            <a:ext uri="{FF2B5EF4-FFF2-40B4-BE49-F238E27FC236}">
              <a16:creationId xmlns="" xmlns:a16="http://schemas.microsoft.com/office/drawing/2014/main" id="{A69375BD-7466-464E-89AF-41439F2C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08" name="Imagem 807" descr="http://sistemaswebhom.einstein.br/CME/Imagens/nada.gif">
          <a:extLst>
            <a:ext uri="{FF2B5EF4-FFF2-40B4-BE49-F238E27FC236}">
              <a16:creationId xmlns="" xmlns:a16="http://schemas.microsoft.com/office/drawing/2014/main" id="{6984D7F5-D865-402C-80FA-45E25BA4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09" name="Imagem 808" descr="http://sistemaswebhom.einstein.br/CME/Imagens/nada.gif">
          <a:extLst>
            <a:ext uri="{FF2B5EF4-FFF2-40B4-BE49-F238E27FC236}">
              <a16:creationId xmlns="" xmlns:a16="http://schemas.microsoft.com/office/drawing/2014/main" id="{E143FCA9-D8DE-418D-AA4A-29D7A63E1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10" name="Imagem 809" descr="http://sistemaswebhom.einstein.br/CME/Imagens/nada.gif">
          <a:extLst>
            <a:ext uri="{FF2B5EF4-FFF2-40B4-BE49-F238E27FC236}">
              <a16:creationId xmlns="" xmlns:a16="http://schemas.microsoft.com/office/drawing/2014/main" id="{A87C0E26-A838-4366-ABED-4FC58F7BC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11" name="Imagem 810" descr="http://sistemaswebhom.einstein.br/CME/Imagens/nada.gif">
          <a:extLst>
            <a:ext uri="{FF2B5EF4-FFF2-40B4-BE49-F238E27FC236}">
              <a16:creationId xmlns="" xmlns:a16="http://schemas.microsoft.com/office/drawing/2014/main" id="{9FFB0D3D-E383-49B2-9D30-DD6E4DEC1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12" name="Imagem 811" descr="http://sistemaswebhom.einstein.br/CME/Imagens/nada.gif">
          <a:extLst>
            <a:ext uri="{FF2B5EF4-FFF2-40B4-BE49-F238E27FC236}">
              <a16:creationId xmlns="" xmlns:a16="http://schemas.microsoft.com/office/drawing/2014/main" id="{C7F15E61-9669-4E24-AFC3-0DC7AF2F4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13" name="Imagem 812" descr="http://sistemaswebhom.einstein.br/CME/Imagens/nada.gif">
          <a:extLst>
            <a:ext uri="{FF2B5EF4-FFF2-40B4-BE49-F238E27FC236}">
              <a16:creationId xmlns="" xmlns:a16="http://schemas.microsoft.com/office/drawing/2014/main" id="{BBC984EF-E048-4070-A713-BEE981E1A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14" name="Imagem 813" descr="http://sistemaswebhom.einstein.br/CME/Imagens/nada.gif">
          <a:extLst>
            <a:ext uri="{FF2B5EF4-FFF2-40B4-BE49-F238E27FC236}">
              <a16:creationId xmlns="" xmlns:a16="http://schemas.microsoft.com/office/drawing/2014/main" id="{1E7FF1B4-710A-4624-A767-28AE423AD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15" name="Imagem 814" descr="http://sistemaswebhom.einstein.br/CME/Imagens/nada.gif">
          <a:extLst>
            <a:ext uri="{FF2B5EF4-FFF2-40B4-BE49-F238E27FC236}">
              <a16:creationId xmlns="" xmlns:a16="http://schemas.microsoft.com/office/drawing/2014/main" id="{4AE3DB22-2968-46AF-A824-5BC80EED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16" name="Imagem 815" descr="http://sistemaswebhom.einstein.br/CME/Imagens/nada.gif">
          <a:extLst>
            <a:ext uri="{FF2B5EF4-FFF2-40B4-BE49-F238E27FC236}">
              <a16:creationId xmlns="" xmlns:a16="http://schemas.microsoft.com/office/drawing/2014/main" id="{C732911A-8266-4A3B-A484-6395B8626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17" name="Imagem 816" descr="http://sistemaswebhom.einstein.br/CME/Imagens/nada.gif">
          <a:extLst>
            <a:ext uri="{FF2B5EF4-FFF2-40B4-BE49-F238E27FC236}">
              <a16:creationId xmlns="" xmlns:a16="http://schemas.microsoft.com/office/drawing/2014/main" id="{A02F96A2-0F7B-4795-9160-7B1C4D6A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18" name="Imagem 817" descr="http://sistemaswebhom.einstein.br/CME/Imagens/nada.gif">
          <a:extLst>
            <a:ext uri="{FF2B5EF4-FFF2-40B4-BE49-F238E27FC236}">
              <a16:creationId xmlns="" xmlns:a16="http://schemas.microsoft.com/office/drawing/2014/main" id="{A4EB2354-99DC-4F56-8F23-3C19C1D10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19" name="Imagem 818" descr="http://sistemaswebhom.einstein.br/CME/Imagens/nada.gif">
          <a:extLst>
            <a:ext uri="{FF2B5EF4-FFF2-40B4-BE49-F238E27FC236}">
              <a16:creationId xmlns="" xmlns:a16="http://schemas.microsoft.com/office/drawing/2014/main" id="{65EB8379-B99A-4C86-A4F3-51C8404DD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20" name="Imagem 819" descr="http://sistemaswebhom.einstein.br/CME/Imagens/nada.gif">
          <a:extLst>
            <a:ext uri="{FF2B5EF4-FFF2-40B4-BE49-F238E27FC236}">
              <a16:creationId xmlns="" xmlns:a16="http://schemas.microsoft.com/office/drawing/2014/main" id="{0D3D9E4A-DDAD-49A9-A79C-247D9C5A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21" name="Imagem 820" descr="http://sistemaswebhom.einstein.br/CME/Imagens/nada.gif">
          <a:extLst>
            <a:ext uri="{FF2B5EF4-FFF2-40B4-BE49-F238E27FC236}">
              <a16:creationId xmlns="" xmlns:a16="http://schemas.microsoft.com/office/drawing/2014/main" id="{5ABC9F16-807B-4B61-9566-2C93F409A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22" name="Imagem 821" descr="http://sistemaswebhom.einstein.br/CME/Imagens/nada.gif">
          <a:extLst>
            <a:ext uri="{FF2B5EF4-FFF2-40B4-BE49-F238E27FC236}">
              <a16:creationId xmlns="" xmlns:a16="http://schemas.microsoft.com/office/drawing/2014/main" id="{704C6A2E-62D0-4006-B0F7-1613CB344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23" name="Imagem 822" descr="http://sistemaswebhom.einstein.br/CME/Imagens/nada.gif">
          <a:extLst>
            <a:ext uri="{FF2B5EF4-FFF2-40B4-BE49-F238E27FC236}">
              <a16:creationId xmlns="" xmlns:a16="http://schemas.microsoft.com/office/drawing/2014/main" id="{03D4ACC3-CC79-4CF6-B8D3-81CDC343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24" name="Imagem 823" descr="http://sistemaswebhom.einstein.br/CME/Imagens/nada.gif">
          <a:extLst>
            <a:ext uri="{FF2B5EF4-FFF2-40B4-BE49-F238E27FC236}">
              <a16:creationId xmlns="" xmlns:a16="http://schemas.microsoft.com/office/drawing/2014/main" id="{282D4FE6-5B64-4204-AC93-C86A87BF3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25" name="Imagem 824" descr="http://sistemaswebhom.einstein.br/CME/Imagens/nada.gif">
          <a:extLst>
            <a:ext uri="{FF2B5EF4-FFF2-40B4-BE49-F238E27FC236}">
              <a16:creationId xmlns="" xmlns:a16="http://schemas.microsoft.com/office/drawing/2014/main" id="{67FB2319-C20B-4F57-8B31-E776E6B0C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26" name="Imagem 825" descr="http://sistemaswebhom.einstein.br/CME/Imagens/nada.gif">
          <a:extLst>
            <a:ext uri="{FF2B5EF4-FFF2-40B4-BE49-F238E27FC236}">
              <a16:creationId xmlns="" xmlns:a16="http://schemas.microsoft.com/office/drawing/2014/main" id="{2E47992F-8FDF-4B91-BD79-DCF948451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27" name="Imagem 826" descr="http://sistemaswebhom.einstein.br/CME/Imagens/nada.gif">
          <a:extLst>
            <a:ext uri="{FF2B5EF4-FFF2-40B4-BE49-F238E27FC236}">
              <a16:creationId xmlns="" xmlns:a16="http://schemas.microsoft.com/office/drawing/2014/main" id="{6C5E5035-E057-4BA2-B75C-462A9862C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28" name="Imagem 827" descr="http://sistemaswebhom.einstein.br/CME/Imagens/nada.gif">
          <a:extLst>
            <a:ext uri="{FF2B5EF4-FFF2-40B4-BE49-F238E27FC236}">
              <a16:creationId xmlns="" xmlns:a16="http://schemas.microsoft.com/office/drawing/2014/main" id="{BFED8DF4-3940-491B-82B8-54588FE12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29" name="Imagem 828" descr="http://sistemaswebhom.einstein.br/CME/Imagens/nada.gif">
          <a:extLst>
            <a:ext uri="{FF2B5EF4-FFF2-40B4-BE49-F238E27FC236}">
              <a16:creationId xmlns="" xmlns:a16="http://schemas.microsoft.com/office/drawing/2014/main" id="{C469B15A-8646-41B7-9ABE-AB561B27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30" name="Imagem 829" descr="http://sistemaswebhom.einstein.br/CME/Imagens/nada.gif">
          <a:extLst>
            <a:ext uri="{FF2B5EF4-FFF2-40B4-BE49-F238E27FC236}">
              <a16:creationId xmlns="" xmlns:a16="http://schemas.microsoft.com/office/drawing/2014/main" id="{2313CF84-2572-496F-AFA3-B676F8EF5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31" name="Imagem 830" descr="http://sistemaswebhom.einstein.br/CME/Imagens/nada.gif">
          <a:extLst>
            <a:ext uri="{FF2B5EF4-FFF2-40B4-BE49-F238E27FC236}">
              <a16:creationId xmlns="" xmlns:a16="http://schemas.microsoft.com/office/drawing/2014/main" id="{15DEE50F-B1A7-4504-B375-18B48D386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32" name="Imagem 831" descr="http://sistemaswebhom.einstein.br/CME/Imagens/nada.gif">
          <a:extLst>
            <a:ext uri="{FF2B5EF4-FFF2-40B4-BE49-F238E27FC236}">
              <a16:creationId xmlns="" xmlns:a16="http://schemas.microsoft.com/office/drawing/2014/main" id="{A64FD8DC-7DBD-4C7D-8B16-1FAC241F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33" name="Imagem 832" descr="http://sistemaswebhom.einstein.br/CME/Imagens/nada.gif">
          <a:extLst>
            <a:ext uri="{FF2B5EF4-FFF2-40B4-BE49-F238E27FC236}">
              <a16:creationId xmlns="" xmlns:a16="http://schemas.microsoft.com/office/drawing/2014/main" id="{1BDEE1FE-0D42-493F-A437-2C306CF8B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34" name="Imagem 833" descr="http://sistemaswebhom.einstein.br/CME/Imagens/nada.gif">
          <a:extLst>
            <a:ext uri="{FF2B5EF4-FFF2-40B4-BE49-F238E27FC236}">
              <a16:creationId xmlns="" xmlns:a16="http://schemas.microsoft.com/office/drawing/2014/main" id="{06184807-63A9-4DC1-93F8-4F4A0F3DF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35" name="Imagem 834" descr="http://sistemaswebhom.einstein.br/CME/Imagens/nada.gif">
          <a:extLst>
            <a:ext uri="{FF2B5EF4-FFF2-40B4-BE49-F238E27FC236}">
              <a16:creationId xmlns="" xmlns:a16="http://schemas.microsoft.com/office/drawing/2014/main" id="{5C6360ED-0EB7-4CA6-9903-9479F13E6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36" name="Imagem 835" descr="http://sistemaswebhom.einstein.br/CME/Imagens/nada.gif">
          <a:extLst>
            <a:ext uri="{FF2B5EF4-FFF2-40B4-BE49-F238E27FC236}">
              <a16:creationId xmlns="" xmlns:a16="http://schemas.microsoft.com/office/drawing/2014/main" id="{B6C7E44F-0A4F-4C06-9851-8BBC63324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37" name="Imagem 836" descr="http://sistemaswebhom.einstein.br/CME/Imagens/nada.gif">
          <a:extLst>
            <a:ext uri="{FF2B5EF4-FFF2-40B4-BE49-F238E27FC236}">
              <a16:creationId xmlns="" xmlns:a16="http://schemas.microsoft.com/office/drawing/2014/main" id="{EAB77135-BD60-41A0-801F-5DF79799E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38" name="Imagem 837" descr="http://sistemaswebhom.einstein.br/CME/Imagens/nada.gif">
          <a:extLst>
            <a:ext uri="{FF2B5EF4-FFF2-40B4-BE49-F238E27FC236}">
              <a16:creationId xmlns="" xmlns:a16="http://schemas.microsoft.com/office/drawing/2014/main" id="{6CC17A6D-E866-4DDF-AF85-E52F709E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39" name="Imagem 838" descr="http://sistemaswebhom.einstein.br/CME/Imagens/nada.gif">
          <a:extLst>
            <a:ext uri="{FF2B5EF4-FFF2-40B4-BE49-F238E27FC236}">
              <a16:creationId xmlns="" xmlns:a16="http://schemas.microsoft.com/office/drawing/2014/main" id="{71E99BF6-E1B7-4774-9411-1EC42CFC2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40" name="Imagem 839" descr="http://sistemaswebhom.einstein.br/CME/Imagens/nada.gif">
          <a:extLst>
            <a:ext uri="{FF2B5EF4-FFF2-40B4-BE49-F238E27FC236}">
              <a16:creationId xmlns="" xmlns:a16="http://schemas.microsoft.com/office/drawing/2014/main" id="{D061A165-301E-4F08-A1B6-2B558BBEC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841" name="Imagem 840" descr="http://sistemaswebhom.einstein.br/CME/Imagens/nada.gif">
          <a:extLst>
            <a:ext uri="{FF2B5EF4-FFF2-40B4-BE49-F238E27FC236}">
              <a16:creationId xmlns="" xmlns:a16="http://schemas.microsoft.com/office/drawing/2014/main" id="{1650EEFF-57FD-4E59-8371-A9CDE6EF8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842" name="Imagem 841" descr="http://sistemaswebhom.einstein.br/CME/Imagens/nada.gif">
          <a:extLst>
            <a:ext uri="{FF2B5EF4-FFF2-40B4-BE49-F238E27FC236}">
              <a16:creationId xmlns="" xmlns:a16="http://schemas.microsoft.com/office/drawing/2014/main" id="{BB79DBDB-AA9B-4F06-A44A-F82418F87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843" name="Imagem 842" descr="http://sistemaswebhom.einstein.br/CME/Imagens/nada.gif">
          <a:extLst>
            <a:ext uri="{FF2B5EF4-FFF2-40B4-BE49-F238E27FC236}">
              <a16:creationId xmlns="" xmlns:a16="http://schemas.microsoft.com/office/drawing/2014/main" id="{C00FCF38-F7E5-4CF5-996C-DA91ED9D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44" name="Imagem 843" descr="http://sistemaswebhom.einstein.br/CME/Imagens/nada.gif">
          <a:extLst>
            <a:ext uri="{FF2B5EF4-FFF2-40B4-BE49-F238E27FC236}">
              <a16:creationId xmlns="" xmlns:a16="http://schemas.microsoft.com/office/drawing/2014/main" id="{0C79CCE2-23E8-4442-BDEB-417BF67DF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45" name="Imagem 844" descr="http://sistemaswebhom.einstein.br/CME/Imagens/nada.gif">
          <a:extLst>
            <a:ext uri="{FF2B5EF4-FFF2-40B4-BE49-F238E27FC236}">
              <a16:creationId xmlns="" xmlns:a16="http://schemas.microsoft.com/office/drawing/2014/main" id="{C53970A3-1FF7-46A9-8711-5C98D6E9C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846" name="Imagem 845" descr="http://sistemaswebhom.einstein.br/CME/Imagens/nada.gif">
          <a:extLst>
            <a:ext uri="{FF2B5EF4-FFF2-40B4-BE49-F238E27FC236}">
              <a16:creationId xmlns="" xmlns:a16="http://schemas.microsoft.com/office/drawing/2014/main" id="{F5D07F50-299E-4310-82B5-0269F219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847" name="Imagem 846" descr="http://sistemaswebhom.einstein.br/CME/Imagens/nada.gif">
          <a:extLst>
            <a:ext uri="{FF2B5EF4-FFF2-40B4-BE49-F238E27FC236}">
              <a16:creationId xmlns="" xmlns:a16="http://schemas.microsoft.com/office/drawing/2014/main" id="{B6D41DDF-A99E-4B18-A49E-96258139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848" name="Imagem 847" descr="http://sistemaswebhom.einstein.br/CME/Imagens/nada.gif">
          <a:extLst>
            <a:ext uri="{FF2B5EF4-FFF2-40B4-BE49-F238E27FC236}">
              <a16:creationId xmlns="" xmlns:a16="http://schemas.microsoft.com/office/drawing/2014/main" id="{F6858613-9A47-420C-8CED-D022C9080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49" name="Imagem 848" descr="http://sistemaswebhom.einstein.br/CME/Imagens/nada.gif">
          <a:extLst>
            <a:ext uri="{FF2B5EF4-FFF2-40B4-BE49-F238E27FC236}">
              <a16:creationId xmlns="" xmlns:a16="http://schemas.microsoft.com/office/drawing/2014/main" id="{5A3517BB-3E3C-4FB2-9EE5-5A0199C63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50" name="Imagem 849" descr="http://sistemaswebhom.einstein.br/CME/Imagens/nada.gif">
          <a:extLst>
            <a:ext uri="{FF2B5EF4-FFF2-40B4-BE49-F238E27FC236}">
              <a16:creationId xmlns="" xmlns:a16="http://schemas.microsoft.com/office/drawing/2014/main" id="{F077CA30-9AF9-4F4A-B138-553585999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51" name="Imagem 850" descr="http://sistemaswebhom.einstein.br/CME/Imagens/nada.gif">
          <a:extLst>
            <a:ext uri="{FF2B5EF4-FFF2-40B4-BE49-F238E27FC236}">
              <a16:creationId xmlns="" xmlns:a16="http://schemas.microsoft.com/office/drawing/2014/main" id="{12A685A0-0216-4679-B1DF-4272EDC48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52" name="Imagem 851" descr="http://sistemaswebhom.einstein.br/CME/Imagens/nada.gif">
          <a:extLst>
            <a:ext uri="{FF2B5EF4-FFF2-40B4-BE49-F238E27FC236}">
              <a16:creationId xmlns="" xmlns:a16="http://schemas.microsoft.com/office/drawing/2014/main" id="{87FBD570-E72D-4FDB-89EF-EF6333275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53" name="Imagem 852" descr="http://sistemaswebhom.einstein.br/CME/Imagens/nada.gif">
          <a:extLst>
            <a:ext uri="{FF2B5EF4-FFF2-40B4-BE49-F238E27FC236}">
              <a16:creationId xmlns="" xmlns:a16="http://schemas.microsoft.com/office/drawing/2014/main" id="{24DEABA1-5A09-4FDE-AD01-71E2E8B26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54" name="Imagem 853" descr="http://sistemaswebhom.einstein.br/CME/Imagens/nada.gif">
          <a:extLst>
            <a:ext uri="{FF2B5EF4-FFF2-40B4-BE49-F238E27FC236}">
              <a16:creationId xmlns="" xmlns:a16="http://schemas.microsoft.com/office/drawing/2014/main" id="{2F989F6C-94AE-4CBD-ABB7-7DB95ADF1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855" name="Imagem 854" descr="http://sistemaswebhom.einstein.br/CME/Imagens/nada.gif">
          <a:extLst>
            <a:ext uri="{FF2B5EF4-FFF2-40B4-BE49-F238E27FC236}">
              <a16:creationId xmlns="" xmlns:a16="http://schemas.microsoft.com/office/drawing/2014/main" id="{18DFFCBE-59A0-465A-83C2-8D29C20C6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856" name="Imagem 855" descr="http://sistemaswebhom.einstein.br/CME/Imagens/nada.gif">
          <a:extLst>
            <a:ext uri="{FF2B5EF4-FFF2-40B4-BE49-F238E27FC236}">
              <a16:creationId xmlns="" xmlns:a16="http://schemas.microsoft.com/office/drawing/2014/main" id="{6E632FC4-F441-4EEE-841A-C6DE71F0B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857" name="Imagem 856" descr="http://sistemaswebhom.einstein.br/CME/Imagens/nada.gif">
          <a:extLst>
            <a:ext uri="{FF2B5EF4-FFF2-40B4-BE49-F238E27FC236}">
              <a16:creationId xmlns="" xmlns:a16="http://schemas.microsoft.com/office/drawing/2014/main" id="{8D2F80E4-C114-4B43-8B22-A33099521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58" name="Imagem 857" descr="http://sistemaswebhom.einstein.br/CME/Imagens/nada.gif">
          <a:extLst>
            <a:ext uri="{FF2B5EF4-FFF2-40B4-BE49-F238E27FC236}">
              <a16:creationId xmlns="" xmlns:a16="http://schemas.microsoft.com/office/drawing/2014/main" id="{AC1E0B6C-2857-4754-8BAD-6DD02446A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859" name="Imagem 858" descr="http://sistemaswebhom.einstein.br/CME/Imagens/nada.gif">
          <a:extLst>
            <a:ext uri="{FF2B5EF4-FFF2-40B4-BE49-F238E27FC236}">
              <a16:creationId xmlns="" xmlns:a16="http://schemas.microsoft.com/office/drawing/2014/main" id="{4617DA79-CB80-49BC-B6F4-235FA6695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860" name="Imagem 859" descr="http://sistemaswebhom.einstein.br/CME/Imagens/nada.gif">
          <a:extLst>
            <a:ext uri="{FF2B5EF4-FFF2-40B4-BE49-F238E27FC236}">
              <a16:creationId xmlns="" xmlns:a16="http://schemas.microsoft.com/office/drawing/2014/main" id="{640D084E-DA9E-4CB9-8F6E-CECEBE89F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861" name="Imagem 860" descr="http://sistemaswebhom.einstein.br/CME/Imagens/nada.gif">
          <a:extLst>
            <a:ext uri="{FF2B5EF4-FFF2-40B4-BE49-F238E27FC236}">
              <a16:creationId xmlns="" xmlns:a16="http://schemas.microsoft.com/office/drawing/2014/main" id="{85B9D700-0E61-4B94-8B66-5F3E99D48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862" name="Imagem 861" descr="http://sistemaswebhom.einstein.br/CME/Imagens/nada.gif">
          <a:extLst>
            <a:ext uri="{FF2B5EF4-FFF2-40B4-BE49-F238E27FC236}">
              <a16:creationId xmlns="" xmlns:a16="http://schemas.microsoft.com/office/drawing/2014/main" id="{B4BB8D60-B97D-4F8B-AE2D-EB8E80B6D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63" name="Imagem 862" descr="http://sistemaswebhom.einstein.br/CME/Imagens/nada.gif">
          <a:extLst>
            <a:ext uri="{FF2B5EF4-FFF2-40B4-BE49-F238E27FC236}">
              <a16:creationId xmlns="" xmlns:a16="http://schemas.microsoft.com/office/drawing/2014/main" id="{188CF24A-E356-4126-92CF-D72C1B037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64" name="Imagem 863" descr="http://sistemaswebhom.einstein.br/CME/Imagens/nada.gif">
          <a:extLst>
            <a:ext uri="{FF2B5EF4-FFF2-40B4-BE49-F238E27FC236}">
              <a16:creationId xmlns="" xmlns:a16="http://schemas.microsoft.com/office/drawing/2014/main" id="{CB4B2E68-DC1B-4CBE-80AE-46C85A1B3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65" name="Imagem 864" descr="http://sistemaswebhom.einstein.br/CME/Imagens/nada.gif">
          <a:extLst>
            <a:ext uri="{FF2B5EF4-FFF2-40B4-BE49-F238E27FC236}">
              <a16:creationId xmlns="" xmlns:a16="http://schemas.microsoft.com/office/drawing/2014/main" id="{B311D3B1-5A95-4E12-96D5-383D2A3E6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66" name="Imagem 865" descr="http://sistemaswebhom.einstein.br/CME/Imagens/nada.gif">
          <a:extLst>
            <a:ext uri="{FF2B5EF4-FFF2-40B4-BE49-F238E27FC236}">
              <a16:creationId xmlns="" xmlns:a16="http://schemas.microsoft.com/office/drawing/2014/main" id="{24B58BB3-DE0F-4B26-88AC-CBF6466F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67" name="Imagem 866" descr="http://sistemaswebhom.einstein.br/CME/Imagens/nada.gif">
          <a:extLst>
            <a:ext uri="{FF2B5EF4-FFF2-40B4-BE49-F238E27FC236}">
              <a16:creationId xmlns="" xmlns:a16="http://schemas.microsoft.com/office/drawing/2014/main" id="{C832F424-0393-4579-B170-6E6355A58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68" name="Imagem 867" descr="http://sistemaswebhom.einstein.br/CME/Imagens/nada.gif">
          <a:extLst>
            <a:ext uri="{FF2B5EF4-FFF2-40B4-BE49-F238E27FC236}">
              <a16:creationId xmlns="" xmlns:a16="http://schemas.microsoft.com/office/drawing/2014/main" id="{CB9D0EFB-5949-4AF0-863F-C9B890DAB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69" name="Imagem 868" descr="http://sistemaswebhom.einstein.br/CME/Imagens/nada.gif">
          <a:extLst>
            <a:ext uri="{FF2B5EF4-FFF2-40B4-BE49-F238E27FC236}">
              <a16:creationId xmlns="" xmlns:a16="http://schemas.microsoft.com/office/drawing/2014/main" id="{35635556-2736-484C-9215-234CF651E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70" name="Imagem 869" descr="http://sistemaswebhom.einstein.br/CME/Imagens/nada.gif">
          <a:extLst>
            <a:ext uri="{FF2B5EF4-FFF2-40B4-BE49-F238E27FC236}">
              <a16:creationId xmlns="" xmlns:a16="http://schemas.microsoft.com/office/drawing/2014/main" id="{1F5E5D96-D983-4707-B53B-7A9509A7F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71" name="Imagem 870" descr="http://sistemaswebhom.einstein.br/CME/Imagens/nada.gif">
          <a:extLst>
            <a:ext uri="{FF2B5EF4-FFF2-40B4-BE49-F238E27FC236}">
              <a16:creationId xmlns="" xmlns:a16="http://schemas.microsoft.com/office/drawing/2014/main" id="{8B1D832A-2DB8-46CC-9192-3C8D14E13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72" name="Imagem 871" descr="http://sistemaswebhom.einstein.br/CME/Imagens/nada.gif">
          <a:extLst>
            <a:ext uri="{FF2B5EF4-FFF2-40B4-BE49-F238E27FC236}">
              <a16:creationId xmlns="" xmlns:a16="http://schemas.microsoft.com/office/drawing/2014/main" id="{565DC65D-35EF-44D9-A1B7-A562781D6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73" name="Imagem 872" descr="http://sistemaswebhom.einstein.br/CME/Imagens/nada.gif">
          <a:extLst>
            <a:ext uri="{FF2B5EF4-FFF2-40B4-BE49-F238E27FC236}">
              <a16:creationId xmlns="" xmlns:a16="http://schemas.microsoft.com/office/drawing/2014/main" id="{CAE53D87-0B30-4A90-9D0F-8DF1408D7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74" name="Imagem 873" descr="http://sistemaswebhom.einstein.br/CME/Imagens/nada.gif">
          <a:extLst>
            <a:ext uri="{FF2B5EF4-FFF2-40B4-BE49-F238E27FC236}">
              <a16:creationId xmlns="" xmlns:a16="http://schemas.microsoft.com/office/drawing/2014/main" id="{EF0548EA-3D7B-456D-9478-C4FBEFC90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75" name="Imagem 874" descr="http://sistemaswebhom.einstein.br/CME/Imagens/nada.gif">
          <a:extLst>
            <a:ext uri="{FF2B5EF4-FFF2-40B4-BE49-F238E27FC236}">
              <a16:creationId xmlns="" xmlns:a16="http://schemas.microsoft.com/office/drawing/2014/main" id="{1B81814A-CE2D-4EF9-BDBE-2FA71D479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76" name="Imagem 875" descr="http://sistemaswebhom.einstein.br/CME/Imagens/nada.gif">
          <a:extLst>
            <a:ext uri="{FF2B5EF4-FFF2-40B4-BE49-F238E27FC236}">
              <a16:creationId xmlns="" xmlns:a16="http://schemas.microsoft.com/office/drawing/2014/main" id="{74D0DAD4-8C76-4CF6-A92B-40064EC6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77" name="Imagem 876" descr="http://sistemaswebhom.einstein.br/CME/Imagens/nada.gif">
          <a:extLst>
            <a:ext uri="{FF2B5EF4-FFF2-40B4-BE49-F238E27FC236}">
              <a16:creationId xmlns="" xmlns:a16="http://schemas.microsoft.com/office/drawing/2014/main" id="{2DB1A4C2-7804-4E0E-A18C-C5E2EC3A8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78" name="Imagem 877" descr="http://sistemaswebhom.einstein.br/CME/Imagens/nada.gif">
          <a:extLst>
            <a:ext uri="{FF2B5EF4-FFF2-40B4-BE49-F238E27FC236}">
              <a16:creationId xmlns="" xmlns:a16="http://schemas.microsoft.com/office/drawing/2014/main" id="{7D9E335D-5014-4584-87C1-6F1C7CC15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79" name="Imagem 878" descr="http://sistemaswebhom.einstein.br/CME/Imagens/nada.gif">
          <a:extLst>
            <a:ext uri="{FF2B5EF4-FFF2-40B4-BE49-F238E27FC236}">
              <a16:creationId xmlns="" xmlns:a16="http://schemas.microsoft.com/office/drawing/2014/main" id="{DC6B61DD-3BB5-4103-92E8-37AAF1773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80" name="Imagem 879" descr="http://sistemaswebhom.einstein.br/CME/Imagens/nada.gif">
          <a:extLst>
            <a:ext uri="{FF2B5EF4-FFF2-40B4-BE49-F238E27FC236}">
              <a16:creationId xmlns="" xmlns:a16="http://schemas.microsoft.com/office/drawing/2014/main" id="{EF40FFFF-370A-4B9C-804C-E621C8F06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81" name="Imagem 880" descr="http://sistemaswebhom.einstein.br/CME/Imagens/nada.gif">
          <a:extLst>
            <a:ext uri="{FF2B5EF4-FFF2-40B4-BE49-F238E27FC236}">
              <a16:creationId xmlns="" xmlns:a16="http://schemas.microsoft.com/office/drawing/2014/main" id="{181CBBFB-3AA3-4ACC-817A-54A27A883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82" name="Imagem 881" descr="http://sistemaswebhom.einstein.br/CME/Imagens/nada.gif">
          <a:extLst>
            <a:ext uri="{FF2B5EF4-FFF2-40B4-BE49-F238E27FC236}">
              <a16:creationId xmlns="" xmlns:a16="http://schemas.microsoft.com/office/drawing/2014/main" id="{B14946DF-CF26-47F9-9D56-0343A8D2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83" name="Imagem 882" descr="http://sistemaswebhom.einstein.br/CME/Imagens/nada.gif">
          <a:extLst>
            <a:ext uri="{FF2B5EF4-FFF2-40B4-BE49-F238E27FC236}">
              <a16:creationId xmlns="" xmlns:a16="http://schemas.microsoft.com/office/drawing/2014/main" id="{F37D1DC8-9593-4C1A-B46C-C75B84F50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884" name="Imagem 883" descr="http://sistemaswebhom.einstein.br/CME/Imagens/nada.gif">
          <a:extLst>
            <a:ext uri="{FF2B5EF4-FFF2-40B4-BE49-F238E27FC236}">
              <a16:creationId xmlns="" xmlns:a16="http://schemas.microsoft.com/office/drawing/2014/main" id="{610A7842-B470-4888-A4D6-9F5C8D67C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85" name="Imagem 884" descr="http://sistemaswebhom.einstein.br/CME/Imagens/nada.gif">
          <a:extLst>
            <a:ext uri="{FF2B5EF4-FFF2-40B4-BE49-F238E27FC236}">
              <a16:creationId xmlns="" xmlns:a16="http://schemas.microsoft.com/office/drawing/2014/main" id="{4954A46D-14E3-4601-88AE-451D3D92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886" name="Imagem 885" descr="http://sistemaswebhom.einstein.br/CME/Imagens/nada.gif">
          <a:extLst>
            <a:ext uri="{FF2B5EF4-FFF2-40B4-BE49-F238E27FC236}">
              <a16:creationId xmlns="" xmlns:a16="http://schemas.microsoft.com/office/drawing/2014/main" id="{430377B5-BE44-46B1-B555-761E28155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87" name="Imagem 886" descr="http://sistemaswebhom.einstein.br/CME/Imagens/nada.gif">
          <a:extLst>
            <a:ext uri="{FF2B5EF4-FFF2-40B4-BE49-F238E27FC236}">
              <a16:creationId xmlns="" xmlns:a16="http://schemas.microsoft.com/office/drawing/2014/main" id="{8605D369-BDF4-44EA-AB54-3C2734BB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88" name="Imagem 887" descr="http://sistemaswebhom.einstein.br/CME/Imagens/nada.gif">
          <a:extLst>
            <a:ext uri="{FF2B5EF4-FFF2-40B4-BE49-F238E27FC236}">
              <a16:creationId xmlns="" xmlns:a16="http://schemas.microsoft.com/office/drawing/2014/main" id="{A8450D4C-6F16-47D3-BB06-47172BFFF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89" name="Imagem 888" descr="http://sistemaswebhom.einstein.br/CME/Imagens/nada.gif">
          <a:extLst>
            <a:ext uri="{FF2B5EF4-FFF2-40B4-BE49-F238E27FC236}">
              <a16:creationId xmlns="" xmlns:a16="http://schemas.microsoft.com/office/drawing/2014/main" id="{2FDF2C04-641E-43BD-A0A5-04145372B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0" name="Imagem 889" descr="http://sistemaswebhom.einstein.br/CME/Imagens/nada.gif">
          <a:extLst>
            <a:ext uri="{FF2B5EF4-FFF2-40B4-BE49-F238E27FC236}">
              <a16:creationId xmlns="" xmlns:a16="http://schemas.microsoft.com/office/drawing/2014/main" id="{08208242-599E-42D0-9873-04A14C9A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1" name="Imagem 890" descr="http://sistemaswebhom.einstein.br/CME/Imagens/nada.gif">
          <a:extLst>
            <a:ext uri="{FF2B5EF4-FFF2-40B4-BE49-F238E27FC236}">
              <a16:creationId xmlns="" xmlns:a16="http://schemas.microsoft.com/office/drawing/2014/main" id="{7411A860-E6D2-47E6-B54E-AFAA95B8A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2" name="Imagem 891" descr="http://sistemaswebhom.einstein.br/CME/Imagens/nada.gif">
          <a:extLst>
            <a:ext uri="{FF2B5EF4-FFF2-40B4-BE49-F238E27FC236}">
              <a16:creationId xmlns="" xmlns:a16="http://schemas.microsoft.com/office/drawing/2014/main" id="{DD884692-76F3-4559-8F5F-CED1F4656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3" name="Imagem 892" descr="http://sistemaswebhom.einstein.br/CME/Imagens/nada.gif">
          <a:extLst>
            <a:ext uri="{FF2B5EF4-FFF2-40B4-BE49-F238E27FC236}">
              <a16:creationId xmlns="" xmlns:a16="http://schemas.microsoft.com/office/drawing/2014/main" id="{635D70F4-AEB4-4679-A967-2C7E6B47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4" name="Imagem 893" descr="http://sistemaswebhom.einstein.br/CME/Imagens/nada.gif">
          <a:extLst>
            <a:ext uri="{FF2B5EF4-FFF2-40B4-BE49-F238E27FC236}">
              <a16:creationId xmlns="" xmlns:a16="http://schemas.microsoft.com/office/drawing/2014/main" id="{1960537D-8DBB-4E7B-967D-2E10624AD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5" name="Imagem 894" descr="http://sistemaswebhom.einstein.br/CME/Imagens/nada.gif">
          <a:extLst>
            <a:ext uri="{FF2B5EF4-FFF2-40B4-BE49-F238E27FC236}">
              <a16:creationId xmlns="" xmlns:a16="http://schemas.microsoft.com/office/drawing/2014/main" id="{1455DAE2-00FB-4D9F-B80D-329AACB74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6" name="Imagem 895" descr="http://sistemaswebhom.einstein.br/CME/Imagens/nada.gif">
          <a:extLst>
            <a:ext uri="{FF2B5EF4-FFF2-40B4-BE49-F238E27FC236}">
              <a16:creationId xmlns="" xmlns:a16="http://schemas.microsoft.com/office/drawing/2014/main" id="{A7FA10AC-A813-447E-99EA-71926072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7" name="Imagem 896" descr="http://sistemaswebhom.einstein.br/CME/Imagens/nada.gif">
          <a:extLst>
            <a:ext uri="{FF2B5EF4-FFF2-40B4-BE49-F238E27FC236}">
              <a16:creationId xmlns="" xmlns:a16="http://schemas.microsoft.com/office/drawing/2014/main" id="{CED283A9-9100-480C-A469-A02BBCB4D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8" name="Imagem 897" descr="http://sistemaswebhom.einstein.br/CME/Imagens/nada.gif">
          <a:extLst>
            <a:ext uri="{FF2B5EF4-FFF2-40B4-BE49-F238E27FC236}">
              <a16:creationId xmlns="" xmlns:a16="http://schemas.microsoft.com/office/drawing/2014/main" id="{E667C2B6-C31E-488A-9F6E-6ED2D4214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899" name="Imagem 898" descr="http://sistemaswebhom.einstein.br/CME/Imagens/nada.gif">
          <a:extLst>
            <a:ext uri="{FF2B5EF4-FFF2-40B4-BE49-F238E27FC236}">
              <a16:creationId xmlns="" xmlns:a16="http://schemas.microsoft.com/office/drawing/2014/main" id="{0F42F7B7-07E1-4E5D-B7EA-885727741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00" name="Imagem 899" descr="http://sistemaswebhom.einstein.br/CME/Imagens/nada.gif">
          <a:extLst>
            <a:ext uri="{FF2B5EF4-FFF2-40B4-BE49-F238E27FC236}">
              <a16:creationId xmlns="" xmlns:a16="http://schemas.microsoft.com/office/drawing/2014/main" id="{FDCFEBF4-6B3F-48DE-8004-4B355A5F4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01" name="Imagem 900" descr="http://sistemaswebhom.einstein.br/CME/Imagens/nada.gif">
          <a:extLst>
            <a:ext uri="{FF2B5EF4-FFF2-40B4-BE49-F238E27FC236}">
              <a16:creationId xmlns="" xmlns:a16="http://schemas.microsoft.com/office/drawing/2014/main" id="{13DF2F46-01A5-40C6-95A4-BBAA1035F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02" name="Imagem 901" descr="http://sistemaswebhom.einstein.br/CME/Imagens/nada.gif">
          <a:extLst>
            <a:ext uri="{FF2B5EF4-FFF2-40B4-BE49-F238E27FC236}">
              <a16:creationId xmlns="" xmlns:a16="http://schemas.microsoft.com/office/drawing/2014/main" id="{2B05A6C0-2241-47EA-AFEC-04DD5B334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03" name="Imagem 902" descr="http://sistemaswebhom.einstein.br/CME/Imagens/nada.gif">
          <a:extLst>
            <a:ext uri="{FF2B5EF4-FFF2-40B4-BE49-F238E27FC236}">
              <a16:creationId xmlns="" xmlns:a16="http://schemas.microsoft.com/office/drawing/2014/main" id="{0248D7EA-7A9D-4C9C-8D8C-20941DD48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04" name="Imagem 903" descr="http://sistemaswebhom.einstein.br/CME/Imagens/nada.gif">
          <a:extLst>
            <a:ext uri="{FF2B5EF4-FFF2-40B4-BE49-F238E27FC236}">
              <a16:creationId xmlns="" xmlns:a16="http://schemas.microsoft.com/office/drawing/2014/main" id="{4DD440E3-128A-4E63-845A-FA53FF45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05" name="Imagem 904" descr="http://sistemaswebhom.einstein.br/CME/Imagens/nada.gif">
          <a:extLst>
            <a:ext uri="{FF2B5EF4-FFF2-40B4-BE49-F238E27FC236}">
              <a16:creationId xmlns="" xmlns:a16="http://schemas.microsoft.com/office/drawing/2014/main" id="{0EFD8F71-8D07-4880-99E5-7E4C32257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06" name="Imagem 905" descr="http://sistemaswebhom.einstein.br/CME/Imagens/nada.gif">
          <a:extLst>
            <a:ext uri="{FF2B5EF4-FFF2-40B4-BE49-F238E27FC236}">
              <a16:creationId xmlns="" xmlns:a16="http://schemas.microsoft.com/office/drawing/2014/main" id="{2C68EB18-8B94-4220-BF74-1091EC188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07" name="Imagem 906" descr="http://sistemaswebhom.einstein.br/CME/Imagens/nada.gif">
          <a:extLst>
            <a:ext uri="{FF2B5EF4-FFF2-40B4-BE49-F238E27FC236}">
              <a16:creationId xmlns="" xmlns:a16="http://schemas.microsoft.com/office/drawing/2014/main" id="{0C01A5E2-B57F-4F8B-B00A-A3431B6D7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08" name="Imagem 907" descr="http://sistemaswebhom.einstein.br/CME/Imagens/nada.gif">
          <a:extLst>
            <a:ext uri="{FF2B5EF4-FFF2-40B4-BE49-F238E27FC236}">
              <a16:creationId xmlns="" xmlns:a16="http://schemas.microsoft.com/office/drawing/2014/main" id="{B0080DE9-DAE7-4B72-870E-FA3392F3D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09" name="Imagem 908" descr="http://sistemaswebhom.einstein.br/CME/Imagens/nada.gif">
          <a:extLst>
            <a:ext uri="{FF2B5EF4-FFF2-40B4-BE49-F238E27FC236}">
              <a16:creationId xmlns="" xmlns:a16="http://schemas.microsoft.com/office/drawing/2014/main" id="{7B441548-179B-42D0-A31C-E0273EC98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910" name="Imagem 909" descr="http://sistemaswebhom.einstein.br/CME/Imagens/nada.gif">
          <a:extLst>
            <a:ext uri="{FF2B5EF4-FFF2-40B4-BE49-F238E27FC236}">
              <a16:creationId xmlns="" xmlns:a16="http://schemas.microsoft.com/office/drawing/2014/main" id="{48634E35-53BC-4234-9078-7AB1A0E4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911" name="Imagem 910" descr="http://sistemaswebhom.einstein.br/CME/Imagens/nada.gif">
          <a:extLst>
            <a:ext uri="{FF2B5EF4-FFF2-40B4-BE49-F238E27FC236}">
              <a16:creationId xmlns="" xmlns:a16="http://schemas.microsoft.com/office/drawing/2014/main" id="{0CD48BA6-AA0E-4648-B57C-3403D70EE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912" name="Imagem 911" descr="http://sistemaswebhom.einstein.br/CME/Imagens/nada.gif">
          <a:extLst>
            <a:ext uri="{FF2B5EF4-FFF2-40B4-BE49-F238E27FC236}">
              <a16:creationId xmlns="" xmlns:a16="http://schemas.microsoft.com/office/drawing/2014/main" id="{F165C831-70DD-45A1-9588-632989B74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13" name="Imagem 912" descr="http://sistemaswebhom.einstein.br/CME/Imagens/nada.gif">
          <a:extLst>
            <a:ext uri="{FF2B5EF4-FFF2-40B4-BE49-F238E27FC236}">
              <a16:creationId xmlns="" xmlns:a16="http://schemas.microsoft.com/office/drawing/2014/main" id="{5F607B64-64FA-4752-9636-96BD6F852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14" name="Imagem 913" descr="http://sistemaswebhom.einstein.br/CME/Imagens/nada.gif">
          <a:extLst>
            <a:ext uri="{FF2B5EF4-FFF2-40B4-BE49-F238E27FC236}">
              <a16:creationId xmlns="" xmlns:a16="http://schemas.microsoft.com/office/drawing/2014/main" id="{CF411E18-2743-4CFB-A4C7-723F09A0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15" name="Imagem 914" descr="http://sistemaswebhom.einstein.br/CME/Imagens/nada.gif">
          <a:extLst>
            <a:ext uri="{FF2B5EF4-FFF2-40B4-BE49-F238E27FC236}">
              <a16:creationId xmlns="" xmlns:a16="http://schemas.microsoft.com/office/drawing/2014/main" id="{926BD4EF-1598-4746-9E9E-95455EDC5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16" name="Imagem 915" descr="http://sistemaswebhom.einstein.br/CME/Imagens/nada.gif">
          <a:extLst>
            <a:ext uri="{FF2B5EF4-FFF2-40B4-BE49-F238E27FC236}">
              <a16:creationId xmlns="" xmlns:a16="http://schemas.microsoft.com/office/drawing/2014/main" id="{DE8188B7-DBFC-402F-90A9-F913C8EFF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17" name="Imagem 916" descr="http://sistemaswebhom.einstein.br/CME/Imagens/nada.gif">
          <a:extLst>
            <a:ext uri="{FF2B5EF4-FFF2-40B4-BE49-F238E27FC236}">
              <a16:creationId xmlns="" xmlns:a16="http://schemas.microsoft.com/office/drawing/2014/main" id="{4B81AF92-1A14-42E2-AD36-BCAECBB75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918" name="Imagem 917" descr="http://sistemaswebhom.einstein.br/CME/Imagens/nada.gif">
          <a:extLst>
            <a:ext uri="{FF2B5EF4-FFF2-40B4-BE49-F238E27FC236}">
              <a16:creationId xmlns="" xmlns:a16="http://schemas.microsoft.com/office/drawing/2014/main" id="{7D7D7F70-A252-485B-AA02-4C9A9B4E9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919" name="Imagem 918" descr="http://sistemaswebhom.einstein.br/CME/Imagens/nada.gif">
          <a:extLst>
            <a:ext uri="{FF2B5EF4-FFF2-40B4-BE49-F238E27FC236}">
              <a16:creationId xmlns="" xmlns:a16="http://schemas.microsoft.com/office/drawing/2014/main" id="{ED12D1E8-2FC6-4B37-90FD-E44FBC4F5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920" name="Imagem 919" descr="http://sistemaswebhom.einstein.br/CME/Imagens/nada.gif">
          <a:extLst>
            <a:ext uri="{FF2B5EF4-FFF2-40B4-BE49-F238E27FC236}">
              <a16:creationId xmlns="" xmlns:a16="http://schemas.microsoft.com/office/drawing/2014/main" id="{527C7292-53FC-4219-97FD-3D9505A65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921" name="Imagem 920" descr="http://sistemaswebhom.einstein.br/CME/Imagens/nada.gif">
          <a:extLst>
            <a:ext uri="{FF2B5EF4-FFF2-40B4-BE49-F238E27FC236}">
              <a16:creationId xmlns="" xmlns:a16="http://schemas.microsoft.com/office/drawing/2014/main" id="{D628A64C-EA14-410E-BB88-D31639E6E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922" name="Imagem 921" descr="http://sistemaswebhom.einstein.br/CME/Imagens/nada.gif">
          <a:extLst>
            <a:ext uri="{FF2B5EF4-FFF2-40B4-BE49-F238E27FC236}">
              <a16:creationId xmlns="" xmlns:a16="http://schemas.microsoft.com/office/drawing/2014/main" id="{B86BFFF3-1199-4886-B71E-1CEC8D91E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923" name="Imagem 922" descr="http://sistemaswebhom.einstein.br/CME/Imagens/nada.gif">
          <a:extLst>
            <a:ext uri="{FF2B5EF4-FFF2-40B4-BE49-F238E27FC236}">
              <a16:creationId xmlns="" xmlns:a16="http://schemas.microsoft.com/office/drawing/2014/main" id="{ADA59781-4247-447F-9BD0-4B579180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924" name="Imagem 923" descr="http://sistemaswebhom.einstein.br/CME/Imagens/nada.gif">
          <a:extLst>
            <a:ext uri="{FF2B5EF4-FFF2-40B4-BE49-F238E27FC236}">
              <a16:creationId xmlns="" xmlns:a16="http://schemas.microsoft.com/office/drawing/2014/main" id="{A2737E70-2BED-4E0A-B129-ABF6873A3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925" name="Imagem 924" descr="http://sistemaswebhom.einstein.br/CME/Imagens/nada.gif">
          <a:extLst>
            <a:ext uri="{FF2B5EF4-FFF2-40B4-BE49-F238E27FC236}">
              <a16:creationId xmlns="" xmlns:a16="http://schemas.microsoft.com/office/drawing/2014/main" id="{7B00F0C2-2BF8-4C22-BAB3-90E0300F1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926" name="Imagem 925" descr="http://sistemaswebhom.einstein.br/CME/Imagens/nada.gif">
          <a:extLst>
            <a:ext uri="{FF2B5EF4-FFF2-40B4-BE49-F238E27FC236}">
              <a16:creationId xmlns="" xmlns:a16="http://schemas.microsoft.com/office/drawing/2014/main" id="{564B7D56-478A-4194-85DF-3BC5ADC2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927" name="Imagem 926" descr="http://sistemaswebhom.einstein.br/CME/Imagens/nada.gif">
          <a:extLst>
            <a:ext uri="{FF2B5EF4-FFF2-40B4-BE49-F238E27FC236}">
              <a16:creationId xmlns="" xmlns:a16="http://schemas.microsoft.com/office/drawing/2014/main" id="{2436FB1A-78F5-4899-934B-745DD14F8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928" name="Imagem 927" descr="http://sistemaswebhom.einstein.br/CME/Imagens/nada.gif">
          <a:extLst>
            <a:ext uri="{FF2B5EF4-FFF2-40B4-BE49-F238E27FC236}">
              <a16:creationId xmlns="" xmlns:a16="http://schemas.microsoft.com/office/drawing/2014/main" id="{0223F5BF-23B9-4D59-9135-172E9308E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29" name="Imagem 928" descr="http://sistemaswebhom.einstein.br/CME/Imagens/nada.gif">
          <a:extLst>
            <a:ext uri="{FF2B5EF4-FFF2-40B4-BE49-F238E27FC236}">
              <a16:creationId xmlns="" xmlns:a16="http://schemas.microsoft.com/office/drawing/2014/main" id="{67D605C7-2E8D-4F6F-B5F5-19D32E67F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30" name="Imagem 929" descr="http://sistemaswebhom.einstein.br/CME/Imagens/nada.gif">
          <a:extLst>
            <a:ext uri="{FF2B5EF4-FFF2-40B4-BE49-F238E27FC236}">
              <a16:creationId xmlns="" xmlns:a16="http://schemas.microsoft.com/office/drawing/2014/main" id="{F98E2491-B4F9-412E-98FB-FEBF2B96A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31" name="Imagem 930" descr="http://sistemaswebhom.einstein.br/CME/Imagens/nada.gif">
          <a:extLst>
            <a:ext uri="{FF2B5EF4-FFF2-40B4-BE49-F238E27FC236}">
              <a16:creationId xmlns="" xmlns:a16="http://schemas.microsoft.com/office/drawing/2014/main" id="{E05D4B6E-3888-499B-92B6-315AB6CDA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32" name="Imagem 931" descr="http://sistemaswebhom.einstein.br/CME/Imagens/nada.gif">
          <a:extLst>
            <a:ext uri="{FF2B5EF4-FFF2-40B4-BE49-F238E27FC236}">
              <a16:creationId xmlns="" xmlns:a16="http://schemas.microsoft.com/office/drawing/2014/main" id="{32D4577A-7269-4D01-A6E7-6612CF514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33" name="Imagem 932" descr="http://sistemaswebhom.einstein.br/CME/Imagens/nada.gif">
          <a:extLst>
            <a:ext uri="{FF2B5EF4-FFF2-40B4-BE49-F238E27FC236}">
              <a16:creationId xmlns="" xmlns:a16="http://schemas.microsoft.com/office/drawing/2014/main" id="{9CFF3C98-AFAA-404A-8103-4BD22E89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34" name="Imagem 933" descr="http://sistemaswebhom.einstein.br/CME/Imagens/nada.gif">
          <a:extLst>
            <a:ext uri="{FF2B5EF4-FFF2-40B4-BE49-F238E27FC236}">
              <a16:creationId xmlns="" xmlns:a16="http://schemas.microsoft.com/office/drawing/2014/main" id="{26845210-562A-4D79-BC5C-2AAC404F0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35" name="Imagem 934" descr="http://sistemaswebhom.einstein.br/CME/Imagens/nada.gif">
          <a:extLst>
            <a:ext uri="{FF2B5EF4-FFF2-40B4-BE49-F238E27FC236}">
              <a16:creationId xmlns="" xmlns:a16="http://schemas.microsoft.com/office/drawing/2014/main" id="{52DA6BBE-5A4B-4A30-8850-00168EEC8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36" name="Imagem 935" descr="http://sistemaswebhom.einstein.br/CME/Imagens/nada.gif">
          <a:extLst>
            <a:ext uri="{FF2B5EF4-FFF2-40B4-BE49-F238E27FC236}">
              <a16:creationId xmlns="" xmlns:a16="http://schemas.microsoft.com/office/drawing/2014/main" id="{D6AB5635-1073-44E7-9C2F-8BE157356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37" name="Imagem 936" descr="http://sistemaswebhom.einstein.br/CME/Imagens/nada.gif">
          <a:extLst>
            <a:ext uri="{FF2B5EF4-FFF2-40B4-BE49-F238E27FC236}">
              <a16:creationId xmlns="" xmlns:a16="http://schemas.microsoft.com/office/drawing/2014/main" id="{53071F77-043E-4880-89AE-82EB4D7A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38" name="Imagem 937" descr="http://sistemaswebhom.einstein.br/CME/Imagens/nada.gif">
          <a:extLst>
            <a:ext uri="{FF2B5EF4-FFF2-40B4-BE49-F238E27FC236}">
              <a16:creationId xmlns="" xmlns:a16="http://schemas.microsoft.com/office/drawing/2014/main" id="{4793D3A4-2661-414A-B06B-A339004CE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39" name="Imagem 938" descr="http://sistemaswebhom.einstein.br/CME/Imagens/nada.gif">
          <a:extLst>
            <a:ext uri="{FF2B5EF4-FFF2-40B4-BE49-F238E27FC236}">
              <a16:creationId xmlns="" xmlns:a16="http://schemas.microsoft.com/office/drawing/2014/main" id="{ED38D10F-1690-4C16-822B-2FC267448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40" name="Imagem 939" descr="http://sistemaswebhom.einstein.br/CME/Imagens/nada.gif">
          <a:extLst>
            <a:ext uri="{FF2B5EF4-FFF2-40B4-BE49-F238E27FC236}">
              <a16:creationId xmlns="" xmlns:a16="http://schemas.microsoft.com/office/drawing/2014/main" id="{476D0AD6-5816-499B-8CFE-5DC606CA6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41" name="Imagem 940" descr="http://sistemaswebhom.einstein.br/CME/Imagens/nada.gif">
          <a:extLst>
            <a:ext uri="{FF2B5EF4-FFF2-40B4-BE49-F238E27FC236}">
              <a16:creationId xmlns="" xmlns:a16="http://schemas.microsoft.com/office/drawing/2014/main" id="{4B7F88BD-C426-450E-9CED-5D121BB8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42" name="Imagem 941" descr="http://sistemaswebhom.einstein.br/CME/Imagens/nada.gif">
          <a:extLst>
            <a:ext uri="{FF2B5EF4-FFF2-40B4-BE49-F238E27FC236}">
              <a16:creationId xmlns="" xmlns:a16="http://schemas.microsoft.com/office/drawing/2014/main" id="{6BFF7B3F-9389-4E6D-B134-6244120C0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43" name="Imagem 942" descr="http://sistemaswebhom.einstein.br/CME/Imagens/nada.gif">
          <a:extLst>
            <a:ext uri="{FF2B5EF4-FFF2-40B4-BE49-F238E27FC236}">
              <a16:creationId xmlns="" xmlns:a16="http://schemas.microsoft.com/office/drawing/2014/main" id="{049921C6-1A78-484D-B043-AE462E29B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44" name="Imagem 943" descr="http://sistemaswebhom.einstein.br/CME/Imagens/nada.gif">
          <a:extLst>
            <a:ext uri="{FF2B5EF4-FFF2-40B4-BE49-F238E27FC236}">
              <a16:creationId xmlns="" xmlns:a16="http://schemas.microsoft.com/office/drawing/2014/main" id="{43B380A4-8770-4AEC-932C-92CFB2960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45" name="Imagem 944" descr="http://sistemaswebhom.einstein.br/CME/Imagens/nada.gif">
          <a:extLst>
            <a:ext uri="{FF2B5EF4-FFF2-40B4-BE49-F238E27FC236}">
              <a16:creationId xmlns="" xmlns:a16="http://schemas.microsoft.com/office/drawing/2014/main" id="{73F5A61F-C1B3-46AF-9A9D-2029D49B5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46" name="Imagem 945" descr="http://sistemaswebhom.einstein.br/CME/Imagens/nada.gif">
          <a:extLst>
            <a:ext uri="{FF2B5EF4-FFF2-40B4-BE49-F238E27FC236}">
              <a16:creationId xmlns="" xmlns:a16="http://schemas.microsoft.com/office/drawing/2014/main" id="{9EF7C95F-76BD-47DD-B970-F72E7136B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47" name="Imagem 946" descr="http://sistemaswebhom.einstein.br/CME/Imagens/nada.gif">
          <a:extLst>
            <a:ext uri="{FF2B5EF4-FFF2-40B4-BE49-F238E27FC236}">
              <a16:creationId xmlns="" xmlns:a16="http://schemas.microsoft.com/office/drawing/2014/main" id="{7BBB2381-74B7-414C-824B-33F67CB8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48" name="Imagem 947" descr="http://sistemaswebhom.einstein.br/CME/Imagens/nada.gif">
          <a:extLst>
            <a:ext uri="{FF2B5EF4-FFF2-40B4-BE49-F238E27FC236}">
              <a16:creationId xmlns="" xmlns:a16="http://schemas.microsoft.com/office/drawing/2014/main" id="{1E3D51C6-4DAF-47F8-9523-F3B22F154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49" name="Imagem 948" descr="http://sistemaswebhom.einstein.br/CME/Imagens/nada.gif">
          <a:extLst>
            <a:ext uri="{FF2B5EF4-FFF2-40B4-BE49-F238E27FC236}">
              <a16:creationId xmlns="" xmlns:a16="http://schemas.microsoft.com/office/drawing/2014/main" id="{AEF8FD6B-C9B0-415E-B5DD-13CBF95B0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50" name="Imagem 949" descr="http://sistemaswebhom.einstein.br/CME/Imagens/nada.gif">
          <a:extLst>
            <a:ext uri="{FF2B5EF4-FFF2-40B4-BE49-F238E27FC236}">
              <a16:creationId xmlns="" xmlns:a16="http://schemas.microsoft.com/office/drawing/2014/main" id="{AA13F0E2-CAF5-4367-9044-CA22159BA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51" name="Imagem 950" descr="http://sistemaswebhom.einstein.br/CME/Imagens/nada.gif">
          <a:extLst>
            <a:ext uri="{FF2B5EF4-FFF2-40B4-BE49-F238E27FC236}">
              <a16:creationId xmlns="" xmlns:a16="http://schemas.microsoft.com/office/drawing/2014/main" id="{FCAA65C6-0A71-458F-989B-F2A276386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52" name="Imagem 951" descr="http://sistemaswebhom.einstein.br/CME/Imagens/nada.gif">
          <a:extLst>
            <a:ext uri="{FF2B5EF4-FFF2-40B4-BE49-F238E27FC236}">
              <a16:creationId xmlns="" xmlns:a16="http://schemas.microsoft.com/office/drawing/2014/main" id="{54F3BCE4-9935-4604-9E50-7562E6074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53" name="Imagem 952" descr="http://sistemaswebhom.einstein.br/CME/Imagens/nada.gif">
          <a:extLst>
            <a:ext uri="{FF2B5EF4-FFF2-40B4-BE49-F238E27FC236}">
              <a16:creationId xmlns="" xmlns:a16="http://schemas.microsoft.com/office/drawing/2014/main" id="{71EC838D-578F-4055-B5E3-F5ADB5591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54" name="Imagem 953" descr="http://sistemaswebhom.einstein.br/CME/Imagens/nada.gif">
          <a:extLst>
            <a:ext uri="{FF2B5EF4-FFF2-40B4-BE49-F238E27FC236}">
              <a16:creationId xmlns="" xmlns:a16="http://schemas.microsoft.com/office/drawing/2014/main" id="{FB0C78F5-AC11-46B0-9C32-80865C598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55" name="Imagem 954" descr="http://sistemaswebhom.einstein.br/CME/Imagens/nada.gif">
          <a:extLst>
            <a:ext uri="{FF2B5EF4-FFF2-40B4-BE49-F238E27FC236}">
              <a16:creationId xmlns="" xmlns:a16="http://schemas.microsoft.com/office/drawing/2014/main" id="{7BE06FBD-F0D6-4450-A763-355F88362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56" name="Imagem 955" descr="http://sistemaswebhom.einstein.br/CME/Imagens/nada.gif">
          <a:extLst>
            <a:ext uri="{FF2B5EF4-FFF2-40B4-BE49-F238E27FC236}">
              <a16:creationId xmlns="" xmlns:a16="http://schemas.microsoft.com/office/drawing/2014/main" id="{3412DA7D-BFB3-4BB3-B4FC-4F4FFCAC3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57" name="Imagem 956" descr="http://sistemaswebhom.einstein.br/CME/Imagens/nada.gif">
          <a:extLst>
            <a:ext uri="{FF2B5EF4-FFF2-40B4-BE49-F238E27FC236}">
              <a16:creationId xmlns="" xmlns:a16="http://schemas.microsoft.com/office/drawing/2014/main" id="{E2A8076A-F64D-4EBA-9B66-570BC2C8D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58" name="Imagem 957" descr="http://sistemaswebhom.einstein.br/CME/Imagens/nada.gif">
          <a:extLst>
            <a:ext uri="{FF2B5EF4-FFF2-40B4-BE49-F238E27FC236}">
              <a16:creationId xmlns="" xmlns:a16="http://schemas.microsoft.com/office/drawing/2014/main" id="{FB10F7FD-3153-404A-8E1E-B0D3DE3F9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59" name="Imagem 958" descr="http://sistemaswebhom.einstein.br/CME/Imagens/nada.gif">
          <a:extLst>
            <a:ext uri="{FF2B5EF4-FFF2-40B4-BE49-F238E27FC236}">
              <a16:creationId xmlns="" xmlns:a16="http://schemas.microsoft.com/office/drawing/2014/main" id="{5262A0A2-073D-444B-9818-0C5C7C4D8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60" name="Imagem 959" descr="http://sistemaswebhom.einstein.br/CME/Imagens/nada.gif">
          <a:extLst>
            <a:ext uri="{FF2B5EF4-FFF2-40B4-BE49-F238E27FC236}">
              <a16:creationId xmlns="" xmlns:a16="http://schemas.microsoft.com/office/drawing/2014/main" id="{285E46E5-0B0F-4BD1-AE25-86D81604C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61" name="Imagem 960" descr="http://sistemaswebhom.einstein.br/CME/Imagens/nada.gif">
          <a:extLst>
            <a:ext uri="{FF2B5EF4-FFF2-40B4-BE49-F238E27FC236}">
              <a16:creationId xmlns="" xmlns:a16="http://schemas.microsoft.com/office/drawing/2014/main" id="{F53B0FC5-E650-43B9-94A7-14A05562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62" name="Imagem 961" descr="http://sistemaswebhom.einstein.br/CME/Imagens/nada.gif">
          <a:extLst>
            <a:ext uri="{FF2B5EF4-FFF2-40B4-BE49-F238E27FC236}">
              <a16:creationId xmlns="" xmlns:a16="http://schemas.microsoft.com/office/drawing/2014/main" id="{083853BF-6FD0-41ED-A8B3-C74BFC3DD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63" name="Imagem 962" descr="http://sistemaswebhom.einstein.br/CME/Imagens/nada.gif">
          <a:extLst>
            <a:ext uri="{FF2B5EF4-FFF2-40B4-BE49-F238E27FC236}">
              <a16:creationId xmlns="" xmlns:a16="http://schemas.microsoft.com/office/drawing/2014/main" id="{1CC7FECF-168F-43DE-9320-D7ACB1B4B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64" name="Imagem 963" descr="http://sistemaswebhom.einstein.br/CME/Imagens/nada.gif">
          <a:extLst>
            <a:ext uri="{FF2B5EF4-FFF2-40B4-BE49-F238E27FC236}">
              <a16:creationId xmlns="" xmlns:a16="http://schemas.microsoft.com/office/drawing/2014/main" id="{0B897008-13E7-4D14-8879-D5DA8A913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65" name="Imagem 964" descr="http://sistemaswebhom.einstein.br/CME/Imagens/nada.gif">
          <a:extLst>
            <a:ext uri="{FF2B5EF4-FFF2-40B4-BE49-F238E27FC236}">
              <a16:creationId xmlns="" xmlns:a16="http://schemas.microsoft.com/office/drawing/2014/main" id="{1FDAB265-0034-4FDD-8555-1F520CCC9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66" name="Imagem 965" descr="http://sistemaswebhom.einstein.br/CME/Imagens/nada.gif">
          <a:extLst>
            <a:ext uri="{FF2B5EF4-FFF2-40B4-BE49-F238E27FC236}">
              <a16:creationId xmlns="" xmlns:a16="http://schemas.microsoft.com/office/drawing/2014/main" id="{3AEFF3EA-6655-4AC6-9085-462AB0847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67" name="Imagem 966" descr="http://sistemaswebhom.einstein.br/CME/Imagens/nada.gif">
          <a:extLst>
            <a:ext uri="{FF2B5EF4-FFF2-40B4-BE49-F238E27FC236}">
              <a16:creationId xmlns="" xmlns:a16="http://schemas.microsoft.com/office/drawing/2014/main" id="{D3464693-891D-4409-B86D-95A2AAC70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68" name="Imagem 967" descr="http://sistemaswebhom.einstein.br/CME/Imagens/nada.gif">
          <a:extLst>
            <a:ext uri="{FF2B5EF4-FFF2-40B4-BE49-F238E27FC236}">
              <a16:creationId xmlns="" xmlns:a16="http://schemas.microsoft.com/office/drawing/2014/main" id="{6C1D0394-919E-4E1E-9740-A4FF44236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69" name="Imagem 968" descr="http://sistemaswebhom.einstein.br/CME/Imagens/nada.gif">
          <a:extLst>
            <a:ext uri="{FF2B5EF4-FFF2-40B4-BE49-F238E27FC236}">
              <a16:creationId xmlns="" xmlns:a16="http://schemas.microsoft.com/office/drawing/2014/main" id="{91AA0C3D-A79D-4FE1-9C37-B218CF2EA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70" name="Imagem 969" descr="http://sistemaswebhom.einstein.br/CME/Imagens/nada.gif">
          <a:extLst>
            <a:ext uri="{FF2B5EF4-FFF2-40B4-BE49-F238E27FC236}">
              <a16:creationId xmlns="" xmlns:a16="http://schemas.microsoft.com/office/drawing/2014/main" id="{BA1AF84A-419A-415E-A66C-FA95E82A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71" name="Imagem 970" descr="http://sistemaswebhom.einstein.br/CME/Imagens/nada.gif">
          <a:extLst>
            <a:ext uri="{FF2B5EF4-FFF2-40B4-BE49-F238E27FC236}">
              <a16:creationId xmlns="" xmlns:a16="http://schemas.microsoft.com/office/drawing/2014/main" id="{F5CCFF1A-FF18-441E-A994-F3123F8A9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72" name="Imagem 971" descr="http://sistemaswebhom.einstein.br/CME/Imagens/nada.gif">
          <a:extLst>
            <a:ext uri="{FF2B5EF4-FFF2-40B4-BE49-F238E27FC236}">
              <a16:creationId xmlns="" xmlns:a16="http://schemas.microsoft.com/office/drawing/2014/main" id="{266A5C3B-D43C-4F47-BB8D-7B112F735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73" name="Imagem 972" descr="http://sistemaswebhom.einstein.br/CME/Imagens/nada.gif">
          <a:extLst>
            <a:ext uri="{FF2B5EF4-FFF2-40B4-BE49-F238E27FC236}">
              <a16:creationId xmlns="" xmlns:a16="http://schemas.microsoft.com/office/drawing/2014/main" id="{378BE6FB-8F9D-4713-99D8-D1893970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74" name="Imagem 973" descr="http://sistemaswebhom.einstein.br/CME/Imagens/nada.gif">
          <a:extLst>
            <a:ext uri="{FF2B5EF4-FFF2-40B4-BE49-F238E27FC236}">
              <a16:creationId xmlns="" xmlns:a16="http://schemas.microsoft.com/office/drawing/2014/main" id="{85E8FFE9-602C-4654-8D8D-94B55AB33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75" name="Imagem 974" descr="http://sistemaswebhom.einstein.br/CME/Imagens/nada.gif">
          <a:extLst>
            <a:ext uri="{FF2B5EF4-FFF2-40B4-BE49-F238E27FC236}">
              <a16:creationId xmlns="" xmlns:a16="http://schemas.microsoft.com/office/drawing/2014/main" id="{A685E878-0797-4E84-8E7C-0E2DEAA52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76" name="Imagem 975" descr="http://sistemaswebhom.einstein.br/CME/Imagens/nada.gif">
          <a:extLst>
            <a:ext uri="{FF2B5EF4-FFF2-40B4-BE49-F238E27FC236}">
              <a16:creationId xmlns="" xmlns:a16="http://schemas.microsoft.com/office/drawing/2014/main" id="{A3C8E99D-7E10-4E58-88F4-B52C20940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77" name="Imagem 976" descr="http://sistemaswebhom.einstein.br/CME/Imagens/nada.gif">
          <a:extLst>
            <a:ext uri="{FF2B5EF4-FFF2-40B4-BE49-F238E27FC236}">
              <a16:creationId xmlns="" xmlns:a16="http://schemas.microsoft.com/office/drawing/2014/main" id="{70821743-8D5A-45C8-82F8-DEB6D5C39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78" name="Imagem 977" descr="http://sistemaswebhom.einstein.br/CME/Imagens/nada.gif">
          <a:extLst>
            <a:ext uri="{FF2B5EF4-FFF2-40B4-BE49-F238E27FC236}">
              <a16:creationId xmlns="" xmlns:a16="http://schemas.microsoft.com/office/drawing/2014/main" id="{AF019772-F4F0-4CBD-9AF1-38D55596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79" name="Imagem 978" descr="http://sistemaswebhom.einstein.br/CME/Imagens/nada.gif">
          <a:extLst>
            <a:ext uri="{FF2B5EF4-FFF2-40B4-BE49-F238E27FC236}">
              <a16:creationId xmlns="" xmlns:a16="http://schemas.microsoft.com/office/drawing/2014/main" id="{FA3F5B6E-17A2-4135-A542-9D4728770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80" name="Imagem 979" descr="http://sistemaswebhom.einstein.br/CME/Imagens/nada.gif">
          <a:extLst>
            <a:ext uri="{FF2B5EF4-FFF2-40B4-BE49-F238E27FC236}">
              <a16:creationId xmlns="" xmlns:a16="http://schemas.microsoft.com/office/drawing/2014/main" id="{3DA7C5FB-D24B-4908-931F-D7AF3F0DF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981" name="Imagem 980" descr="http://sistemaswebhom.einstein.br/CME/Imagens/nada.gif">
          <a:extLst>
            <a:ext uri="{FF2B5EF4-FFF2-40B4-BE49-F238E27FC236}">
              <a16:creationId xmlns="" xmlns:a16="http://schemas.microsoft.com/office/drawing/2014/main" id="{73426AE4-FDB0-4B2F-8DC5-06EC619F5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982" name="Imagem 981" descr="http://sistemaswebhom.einstein.br/CME/Imagens/nada.gif">
          <a:extLst>
            <a:ext uri="{FF2B5EF4-FFF2-40B4-BE49-F238E27FC236}">
              <a16:creationId xmlns="" xmlns:a16="http://schemas.microsoft.com/office/drawing/2014/main" id="{EC295F24-E6B1-4235-B5DE-ABC13AFA9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983" name="Imagem 982" descr="http://sistemaswebhom.einstein.br/CME/Imagens/nada.gif">
          <a:extLst>
            <a:ext uri="{FF2B5EF4-FFF2-40B4-BE49-F238E27FC236}">
              <a16:creationId xmlns="" xmlns:a16="http://schemas.microsoft.com/office/drawing/2014/main" id="{F8932711-6CE3-4EEC-A997-33D8F7214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84" name="Imagem 983" descr="http://sistemaswebhom.einstein.br/CME/Imagens/nada.gif">
          <a:extLst>
            <a:ext uri="{FF2B5EF4-FFF2-40B4-BE49-F238E27FC236}">
              <a16:creationId xmlns="" xmlns:a16="http://schemas.microsoft.com/office/drawing/2014/main" id="{8487B9DC-72A0-4FE8-86E6-7212EC4E4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985" name="Imagem 984" descr="http://sistemaswebhom.einstein.br/CME/Imagens/nada.gif">
          <a:extLst>
            <a:ext uri="{FF2B5EF4-FFF2-40B4-BE49-F238E27FC236}">
              <a16:creationId xmlns="" xmlns:a16="http://schemas.microsoft.com/office/drawing/2014/main" id="{DED0B9F8-1B3C-4DE7-AFA3-415A4864B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86" name="Imagem 985" descr="http://sistemaswebhom.einstein.br/CME/Imagens/nada.gif">
          <a:extLst>
            <a:ext uri="{FF2B5EF4-FFF2-40B4-BE49-F238E27FC236}">
              <a16:creationId xmlns="" xmlns:a16="http://schemas.microsoft.com/office/drawing/2014/main" id="{3F6F607C-7E9B-49C2-A169-EEB918A69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987" name="Imagem 986" descr="http://sistemaswebhom.einstein.br/CME/Imagens/nada.gif">
          <a:extLst>
            <a:ext uri="{FF2B5EF4-FFF2-40B4-BE49-F238E27FC236}">
              <a16:creationId xmlns="" xmlns:a16="http://schemas.microsoft.com/office/drawing/2014/main" id="{535F80FA-7691-4806-ABD5-95AD728F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88" name="Imagem 987" descr="http://sistemaswebhom.einstein.br/CME/Imagens/nada.gif">
          <a:extLst>
            <a:ext uri="{FF2B5EF4-FFF2-40B4-BE49-F238E27FC236}">
              <a16:creationId xmlns="" xmlns:a16="http://schemas.microsoft.com/office/drawing/2014/main" id="{38B0937B-5D2B-4740-95D2-30026C6F6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89" name="Imagem 988" descr="http://sistemaswebhom.einstein.br/CME/Imagens/nada.gif">
          <a:extLst>
            <a:ext uri="{FF2B5EF4-FFF2-40B4-BE49-F238E27FC236}">
              <a16:creationId xmlns="" xmlns:a16="http://schemas.microsoft.com/office/drawing/2014/main" id="{F32488B5-CFE0-40EB-B978-1F818B4CA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90" name="Imagem 989" descr="http://sistemaswebhom.einstein.br/CME/Imagens/nada.gif">
          <a:extLst>
            <a:ext uri="{FF2B5EF4-FFF2-40B4-BE49-F238E27FC236}">
              <a16:creationId xmlns="" xmlns:a16="http://schemas.microsoft.com/office/drawing/2014/main" id="{4AD52C50-3F29-4031-B56B-F316061F4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91" name="Imagem 990" descr="http://sistemaswebhom.einstein.br/CME/Imagens/nada.gif">
          <a:extLst>
            <a:ext uri="{FF2B5EF4-FFF2-40B4-BE49-F238E27FC236}">
              <a16:creationId xmlns="" xmlns:a16="http://schemas.microsoft.com/office/drawing/2014/main" id="{E54B8EEA-2A4D-40C5-9280-39D709A82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92" name="Imagem 991" descr="http://sistemaswebhom.einstein.br/CME/Imagens/nada.gif">
          <a:extLst>
            <a:ext uri="{FF2B5EF4-FFF2-40B4-BE49-F238E27FC236}">
              <a16:creationId xmlns="" xmlns:a16="http://schemas.microsoft.com/office/drawing/2014/main" id="{C577A26B-7757-47EB-B4C0-9A03AA3F5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93" name="Imagem 992" descr="http://sistemaswebhom.einstein.br/CME/Imagens/nada.gif">
          <a:extLst>
            <a:ext uri="{FF2B5EF4-FFF2-40B4-BE49-F238E27FC236}">
              <a16:creationId xmlns="" xmlns:a16="http://schemas.microsoft.com/office/drawing/2014/main" id="{D5A04210-9FC5-46B2-8A46-F43D6A91D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94" name="Imagem 993" descr="http://sistemaswebhom.einstein.br/CME/Imagens/nada.gif">
          <a:extLst>
            <a:ext uri="{FF2B5EF4-FFF2-40B4-BE49-F238E27FC236}">
              <a16:creationId xmlns="" xmlns:a16="http://schemas.microsoft.com/office/drawing/2014/main" id="{030DC68A-7693-43D2-B681-DF9775E2C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95" name="Imagem 994" descr="http://sistemaswebhom.einstein.br/CME/Imagens/nada.gif">
          <a:extLst>
            <a:ext uri="{FF2B5EF4-FFF2-40B4-BE49-F238E27FC236}">
              <a16:creationId xmlns="" xmlns:a16="http://schemas.microsoft.com/office/drawing/2014/main" id="{428ADE23-141C-46D8-B62C-0FFBA372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96" name="Imagem 995" descr="http://sistemaswebhom.einstein.br/CME/Imagens/nada.gif">
          <a:extLst>
            <a:ext uri="{FF2B5EF4-FFF2-40B4-BE49-F238E27FC236}">
              <a16:creationId xmlns="" xmlns:a16="http://schemas.microsoft.com/office/drawing/2014/main" id="{60E66B5A-8F5E-4A1E-9035-5690312BA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997" name="Imagem 996" descr="http://sistemaswebhom.einstein.br/CME/Imagens/nada.gif">
          <a:extLst>
            <a:ext uri="{FF2B5EF4-FFF2-40B4-BE49-F238E27FC236}">
              <a16:creationId xmlns="" xmlns:a16="http://schemas.microsoft.com/office/drawing/2014/main" id="{3EBEB766-3ABE-4A58-BB43-6C4DF77D6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98" name="Imagem 997" descr="http://sistemaswebhom.einstein.br/CME/Imagens/nada.gif">
          <a:extLst>
            <a:ext uri="{FF2B5EF4-FFF2-40B4-BE49-F238E27FC236}">
              <a16:creationId xmlns="" xmlns:a16="http://schemas.microsoft.com/office/drawing/2014/main" id="{53D60A85-F46F-48F9-AA70-B4A6EAEB6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999" name="Imagem 998" descr="http://sistemaswebhom.einstein.br/CME/Imagens/nada.gif">
          <a:extLst>
            <a:ext uri="{FF2B5EF4-FFF2-40B4-BE49-F238E27FC236}">
              <a16:creationId xmlns="" xmlns:a16="http://schemas.microsoft.com/office/drawing/2014/main" id="{D9261E0D-38F2-4949-861A-DD103396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000" name="Imagem 999" descr="http://sistemaswebhom.einstein.br/CME/Imagens/nada.gif">
          <a:extLst>
            <a:ext uri="{FF2B5EF4-FFF2-40B4-BE49-F238E27FC236}">
              <a16:creationId xmlns="" xmlns:a16="http://schemas.microsoft.com/office/drawing/2014/main" id="{00A5496F-BCF5-4C33-88F3-595B10AB9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001" name="Imagem 1000" descr="http://sistemaswebhom.einstein.br/CME/Imagens/nada.gif">
          <a:extLst>
            <a:ext uri="{FF2B5EF4-FFF2-40B4-BE49-F238E27FC236}">
              <a16:creationId xmlns="" xmlns:a16="http://schemas.microsoft.com/office/drawing/2014/main" id="{B1A1E002-1810-4780-B9A6-E66EF2BA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1002" name="Imagem 1001" descr="http://sistemaswebhom.einstein.br/CME/Imagens/nada.gif">
          <a:extLst>
            <a:ext uri="{FF2B5EF4-FFF2-40B4-BE49-F238E27FC236}">
              <a16:creationId xmlns="" xmlns:a16="http://schemas.microsoft.com/office/drawing/2014/main" id="{770A3494-AB5F-4349-B0E1-6CEA62DD7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1003" name="Imagem 1002" descr="http://sistemaswebhom.einstein.br/CME/Imagens/nada.gif">
          <a:extLst>
            <a:ext uri="{FF2B5EF4-FFF2-40B4-BE49-F238E27FC236}">
              <a16:creationId xmlns="" xmlns:a16="http://schemas.microsoft.com/office/drawing/2014/main" id="{82682BF9-C89F-4F00-B17F-74B91AA52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1004" name="Imagem 1003" descr="http://sistemaswebhom.einstein.br/CME/Imagens/nada.gif">
          <a:extLst>
            <a:ext uri="{FF2B5EF4-FFF2-40B4-BE49-F238E27FC236}">
              <a16:creationId xmlns="" xmlns:a16="http://schemas.microsoft.com/office/drawing/2014/main" id="{C56DF1F2-2796-4808-9152-2C1B6792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005" name="Imagem 1004" descr="http://sistemaswebhom.einstein.br/CME/Imagens/nada.gif">
          <a:extLst>
            <a:ext uri="{FF2B5EF4-FFF2-40B4-BE49-F238E27FC236}">
              <a16:creationId xmlns="" xmlns:a16="http://schemas.microsoft.com/office/drawing/2014/main" id="{D545D528-1031-4089-AF8B-FD6AEE944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006" name="Imagem 1005" descr="http://sistemaswebhom.einstein.br/CME/Imagens/nada.gif">
          <a:extLst>
            <a:ext uri="{FF2B5EF4-FFF2-40B4-BE49-F238E27FC236}">
              <a16:creationId xmlns="" xmlns:a16="http://schemas.microsoft.com/office/drawing/2014/main" id="{1588272A-F3C1-4708-AA7D-4883C6252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007" name="Imagem 1006" descr="http://sistemaswebhom.einstein.br/CME/Imagens/nada.gif">
          <a:extLst>
            <a:ext uri="{FF2B5EF4-FFF2-40B4-BE49-F238E27FC236}">
              <a16:creationId xmlns="" xmlns:a16="http://schemas.microsoft.com/office/drawing/2014/main" id="{EB4CADAE-B938-40C9-8811-B0CD9811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008" name="Imagem 1007" descr="http://sistemaswebhom.einstein.br/CME/Imagens/nada.gif">
          <a:extLst>
            <a:ext uri="{FF2B5EF4-FFF2-40B4-BE49-F238E27FC236}">
              <a16:creationId xmlns="" xmlns:a16="http://schemas.microsoft.com/office/drawing/2014/main" id="{71E05084-B39F-43E4-8012-66573A81E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09" name="Imagem 1008" descr="http://sistemaswebhom.einstein.br/CME/Imagens/nada.gif">
          <a:extLst>
            <a:ext uri="{FF2B5EF4-FFF2-40B4-BE49-F238E27FC236}">
              <a16:creationId xmlns="" xmlns:a16="http://schemas.microsoft.com/office/drawing/2014/main" id="{EB2B442E-834E-47C4-BF63-73823B36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10" name="Imagem 1009" descr="http://sistemaswebhom.einstein.br/CME/Imagens/nada.gif">
          <a:extLst>
            <a:ext uri="{FF2B5EF4-FFF2-40B4-BE49-F238E27FC236}">
              <a16:creationId xmlns="" xmlns:a16="http://schemas.microsoft.com/office/drawing/2014/main" id="{64A215A3-C033-42D0-96AC-90A784628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11" name="Imagem 1010" descr="http://sistemaswebhom.einstein.br/CME/Imagens/nada.gif">
          <a:extLst>
            <a:ext uri="{FF2B5EF4-FFF2-40B4-BE49-F238E27FC236}">
              <a16:creationId xmlns="" xmlns:a16="http://schemas.microsoft.com/office/drawing/2014/main" id="{786DEBF1-2271-4BC3-AE1F-EE75B3834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1012" name="Imagem 1011" descr="http://sistemaswebhom.einstein.br/CME/Imagens/nada.gif">
          <a:extLst>
            <a:ext uri="{FF2B5EF4-FFF2-40B4-BE49-F238E27FC236}">
              <a16:creationId xmlns="" xmlns:a16="http://schemas.microsoft.com/office/drawing/2014/main" id="{705EE965-10EE-4115-9E30-69ED3755E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1013" name="Imagem 1012" descr="http://sistemaswebhom.einstein.br/CME/Imagens/nada.gif">
          <a:extLst>
            <a:ext uri="{FF2B5EF4-FFF2-40B4-BE49-F238E27FC236}">
              <a16:creationId xmlns="" xmlns:a16="http://schemas.microsoft.com/office/drawing/2014/main" id="{4BCD1158-2710-402C-B1FD-DB4E0A07D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1014" name="Imagem 1013" descr="http://sistemaswebhom.einstein.br/CME/Imagens/nada.gif">
          <a:extLst>
            <a:ext uri="{FF2B5EF4-FFF2-40B4-BE49-F238E27FC236}">
              <a16:creationId xmlns="" xmlns:a16="http://schemas.microsoft.com/office/drawing/2014/main" id="{FEB88D27-F541-4472-BD2A-DF9BE20B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15" name="Imagem 1014" descr="http://sistemaswebhom.einstein.br/CME/Imagens/nada.gif">
          <a:extLst>
            <a:ext uri="{FF2B5EF4-FFF2-40B4-BE49-F238E27FC236}">
              <a16:creationId xmlns="" xmlns:a16="http://schemas.microsoft.com/office/drawing/2014/main" id="{3B1C5D93-0DB2-4E60-BD6E-AE6852B8B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16" name="Imagem 1015" descr="http://sistemaswebhom.einstein.br/CME/Imagens/nada.gif">
          <a:extLst>
            <a:ext uri="{FF2B5EF4-FFF2-40B4-BE49-F238E27FC236}">
              <a16:creationId xmlns="" xmlns:a16="http://schemas.microsoft.com/office/drawing/2014/main" id="{240D7DD9-7A7F-43DA-8A65-DE055C64B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17" name="Imagem 1016" descr="http://sistemaswebhom.einstein.br/CME/Imagens/nada.gif">
          <a:extLst>
            <a:ext uri="{FF2B5EF4-FFF2-40B4-BE49-F238E27FC236}">
              <a16:creationId xmlns="" xmlns:a16="http://schemas.microsoft.com/office/drawing/2014/main" id="{97DF964C-DBE6-4731-A097-47D905825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18" name="Imagem 1017" descr="http://sistemaswebhom.einstein.br/CME/Imagens/nada.gif">
          <a:extLst>
            <a:ext uri="{FF2B5EF4-FFF2-40B4-BE49-F238E27FC236}">
              <a16:creationId xmlns="" xmlns:a16="http://schemas.microsoft.com/office/drawing/2014/main" id="{0815FAC4-4176-4B7E-B0FE-96049D183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19" name="Imagem 1018" descr="http://sistemaswebhom.einstein.br/CME/Imagens/nada.gif">
          <a:extLst>
            <a:ext uri="{FF2B5EF4-FFF2-40B4-BE49-F238E27FC236}">
              <a16:creationId xmlns="" xmlns:a16="http://schemas.microsoft.com/office/drawing/2014/main" id="{5E50F4B8-4A72-443A-BAD2-49CBF5104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1020" name="Imagem 1019" descr="http://sistemaswebhom.einstein.br/CME/Imagens/nada.gif">
          <a:extLst>
            <a:ext uri="{FF2B5EF4-FFF2-40B4-BE49-F238E27FC236}">
              <a16:creationId xmlns="" xmlns:a16="http://schemas.microsoft.com/office/drawing/2014/main" id="{042D20F5-DDC7-475A-A10D-947408AD7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1021" name="Imagem 1020" descr="http://sistemaswebhom.einstein.br/CME/Imagens/nada.gif">
          <a:extLst>
            <a:ext uri="{FF2B5EF4-FFF2-40B4-BE49-F238E27FC236}">
              <a16:creationId xmlns="" xmlns:a16="http://schemas.microsoft.com/office/drawing/2014/main" id="{3BF12728-748B-47D9-9D9E-59F659919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1022" name="Imagem 1021" descr="http://sistemaswebhom.einstein.br/CME/Imagens/nada.gif">
          <a:extLst>
            <a:ext uri="{FF2B5EF4-FFF2-40B4-BE49-F238E27FC236}">
              <a16:creationId xmlns="" xmlns:a16="http://schemas.microsoft.com/office/drawing/2014/main" id="{0366CD77-6AB9-41EF-82FA-614EB05A4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23" name="Imagem 1022" descr="http://sistemaswebhom.einstein.br/CME/Imagens/nada.gif">
          <a:extLst>
            <a:ext uri="{FF2B5EF4-FFF2-40B4-BE49-F238E27FC236}">
              <a16:creationId xmlns="" xmlns:a16="http://schemas.microsoft.com/office/drawing/2014/main" id="{13EBDD0F-47A3-4E05-A96E-1F7E9E51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24" name="Imagem 1023" descr="http://sistemaswebhom.einstein.br/CME/Imagens/nada.gif">
          <a:extLst>
            <a:ext uri="{FF2B5EF4-FFF2-40B4-BE49-F238E27FC236}">
              <a16:creationId xmlns="" xmlns:a16="http://schemas.microsoft.com/office/drawing/2014/main" id="{A7D760ED-7039-433B-B7DC-1F3AA2112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1025" name="Imagem 1024" descr="http://sistemaswebhom.einstein.br/CME/Imagens/nada.gif">
          <a:extLst>
            <a:ext uri="{FF2B5EF4-FFF2-40B4-BE49-F238E27FC236}">
              <a16:creationId xmlns="" xmlns:a16="http://schemas.microsoft.com/office/drawing/2014/main" id="{6D8A2669-14A4-4386-9927-F41B271E0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1026" name="Imagem 1025" descr="http://sistemaswebhom.einstein.br/CME/Imagens/nada.gif">
          <a:extLst>
            <a:ext uri="{FF2B5EF4-FFF2-40B4-BE49-F238E27FC236}">
              <a16:creationId xmlns="" xmlns:a16="http://schemas.microsoft.com/office/drawing/2014/main" id="{6E8587A5-5F85-43BF-8525-843A1E4A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1027" name="Imagem 1026" descr="http://sistemaswebhom.einstein.br/CME/Imagens/nada.gif">
          <a:extLst>
            <a:ext uri="{FF2B5EF4-FFF2-40B4-BE49-F238E27FC236}">
              <a16:creationId xmlns="" xmlns:a16="http://schemas.microsoft.com/office/drawing/2014/main" id="{BB267D46-F0A8-498C-83A9-3F72EC82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28" name="Imagem 1027" descr="http://sistemaswebhom.einstein.br/CME/Imagens/nada.gif">
          <a:extLst>
            <a:ext uri="{FF2B5EF4-FFF2-40B4-BE49-F238E27FC236}">
              <a16:creationId xmlns="" xmlns:a16="http://schemas.microsoft.com/office/drawing/2014/main" id="{03BD6378-1837-4FD3-854C-2B6A44EA0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1029" name="Imagem 1028" descr="http://sistemaswebhom.einstein.br/CME/Imagens/nada.gif">
          <a:extLst>
            <a:ext uri="{FF2B5EF4-FFF2-40B4-BE49-F238E27FC236}">
              <a16:creationId xmlns="" xmlns:a16="http://schemas.microsoft.com/office/drawing/2014/main" id="{2A82B71F-D9B5-4B61-9D9C-05666A202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1030" name="Imagem 1029" descr="http://sistemaswebhom.einstein.br/CME/Imagens/nada.gif">
          <a:extLst>
            <a:ext uri="{FF2B5EF4-FFF2-40B4-BE49-F238E27FC236}">
              <a16:creationId xmlns="" xmlns:a16="http://schemas.microsoft.com/office/drawing/2014/main" id="{B3D15BE8-5DC1-4EB9-BFDB-D9568A59C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1031" name="Imagem 1030" descr="http://sistemaswebhom.einstein.br/CME/Imagens/nada.gif">
          <a:extLst>
            <a:ext uri="{FF2B5EF4-FFF2-40B4-BE49-F238E27FC236}">
              <a16:creationId xmlns="" xmlns:a16="http://schemas.microsoft.com/office/drawing/2014/main" id="{BD8C9F80-B0B5-4CC0-BAAF-ABF1CDB31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1032" name="Imagem 1031" descr="http://sistemaswebhom.einstein.br/CME/Imagens/nada.gif">
          <a:extLst>
            <a:ext uri="{FF2B5EF4-FFF2-40B4-BE49-F238E27FC236}">
              <a16:creationId xmlns="" xmlns:a16="http://schemas.microsoft.com/office/drawing/2014/main" id="{50645ABD-B71A-4F4E-8F46-6447BB02B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1033" name="Imagem 1032" descr="http://sistemaswebhom.einstein.br/CME/Imagens/nada.gif">
          <a:extLst>
            <a:ext uri="{FF2B5EF4-FFF2-40B4-BE49-F238E27FC236}">
              <a16:creationId xmlns="" xmlns:a16="http://schemas.microsoft.com/office/drawing/2014/main" id="{E20884B0-E137-4E14-9614-4AC6EE257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1034" name="Imagem 1033" descr="http://sistemaswebhom.einstein.br/CME/Imagens/nada.gif">
          <a:extLst>
            <a:ext uri="{FF2B5EF4-FFF2-40B4-BE49-F238E27FC236}">
              <a16:creationId xmlns="" xmlns:a16="http://schemas.microsoft.com/office/drawing/2014/main" id="{2FE2B00F-7B02-4604-A981-84A5015D6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035" name="Imagem 1034" descr="http://sistemaswebhom.einstein.br/CME/Imagens/nada.gif">
          <a:extLst>
            <a:ext uri="{FF2B5EF4-FFF2-40B4-BE49-F238E27FC236}">
              <a16:creationId xmlns="" xmlns:a16="http://schemas.microsoft.com/office/drawing/2014/main" id="{1D649D44-D880-48A1-82EB-AF65C7AEA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036" name="Imagem 1035" descr="http://sistemaswebhom.einstein.br/CME/Imagens/nada.gif">
          <a:extLst>
            <a:ext uri="{FF2B5EF4-FFF2-40B4-BE49-F238E27FC236}">
              <a16:creationId xmlns="" xmlns:a16="http://schemas.microsoft.com/office/drawing/2014/main" id="{32ABA1C5-A06C-40BC-8BF1-1B704D337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037" name="Imagem 1036" descr="http://sistemaswebhom.einstein.br/CME/Imagens/nada.gif">
          <a:extLst>
            <a:ext uri="{FF2B5EF4-FFF2-40B4-BE49-F238E27FC236}">
              <a16:creationId xmlns="" xmlns:a16="http://schemas.microsoft.com/office/drawing/2014/main" id="{43C67FED-F924-4CD6-8E05-D01AA550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38" name="Imagem 1037" descr="http://sistemaswebhom.einstein.br/CME/Imagens/nada.gif">
          <a:extLst>
            <a:ext uri="{FF2B5EF4-FFF2-40B4-BE49-F238E27FC236}">
              <a16:creationId xmlns="" xmlns:a16="http://schemas.microsoft.com/office/drawing/2014/main" id="{1F6C27F4-EF28-49FC-B4DA-24D43CE9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39" name="Imagem 1038" descr="http://sistemaswebhom.einstein.br/CME/Imagens/nada.gif">
          <a:extLst>
            <a:ext uri="{FF2B5EF4-FFF2-40B4-BE49-F238E27FC236}">
              <a16:creationId xmlns="" xmlns:a16="http://schemas.microsoft.com/office/drawing/2014/main" id="{7694B022-CCB4-41BC-868F-135DC1BC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0" name="Imagem 1039" descr="http://sistemaswebhom.einstein.br/CME/Imagens/nada.gif">
          <a:extLst>
            <a:ext uri="{FF2B5EF4-FFF2-40B4-BE49-F238E27FC236}">
              <a16:creationId xmlns="" xmlns:a16="http://schemas.microsoft.com/office/drawing/2014/main" id="{B821DB03-63FF-42EF-BACD-416F37498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1" name="Imagem 1040" descr="http://sistemaswebhom.einstein.br/CME/Imagens/nada.gif">
          <a:extLst>
            <a:ext uri="{FF2B5EF4-FFF2-40B4-BE49-F238E27FC236}">
              <a16:creationId xmlns="" xmlns:a16="http://schemas.microsoft.com/office/drawing/2014/main" id="{5FB064D6-75E1-46F9-8103-B99AD7C04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2" name="Imagem 1041" descr="http://sistemaswebhom.einstein.br/CME/Imagens/nada.gif">
          <a:extLst>
            <a:ext uri="{FF2B5EF4-FFF2-40B4-BE49-F238E27FC236}">
              <a16:creationId xmlns="" xmlns:a16="http://schemas.microsoft.com/office/drawing/2014/main" id="{6445E67A-0BC0-46BF-8F3C-1B73E0364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3" name="Imagem 1042" descr="http://sistemaswebhom.einstein.br/CME/Imagens/nada.gif">
          <a:extLst>
            <a:ext uri="{FF2B5EF4-FFF2-40B4-BE49-F238E27FC236}">
              <a16:creationId xmlns="" xmlns:a16="http://schemas.microsoft.com/office/drawing/2014/main" id="{E25DD58D-6314-49D2-A6C7-4EE16C8B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4" name="Imagem 1043" descr="http://sistemaswebhom.einstein.br/CME/Imagens/nada.gif">
          <a:extLst>
            <a:ext uri="{FF2B5EF4-FFF2-40B4-BE49-F238E27FC236}">
              <a16:creationId xmlns="" xmlns:a16="http://schemas.microsoft.com/office/drawing/2014/main" id="{92FB522D-ACB4-4287-BE55-86CB7381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5" name="Imagem 1044" descr="http://sistemaswebhom.einstein.br/CME/Imagens/nada.gif">
          <a:extLst>
            <a:ext uri="{FF2B5EF4-FFF2-40B4-BE49-F238E27FC236}">
              <a16:creationId xmlns="" xmlns:a16="http://schemas.microsoft.com/office/drawing/2014/main" id="{BFB28F88-1745-40BA-AD4E-0D7AAF51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6" name="Imagem 1045" descr="http://sistemaswebhom.einstein.br/CME/Imagens/nada.gif">
          <a:extLst>
            <a:ext uri="{FF2B5EF4-FFF2-40B4-BE49-F238E27FC236}">
              <a16:creationId xmlns="" xmlns:a16="http://schemas.microsoft.com/office/drawing/2014/main" id="{F578B611-3DFB-4B5A-88A0-706D127B9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7" name="Imagem 1046" descr="http://sistemaswebhom.einstein.br/CME/Imagens/nada.gif">
          <a:extLst>
            <a:ext uri="{FF2B5EF4-FFF2-40B4-BE49-F238E27FC236}">
              <a16:creationId xmlns="" xmlns:a16="http://schemas.microsoft.com/office/drawing/2014/main" id="{7739C7E0-F87B-4782-8308-B8874696F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8" name="Imagem 1047" descr="http://sistemaswebhom.einstein.br/CME/Imagens/nada.gif">
          <a:extLst>
            <a:ext uri="{FF2B5EF4-FFF2-40B4-BE49-F238E27FC236}">
              <a16:creationId xmlns="" xmlns:a16="http://schemas.microsoft.com/office/drawing/2014/main" id="{13D4B598-C880-4956-9098-1C1AD8D60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9" name="Imagem 1048" descr="http://sistemaswebhom.einstein.br/CME/Imagens/nada.gif">
          <a:extLst>
            <a:ext uri="{FF2B5EF4-FFF2-40B4-BE49-F238E27FC236}">
              <a16:creationId xmlns="" xmlns:a16="http://schemas.microsoft.com/office/drawing/2014/main" id="{5A93F081-EA98-4661-9135-B63860D64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0" name="Imagem 1049" descr="http://sistemaswebhom.einstein.br/CME/Imagens/nada.gif">
          <a:extLst>
            <a:ext uri="{FF2B5EF4-FFF2-40B4-BE49-F238E27FC236}">
              <a16:creationId xmlns="" xmlns:a16="http://schemas.microsoft.com/office/drawing/2014/main" id="{B34DD0E6-A778-4BEB-8F4C-133BA439D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1" name="Imagem 1050" descr="http://sistemaswebhom.einstein.br/CME/Imagens/nada.gif">
          <a:extLst>
            <a:ext uri="{FF2B5EF4-FFF2-40B4-BE49-F238E27FC236}">
              <a16:creationId xmlns="" xmlns:a16="http://schemas.microsoft.com/office/drawing/2014/main" id="{88389BF9-5C99-455A-9FEC-1F8AF659C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2" name="Imagem 1051" descr="http://sistemaswebhom.einstein.br/CME/Imagens/nada.gif">
          <a:extLst>
            <a:ext uri="{FF2B5EF4-FFF2-40B4-BE49-F238E27FC236}">
              <a16:creationId xmlns="" xmlns:a16="http://schemas.microsoft.com/office/drawing/2014/main" id="{9E28B323-BA8C-4953-ADA6-5F39ACEAB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3" name="Imagem 1052" descr="http://sistemaswebhom.einstein.br/CME/Imagens/nada.gif">
          <a:extLst>
            <a:ext uri="{FF2B5EF4-FFF2-40B4-BE49-F238E27FC236}">
              <a16:creationId xmlns="" xmlns:a16="http://schemas.microsoft.com/office/drawing/2014/main" id="{92E3DFF5-B5BF-41CE-9434-DC06BC95A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4" name="Imagem 1053" descr="http://sistemaswebhom.einstein.br/CME/Imagens/nada.gif">
          <a:extLst>
            <a:ext uri="{FF2B5EF4-FFF2-40B4-BE49-F238E27FC236}">
              <a16:creationId xmlns="" xmlns:a16="http://schemas.microsoft.com/office/drawing/2014/main" id="{1D2A0AB5-FD5F-4305-AD8B-D4AFBAC74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5" name="Imagem 1054" descr="http://sistemaswebhom.einstein.br/CME/Imagens/nada.gif">
          <a:extLst>
            <a:ext uri="{FF2B5EF4-FFF2-40B4-BE49-F238E27FC236}">
              <a16:creationId xmlns="" xmlns:a16="http://schemas.microsoft.com/office/drawing/2014/main" id="{2114C86F-B7AC-41E7-A6A2-743DD15B0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6" name="Imagem 1055" descr="http://sistemaswebhom.einstein.br/CME/Imagens/nada.gif">
          <a:extLst>
            <a:ext uri="{FF2B5EF4-FFF2-40B4-BE49-F238E27FC236}">
              <a16:creationId xmlns="" xmlns:a16="http://schemas.microsoft.com/office/drawing/2014/main" id="{B29A7A98-F892-427B-856B-38F0B9CC7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7" name="Imagem 1056" descr="http://sistemaswebhom.einstein.br/CME/Imagens/nada.gif">
          <a:extLst>
            <a:ext uri="{FF2B5EF4-FFF2-40B4-BE49-F238E27FC236}">
              <a16:creationId xmlns="" xmlns:a16="http://schemas.microsoft.com/office/drawing/2014/main" id="{5496924E-260B-4845-8725-84075B0BD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8" name="Imagem 1057" descr="http://sistemaswebhom.einstein.br/CME/Imagens/nada.gif">
          <a:extLst>
            <a:ext uri="{FF2B5EF4-FFF2-40B4-BE49-F238E27FC236}">
              <a16:creationId xmlns="" xmlns:a16="http://schemas.microsoft.com/office/drawing/2014/main" id="{B938C267-4AD9-4297-AC87-6A62CBB2A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9" name="Imagem 1058" descr="http://sistemaswebhom.einstein.br/CME/Imagens/nada.gif">
          <a:extLst>
            <a:ext uri="{FF2B5EF4-FFF2-40B4-BE49-F238E27FC236}">
              <a16:creationId xmlns="" xmlns:a16="http://schemas.microsoft.com/office/drawing/2014/main" id="{BE9526DF-C7D6-41B9-B52A-58059BFF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0" name="Imagem 1059" descr="http://sistemaswebhom.einstein.br/CME/Imagens/nada.gif">
          <a:extLst>
            <a:ext uri="{FF2B5EF4-FFF2-40B4-BE49-F238E27FC236}">
              <a16:creationId xmlns="" xmlns:a16="http://schemas.microsoft.com/office/drawing/2014/main" id="{050391F8-A969-4223-9570-654D6EE9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1" name="Imagem 1060" descr="http://sistemaswebhom.einstein.br/CME/Imagens/nada.gif">
          <a:extLst>
            <a:ext uri="{FF2B5EF4-FFF2-40B4-BE49-F238E27FC236}">
              <a16:creationId xmlns="" xmlns:a16="http://schemas.microsoft.com/office/drawing/2014/main" id="{4A244A36-EA5C-4EC7-A6DA-494054BDE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2" name="Imagem 1061" descr="http://sistemaswebhom.einstein.br/CME/Imagens/nada.gif">
          <a:extLst>
            <a:ext uri="{FF2B5EF4-FFF2-40B4-BE49-F238E27FC236}">
              <a16:creationId xmlns="" xmlns:a16="http://schemas.microsoft.com/office/drawing/2014/main" id="{24D33985-9558-434A-A714-B2C02B34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3" name="Imagem 1062" descr="http://sistemaswebhom.einstein.br/CME/Imagens/nada.gif">
          <a:extLst>
            <a:ext uri="{FF2B5EF4-FFF2-40B4-BE49-F238E27FC236}">
              <a16:creationId xmlns="" xmlns:a16="http://schemas.microsoft.com/office/drawing/2014/main" id="{CE969BE3-6D5E-4AA6-BD21-1DC49DF09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4" name="Imagem 1063" descr="http://sistemaswebhom.einstein.br/CME/Imagens/nada.gif">
          <a:extLst>
            <a:ext uri="{FF2B5EF4-FFF2-40B4-BE49-F238E27FC236}">
              <a16:creationId xmlns="" xmlns:a16="http://schemas.microsoft.com/office/drawing/2014/main" id="{1A93BCED-85D4-4F6B-A667-BD524B4FE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5" name="Imagem 1064" descr="http://sistemaswebhom.einstein.br/CME/Imagens/nada.gif">
          <a:extLst>
            <a:ext uri="{FF2B5EF4-FFF2-40B4-BE49-F238E27FC236}">
              <a16:creationId xmlns="" xmlns:a16="http://schemas.microsoft.com/office/drawing/2014/main" id="{E39B8B7F-14A1-4F41-B6C6-ABA6E0746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6" name="Imagem 1065" descr="http://sistemaswebhom.einstein.br/CME/Imagens/nada.gif">
          <a:extLst>
            <a:ext uri="{FF2B5EF4-FFF2-40B4-BE49-F238E27FC236}">
              <a16:creationId xmlns="" xmlns:a16="http://schemas.microsoft.com/office/drawing/2014/main" id="{E74D0164-929A-4074-BC6B-FFDCDC57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7" name="Imagem 1066" descr="http://sistemaswebhom.einstein.br/CME/Imagens/nada.gif">
          <a:extLst>
            <a:ext uri="{FF2B5EF4-FFF2-40B4-BE49-F238E27FC236}">
              <a16:creationId xmlns="" xmlns:a16="http://schemas.microsoft.com/office/drawing/2014/main" id="{7B29A126-0A14-46F1-A9E4-8142D05F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8" name="Imagem 1067" descr="http://sistemaswebhom.einstein.br/CME/Imagens/nada.gif">
          <a:extLst>
            <a:ext uri="{FF2B5EF4-FFF2-40B4-BE49-F238E27FC236}">
              <a16:creationId xmlns="" xmlns:a16="http://schemas.microsoft.com/office/drawing/2014/main" id="{B9808675-9F72-4032-B27F-7C87046B9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9" name="Imagem 1068" descr="http://sistemaswebhom.einstein.br/CME/Imagens/nada.gif">
          <a:extLst>
            <a:ext uri="{FF2B5EF4-FFF2-40B4-BE49-F238E27FC236}">
              <a16:creationId xmlns="" xmlns:a16="http://schemas.microsoft.com/office/drawing/2014/main" id="{34580B89-3654-45DE-B522-675CE7907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0" name="Imagem 1069" descr="http://sistemaswebhom.einstein.br/CME/Imagens/nada.gif">
          <a:extLst>
            <a:ext uri="{FF2B5EF4-FFF2-40B4-BE49-F238E27FC236}">
              <a16:creationId xmlns="" xmlns:a16="http://schemas.microsoft.com/office/drawing/2014/main" id="{555E6BBA-B672-41B5-BE43-0A0BBC6A5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1" name="Imagem 1070" descr="http://sistemaswebhom.einstein.br/CME/Imagens/nada.gif">
          <a:extLst>
            <a:ext uri="{FF2B5EF4-FFF2-40B4-BE49-F238E27FC236}">
              <a16:creationId xmlns="" xmlns:a16="http://schemas.microsoft.com/office/drawing/2014/main" id="{7FFFBAAE-C597-4401-9A98-902152C1F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2" name="Imagem 1071" descr="http://sistemaswebhom.einstein.br/CME/Imagens/nada.gif">
          <a:extLst>
            <a:ext uri="{FF2B5EF4-FFF2-40B4-BE49-F238E27FC236}">
              <a16:creationId xmlns="" xmlns:a16="http://schemas.microsoft.com/office/drawing/2014/main" id="{62E71891-7945-412B-BC59-4E55C156F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3" name="Imagem 1072" descr="http://sistemaswebhom.einstein.br/CME/Imagens/nada.gif">
          <a:extLst>
            <a:ext uri="{FF2B5EF4-FFF2-40B4-BE49-F238E27FC236}">
              <a16:creationId xmlns="" xmlns:a16="http://schemas.microsoft.com/office/drawing/2014/main" id="{CEDF0AE0-ACEF-4379-B685-42B360528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4" name="Imagem 1073" descr="http://sistemaswebhom.einstein.br/CME/Imagens/nada.gif">
          <a:extLst>
            <a:ext uri="{FF2B5EF4-FFF2-40B4-BE49-F238E27FC236}">
              <a16:creationId xmlns="" xmlns:a16="http://schemas.microsoft.com/office/drawing/2014/main" id="{B5438449-CA14-454A-A1CC-3D9A6D90B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5" name="Imagem 1074" descr="http://sistemaswebhom.einstein.br/CME/Imagens/nada.gif">
          <a:extLst>
            <a:ext uri="{FF2B5EF4-FFF2-40B4-BE49-F238E27FC236}">
              <a16:creationId xmlns="" xmlns:a16="http://schemas.microsoft.com/office/drawing/2014/main" id="{1D9D9711-C176-4C79-B8E4-4F9AC706F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6" name="Imagem 1075" descr="http://sistemaswebhom.einstein.br/CME/Imagens/nada.gif">
          <a:extLst>
            <a:ext uri="{FF2B5EF4-FFF2-40B4-BE49-F238E27FC236}">
              <a16:creationId xmlns="" xmlns:a16="http://schemas.microsoft.com/office/drawing/2014/main" id="{9B136EB5-2BD7-4E49-A7EE-D3527A289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7" name="Imagem 1076" descr="http://sistemaswebhom.einstein.br/CME/Imagens/nada.gif">
          <a:extLst>
            <a:ext uri="{FF2B5EF4-FFF2-40B4-BE49-F238E27FC236}">
              <a16:creationId xmlns="" xmlns:a16="http://schemas.microsoft.com/office/drawing/2014/main" id="{F183ADBE-E896-451A-AB82-E07FFB623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8" name="Imagem 1077" descr="http://sistemaswebhom.einstein.br/CME/Imagens/nada.gif">
          <a:extLst>
            <a:ext uri="{FF2B5EF4-FFF2-40B4-BE49-F238E27FC236}">
              <a16:creationId xmlns="" xmlns:a16="http://schemas.microsoft.com/office/drawing/2014/main" id="{E904E676-66E9-4EE7-BA35-B478101B2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79" name="Imagem 1078" descr="http://sistemaswebhom.einstein.br/CME/Imagens/nada.gif">
          <a:extLst>
            <a:ext uri="{FF2B5EF4-FFF2-40B4-BE49-F238E27FC236}">
              <a16:creationId xmlns="" xmlns:a16="http://schemas.microsoft.com/office/drawing/2014/main" id="{4979A397-CC93-44BD-AF24-6C3FCFE1F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0" name="Imagem 1079" descr="http://sistemaswebhom.einstein.br/CME/Imagens/nada.gif">
          <a:extLst>
            <a:ext uri="{FF2B5EF4-FFF2-40B4-BE49-F238E27FC236}">
              <a16:creationId xmlns="" xmlns:a16="http://schemas.microsoft.com/office/drawing/2014/main" id="{BAAA4E85-84C4-42C8-8DA4-B3A5DE78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1" name="Imagem 1080" descr="http://sistemaswebhom.einstein.br/CME/Imagens/nada.gif">
          <a:extLst>
            <a:ext uri="{FF2B5EF4-FFF2-40B4-BE49-F238E27FC236}">
              <a16:creationId xmlns="" xmlns:a16="http://schemas.microsoft.com/office/drawing/2014/main" id="{3EC60E39-B673-4449-AC7C-8BBA101EC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2" name="Imagem 1081" descr="http://sistemaswebhom.einstein.br/CME/Imagens/nada.gif">
          <a:extLst>
            <a:ext uri="{FF2B5EF4-FFF2-40B4-BE49-F238E27FC236}">
              <a16:creationId xmlns="" xmlns:a16="http://schemas.microsoft.com/office/drawing/2014/main" id="{6F401527-7DCA-4B08-8E95-A7E482602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3" name="Imagem 1082" descr="http://sistemaswebhom.einstein.br/CME/Imagens/nada.gif">
          <a:extLst>
            <a:ext uri="{FF2B5EF4-FFF2-40B4-BE49-F238E27FC236}">
              <a16:creationId xmlns="" xmlns:a16="http://schemas.microsoft.com/office/drawing/2014/main" id="{C1365ED0-7AEE-470F-9E60-DA16E1BE3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4" name="Imagem 1083" descr="http://sistemaswebhom.einstein.br/CME/Imagens/nada.gif">
          <a:extLst>
            <a:ext uri="{FF2B5EF4-FFF2-40B4-BE49-F238E27FC236}">
              <a16:creationId xmlns="" xmlns:a16="http://schemas.microsoft.com/office/drawing/2014/main" id="{BD9BFBBA-4CC9-41CC-8049-B57077F25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5" name="Imagem 1084" descr="http://sistemaswebhom.einstein.br/CME/Imagens/nada.gif">
          <a:extLst>
            <a:ext uri="{FF2B5EF4-FFF2-40B4-BE49-F238E27FC236}">
              <a16:creationId xmlns="" xmlns:a16="http://schemas.microsoft.com/office/drawing/2014/main" id="{6E108164-CFE5-4B81-9C05-C8D8C88A7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6" name="Imagem 1085" descr="http://sistemaswebhom.einstein.br/CME/Imagens/nada.gif">
          <a:extLst>
            <a:ext uri="{FF2B5EF4-FFF2-40B4-BE49-F238E27FC236}">
              <a16:creationId xmlns="" xmlns:a16="http://schemas.microsoft.com/office/drawing/2014/main" id="{CBBB527C-BA56-4976-AD64-47D92C3C6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7" name="Imagem 1086" descr="http://sistemaswebhom.einstein.br/CME/Imagens/nada.gif">
          <a:extLst>
            <a:ext uri="{FF2B5EF4-FFF2-40B4-BE49-F238E27FC236}">
              <a16:creationId xmlns="" xmlns:a16="http://schemas.microsoft.com/office/drawing/2014/main" id="{015488DF-4EE2-46CE-AC6C-4E805732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8" name="Imagem 1087" descr="http://sistemaswebhom.einstein.br/CME/Imagens/nada.gif">
          <a:extLst>
            <a:ext uri="{FF2B5EF4-FFF2-40B4-BE49-F238E27FC236}">
              <a16:creationId xmlns="" xmlns:a16="http://schemas.microsoft.com/office/drawing/2014/main" id="{FD2DC773-3EC5-4A02-B053-595A96E2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89" name="Imagem 1088" descr="http://sistemaswebhom.einstein.br/CME/Imagens/nada.gif">
          <a:extLst>
            <a:ext uri="{FF2B5EF4-FFF2-40B4-BE49-F238E27FC236}">
              <a16:creationId xmlns="" xmlns:a16="http://schemas.microsoft.com/office/drawing/2014/main" id="{5FE36300-D8A7-4A22-A02E-4A7443E2A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0" name="Imagem 1089" descr="http://sistemaswebhom.einstein.br/CME/Imagens/nada.gif">
          <a:extLst>
            <a:ext uri="{FF2B5EF4-FFF2-40B4-BE49-F238E27FC236}">
              <a16:creationId xmlns="" xmlns:a16="http://schemas.microsoft.com/office/drawing/2014/main" id="{DE96D4E0-494D-47DA-9AF3-8C4B013B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1" name="Imagem 1090" descr="http://sistemaswebhom.einstein.br/CME/Imagens/nada.gif">
          <a:extLst>
            <a:ext uri="{FF2B5EF4-FFF2-40B4-BE49-F238E27FC236}">
              <a16:creationId xmlns="" xmlns:a16="http://schemas.microsoft.com/office/drawing/2014/main" id="{0757C8A9-2E17-4C02-9310-64B18EEC0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2" name="Imagem 1091" descr="http://sistemaswebhom.einstein.br/CME/Imagens/nada.gif">
          <a:extLst>
            <a:ext uri="{FF2B5EF4-FFF2-40B4-BE49-F238E27FC236}">
              <a16:creationId xmlns="" xmlns:a16="http://schemas.microsoft.com/office/drawing/2014/main" id="{9DC46891-FE52-4EB5-9B46-6675CE3CD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3" name="Imagem 1092" descr="http://sistemaswebhom.einstein.br/CME/Imagens/nada.gif">
          <a:extLst>
            <a:ext uri="{FF2B5EF4-FFF2-40B4-BE49-F238E27FC236}">
              <a16:creationId xmlns="" xmlns:a16="http://schemas.microsoft.com/office/drawing/2014/main" id="{B0BC0B5C-EBEB-4754-A3FD-0D2B35060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4" name="Imagem 1093" descr="http://sistemaswebhom.einstein.br/CME/Imagens/nada.gif">
          <a:extLst>
            <a:ext uri="{FF2B5EF4-FFF2-40B4-BE49-F238E27FC236}">
              <a16:creationId xmlns="" xmlns:a16="http://schemas.microsoft.com/office/drawing/2014/main" id="{7DF8B45D-A209-4FE3-99CE-B31A89F84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5" name="Imagem 1094" descr="http://sistemaswebhom.einstein.br/CME/Imagens/nada.gif">
          <a:extLst>
            <a:ext uri="{FF2B5EF4-FFF2-40B4-BE49-F238E27FC236}">
              <a16:creationId xmlns="" xmlns:a16="http://schemas.microsoft.com/office/drawing/2014/main" id="{BAB60F62-49CE-4D01-B487-18F8C70BF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6" name="Imagem 1095" descr="http://sistemaswebhom.einstein.br/CME/Imagens/nada.gif">
          <a:extLst>
            <a:ext uri="{FF2B5EF4-FFF2-40B4-BE49-F238E27FC236}">
              <a16:creationId xmlns="" xmlns:a16="http://schemas.microsoft.com/office/drawing/2014/main" id="{4058F5DA-E540-4B3F-B15C-DC4E146B5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7" name="Imagem 1096" descr="http://sistemaswebhom.einstein.br/CME/Imagens/nada.gif">
          <a:extLst>
            <a:ext uri="{FF2B5EF4-FFF2-40B4-BE49-F238E27FC236}">
              <a16:creationId xmlns="" xmlns:a16="http://schemas.microsoft.com/office/drawing/2014/main" id="{E380656F-C188-445B-AA59-886CB96C6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8" name="Imagem 1097" descr="http://sistemaswebhom.einstein.br/CME/Imagens/nada.gif">
          <a:extLst>
            <a:ext uri="{FF2B5EF4-FFF2-40B4-BE49-F238E27FC236}">
              <a16:creationId xmlns="" xmlns:a16="http://schemas.microsoft.com/office/drawing/2014/main" id="{9DF98139-5092-4F5B-9A31-8360A84B6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99" name="Imagem 1098" descr="http://sistemaswebhom.einstein.br/CME/Imagens/nada.gif">
          <a:extLst>
            <a:ext uri="{FF2B5EF4-FFF2-40B4-BE49-F238E27FC236}">
              <a16:creationId xmlns="" xmlns:a16="http://schemas.microsoft.com/office/drawing/2014/main" id="{95AE7632-F4D5-47F4-AB40-12947892A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00" name="Imagem 1099" descr="http://sistemaswebhom.einstein.br/CME/Imagens/nada.gif">
          <a:extLst>
            <a:ext uri="{FF2B5EF4-FFF2-40B4-BE49-F238E27FC236}">
              <a16:creationId xmlns="" xmlns:a16="http://schemas.microsoft.com/office/drawing/2014/main" id="{C5933ED3-9CB1-4052-B7A5-4098055DD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01" name="Imagem 1100" descr="http://sistemaswebhom.einstein.br/CME/Imagens/nada.gif">
          <a:extLst>
            <a:ext uri="{FF2B5EF4-FFF2-40B4-BE49-F238E27FC236}">
              <a16:creationId xmlns="" xmlns:a16="http://schemas.microsoft.com/office/drawing/2014/main" id="{A8469DA7-EA9C-48C4-8E21-8A1C8515D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02" name="Imagem 1101" descr="http://sistemaswebhom.einstein.br/CME/Imagens/nada.gif">
          <a:extLst>
            <a:ext uri="{FF2B5EF4-FFF2-40B4-BE49-F238E27FC236}">
              <a16:creationId xmlns="" xmlns:a16="http://schemas.microsoft.com/office/drawing/2014/main" id="{6D4D3A0A-1233-414D-8899-6F220A17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03" name="Imagem 1102" descr="http://sistemaswebhom.einstein.br/CME/Imagens/nada.gif">
          <a:extLst>
            <a:ext uri="{FF2B5EF4-FFF2-40B4-BE49-F238E27FC236}">
              <a16:creationId xmlns="" xmlns:a16="http://schemas.microsoft.com/office/drawing/2014/main" id="{BFD046B2-1916-4239-9BD0-54F90419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04" name="Imagem 1103" descr="http://sistemaswebhom.einstein.br/CME/Imagens/nada.gif">
          <a:extLst>
            <a:ext uri="{FF2B5EF4-FFF2-40B4-BE49-F238E27FC236}">
              <a16:creationId xmlns="" xmlns:a16="http://schemas.microsoft.com/office/drawing/2014/main" id="{D5C20D53-2420-45A4-A9D0-D84A1AFB5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05" name="Imagem 1104" descr="http://sistemaswebhom.einstein.br/CME/Imagens/nada.gif">
          <a:extLst>
            <a:ext uri="{FF2B5EF4-FFF2-40B4-BE49-F238E27FC236}">
              <a16:creationId xmlns="" xmlns:a16="http://schemas.microsoft.com/office/drawing/2014/main" id="{34C5CA14-EFE9-46D5-95BF-3C582108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06" name="Imagem 1105" descr="http://sistemaswebhom.einstein.br/CME/Imagens/nada.gif">
          <a:extLst>
            <a:ext uri="{FF2B5EF4-FFF2-40B4-BE49-F238E27FC236}">
              <a16:creationId xmlns="" xmlns:a16="http://schemas.microsoft.com/office/drawing/2014/main" id="{67C87453-0110-4311-8C78-E2979E251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07" name="Imagem 1106" descr="http://sistemaswebhom.einstein.br/CME/Imagens/nada.gif">
          <a:extLst>
            <a:ext uri="{FF2B5EF4-FFF2-40B4-BE49-F238E27FC236}">
              <a16:creationId xmlns="" xmlns:a16="http://schemas.microsoft.com/office/drawing/2014/main" id="{575745A1-516A-40A6-90D6-980EC3EDD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08" name="Imagem 1107" descr="http://sistemaswebhom.einstein.br/CME/Imagens/nada.gif">
          <a:extLst>
            <a:ext uri="{FF2B5EF4-FFF2-40B4-BE49-F238E27FC236}">
              <a16:creationId xmlns="" xmlns:a16="http://schemas.microsoft.com/office/drawing/2014/main" id="{332D943F-1893-41F0-8C8C-8EC5EA53A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09" name="Imagem 1108" descr="http://sistemaswebhom.einstein.br/CME/Imagens/nada.gif">
          <a:extLst>
            <a:ext uri="{FF2B5EF4-FFF2-40B4-BE49-F238E27FC236}">
              <a16:creationId xmlns="" xmlns:a16="http://schemas.microsoft.com/office/drawing/2014/main" id="{55C755E2-7BFB-4FB6-AA0E-C3C16A78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10" name="Imagem 1109" descr="http://sistemaswebhom.einstein.br/CME/Imagens/nada.gif">
          <a:extLst>
            <a:ext uri="{FF2B5EF4-FFF2-40B4-BE49-F238E27FC236}">
              <a16:creationId xmlns="" xmlns:a16="http://schemas.microsoft.com/office/drawing/2014/main" id="{3D789728-43DC-4DD2-98F5-B64397FB6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11" name="Imagem 1110" descr="http://sistemaswebhom.einstein.br/CME/Imagens/nada.gif">
          <a:extLst>
            <a:ext uri="{FF2B5EF4-FFF2-40B4-BE49-F238E27FC236}">
              <a16:creationId xmlns="" xmlns:a16="http://schemas.microsoft.com/office/drawing/2014/main" id="{9C4FE776-7EAC-4A07-956D-6DE5F481F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12" name="Imagem 1111" descr="http://sistemaswebhom.einstein.br/CME/Imagens/nada.gif">
          <a:extLst>
            <a:ext uri="{FF2B5EF4-FFF2-40B4-BE49-F238E27FC236}">
              <a16:creationId xmlns="" xmlns:a16="http://schemas.microsoft.com/office/drawing/2014/main" id="{886BE328-EB6F-47D7-B34A-6880B4D70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13" name="Imagem 1112" descr="http://sistemaswebhom.einstein.br/CME/Imagens/nada.gif">
          <a:extLst>
            <a:ext uri="{FF2B5EF4-FFF2-40B4-BE49-F238E27FC236}">
              <a16:creationId xmlns="" xmlns:a16="http://schemas.microsoft.com/office/drawing/2014/main" id="{327D9A11-BF71-443B-9349-1A616A1CA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14" name="Imagem 1113" descr="http://sistemaswebhom.einstein.br/CME/Imagens/nada.gif">
          <a:extLst>
            <a:ext uri="{FF2B5EF4-FFF2-40B4-BE49-F238E27FC236}">
              <a16:creationId xmlns="" xmlns:a16="http://schemas.microsoft.com/office/drawing/2014/main" id="{0645ACE4-91D4-49D1-93BD-BA4BB6256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15" name="Imagem 1114" descr="http://sistemaswebhom.einstein.br/CME/Imagens/nada.gif">
          <a:extLst>
            <a:ext uri="{FF2B5EF4-FFF2-40B4-BE49-F238E27FC236}">
              <a16:creationId xmlns="" xmlns:a16="http://schemas.microsoft.com/office/drawing/2014/main" id="{327ECBC0-6379-4E2B-9B97-FD9EE913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16" name="Imagem 1115" descr="http://sistemaswebhom.einstein.br/CME/Imagens/nada.gif">
          <a:extLst>
            <a:ext uri="{FF2B5EF4-FFF2-40B4-BE49-F238E27FC236}">
              <a16:creationId xmlns="" xmlns:a16="http://schemas.microsoft.com/office/drawing/2014/main" id="{C8A524A5-D797-42DE-A841-C600550D0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17" name="Imagem 1116" descr="http://sistemaswebhom.einstein.br/CME/Imagens/nada.gif">
          <a:extLst>
            <a:ext uri="{FF2B5EF4-FFF2-40B4-BE49-F238E27FC236}">
              <a16:creationId xmlns="" xmlns:a16="http://schemas.microsoft.com/office/drawing/2014/main" id="{1C7FC793-3C4F-4129-8654-571FFD4AF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18" name="Imagem 1117" descr="http://sistemaswebhom.einstein.br/CME/Imagens/nada.gif">
          <a:extLst>
            <a:ext uri="{FF2B5EF4-FFF2-40B4-BE49-F238E27FC236}">
              <a16:creationId xmlns="" xmlns:a16="http://schemas.microsoft.com/office/drawing/2014/main" id="{99ACD8E3-2FB6-41C0-A71D-45C3E571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19" name="Imagem 1118" descr="http://sistemaswebhom.einstein.br/CME/Imagens/nada.gif">
          <a:extLst>
            <a:ext uri="{FF2B5EF4-FFF2-40B4-BE49-F238E27FC236}">
              <a16:creationId xmlns="" xmlns:a16="http://schemas.microsoft.com/office/drawing/2014/main" id="{1C58B764-DECC-4D69-8500-A97D587B0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0" name="Imagem 1119" descr="http://sistemaswebhom.einstein.br/CME/Imagens/nada.gif">
          <a:extLst>
            <a:ext uri="{FF2B5EF4-FFF2-40B4-BE49-F238E27FC236}">
              <a16:creationId xmlns="" xmlns:a16="http://schemas.microsoft.com/office/drawing/2014/main" id="{984E6672-A9FB-4C39-AF18-7992BC7B4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1" name="Imagem 1120" descr="http://sistemaswebhom.einstein.br/CME/Imagens/nada.gif">
          <a:extLst>
            <a:ext uri="{FF2B5EF4-FFF2-40B4-BE49-F238E27FC236}">
              <a16:creationId xmlns="" xmlns:a16="http://schemas.microsoft.com/office/drawing/2014/main" id="{AD89359E-37EF-42D3-82DB-BF7A5F6A0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2" name="Imagem 1121" descr="http://sistemaswebhom.einstein.br/CME/Imagens/nada.gif">
          <a:extLst>
            <a:ext uri="{FF2B5EF4-FFF2-40B4-BE49-F238E27FC236}">
              <a16:creationId xmlns="" xmlns:a16="http://schemas.microsoft.com/office/drawing/2014/main" id="{B4762E06-B5AD-429C-9511-CA5AA64C9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3" name="Imagem 1122" descr="http://sistemaswebhom.einstein.br/CME/Imagens/nada.gif">
          <a:extLst>
            <a:ext uri="{FF2B5EF4-FFF2-40B4-BE49-F238E27FC236}">
              <a16:creationId xmlns="" xmlns:a16="http://schemas.microsoft.com/office/drawing/2014/main" id="{612BB2F8-1BAB-4BC2-8CA0-5E8502E7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4" name="Imagem 1123" descr="http://sistemaswebhom.einstein.br/CME/Imagens/nada.gif">
          <a:extLst>
            <a:ext uri="{FF2B5EF4-FFF2-40B4-BE49-F238E27FC236}">
              <a16:creationId xmlns="" xmlns:a16="http://schemas.microsoft.com/office/drawing/2014/main" id="{6C5FF480-748B-42EF-B8D6-E0DD58B67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5" name="Imagem 1124" descr="http://sistemaswebhom.einstein.br/CME/Imagens/nada.gif">
          <a:extLst>
            <a:ext uri="{FF2B5EF4-FFF2-40B4-BE49-F238E27FC236}">
              <a16:creationId xmlns="" xmlns:a16="http://schemas.microsoft.com/office/drawing/2014/main" id="{8DDC147F-8EFE-4CDB-93AC-C47A9902F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6" name="Imagem 1125" descr="http://sistemaswebhom.einstein.br/CME/Imagens/nada.gif">
          <a:extLst>
            <a:ext uri="{FF2B5EF4-FFF2-40B4-BE49-F238E27FC236}">
              <a16:creationId xmlns="" xmlns:a16="http://schemas.microsoft.com/office/drawing/2014/main" id="{ED2EF8E5-D3FC-4684-9B01-7D07A0CBE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7" name="Imagem 1126" descr="http://sistemaswebhom.einstein.br/CME/Imagens/nada.gif">
          <a:extLst>
            <a:ext uri="{FF2B5EF4-FFF2-40B4-BE49-F238E27FC236}">
              <a16:creationId xmlns="" xmlns:a16="http://schemas.microsoft.com/office/drawing/2014/main" id="{5653A308-6BF5-4B25-98B2-896F8359D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8" name="Imagem 1127" descr="http://sistemaswebhom.einstein.br/CME/Imagens/nada.gif">
          <a:extLst>
            <a:ext uri="{FF2B5EF4-FFF2-40B4-BE49-F238E27FC236}">
              <a16:creationId xmlns="" xmlns:a16="http://schemas.microsoft.com/office/drawing/2014/main" id="{98C1DBCE-EEAA-4265-8ED8-AA9EE85BA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9" name="Imagem 1128" descr="http://sistemaswebhom.einstein.br/CME/Imagens/nada.gif">
          <a:extLst>
            <a:ext uri="{FF2B5EF4-FFF2-40B4-BE49-F238E27FC236}">
              <a16:creationId xmlns="" xmlns:a16="http://schemas.microsoft.com/office/drawing/2014/main" id="{6F460A86-2B56-45A5-8D23-3F8F544B0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0" name="Imagem 1129" descr="http://sistemaswebhom.einstein.br/CME/Imagens/nada.gif">
          <a:extLst>
            <a:ext uri="{FF2B5EF4-FFF2-40B4-BE49-F238E27FC236}">
              <a16:creationId xmlns="" xmlns:a16="http://schemas.microsoft.com/office/drawing/2014/main" id="{4EBE31B8-9FFA-4C85-A32E-F97DA71D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1" name="Imagem 1130" descr="http://sistemaswebhom.einstein.br/CME/Imagens/nada.gif">
          <a:extLst>
            <a:ext uri="{FF2B5EF4-FFF2-40B4-BE49-F238E27FC236}">
              <a16:creationId xmlns="" xmlns:a16="http://schemas.microsoft.com/office/drawing/2014/main" id="{8C05F86F-77CD-4E86-9B85-61F30F917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2" name="Imagem 1131" descr="http://sistemaswebhom.einstein.br/CME/Imagens/nada.gif">
          <a:extLst>
            <a:ext uri="{FF2B5EF4-FFF2-40B4-BE49-F238E27FC236}">
              <a16:creationId xmlns="" xmlns:a16="http://schemas.microsoft.com/office/drawing/2014/main" id="{4044F904-FA31-4FD0-912C-0CB01E4DC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3" name="Imagem 1132" descr="http://sistemaswebhom.einstein.br/CME/Imagens/nada.gif">
          <a:extLst>
            <a:ext uri="{FF2B5EF4-FFF2-40B4-BE49-F238E27FC236}">
              <a16:creationId xmlns="" xmlns:a16="http://schemas.microsoft.com/office/drawing/2014/main" id="{7BC6B4F0-0B35-4589-9167-438A1382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4" name="Imagem 1133" descr="http://sistemaswebhom.einstein.br/CME/Imagens/nada.gif">
          <a:extLst>
            <a:ext uri="{FF2B5EF4-FFF2-40B4-BE49-F238E27FC236}">
              <a16:creationId xmlns="" xmlns:a16="http://schemas.microsoft.com/office/drawing/2014/main" id="{8E10588C-6131-4E93-B2B3-68AB7C25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5" name="Imagem 1134" descr="http://sistemaswebhom.einstein.br/CME/Imagens/nada.gif">
          <a:extLst>
            <a:ext uri="{FF2B5EF4-FFF2-40B4-BE49-F238E27FC236}">
              <a16:creationId xmlns="" xmlns:a16="http://schemas.microsoft.com/office/drawing/2014/main" id="{5C0672C8-4948-4735-A47F-71ACE431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6" name="Imagem 1135" descr="http://sistemaswebhom.einstein.br/CME/Imagens/nada.gif">
          <a:extLst>
            <a:ext uri="{FF2B5EF4-FFF2-40B4-BE49-F238E27FC236}">
              <a16:creationId xmlns="" xmlns:a16="http://schemas.microsoft.com/office/drawing/2014/main" id="{8862E40C-59A6-46DD-B6A3-A7CB87BC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7" name="Imagem 1136" descr="http://sistemaswebhom.einstein.br/CME/Imagens/nada.gif">
          <a:extLst>
            <a:ext uri="{FF2B5EF4-FFF2-40B4-BE49-F238E27FC236}">
              <a16:creationId xmlns="" xmlns:a16="http://schemas.microsoft.com/office/drawing/2014/main" id="{B5251AFE-4F62-4CB2-B000-D42E1B4E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8" name="Imagem 1137" descr="http://sistemaswebhom.einstein.br/CME/Imagens/nada.gif">
          <a:extLst>
            <a:ext uri="{FF2B5EF4-FFF2-40B4-BE49-F238E27FC236}">
              <a16:creationId xmlns="" xmlns:a16="http://schemas.microsoft.com/office/drawing/2014/main" id="{18D915C4-9543-4F1F-BB8A-F2468D35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9" name="Imagem 1138" descr="http://sistemaswebhom.einstein.br/CME/Imagens/nada.gif">
          <a:extLst>
            <a:ext uri="{FF2B5EF4-FFF2-40B4-BE49-F238E27FC236}">
              <a16:creationId xmlns="" xmlns:a16="http://schemas.microsoft.com/office/drawing/2014/main" id="{6AA045BA-7765-4092-B5E3-1F56B0F3C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140" name="Imagem 1139" descr="http://sistemaswebhom.einstein.br/CME/Imagens/nada.gif">
          <a:extLst>
            <a:ext uri="{FF2B5EF4-FFF2-40B4-BE49-F238E27FC236}">
              <a16:creationId xmlns="" xmlns:a16="http://schemas.microsoft.com/office/drawing/2014/main" id="{EB8E6AB7-4ABD-456E-9AA4-D2F39508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141" name="Imagem 1140" descr="http://sistemaswebhom.einstein.br/CME/Imagens/nada.gif">
          <a:extLst>
            <a:ext uri="{FF2B5EF4-FFF2-40B4-BE49-F238E27FC236}">
              <a16:creationId xmlns="" xmlns:a16="http://schemas.microsoft.com/office/drawing/2014/main" id="{4463DFE7-29A9-450E-AB58-C31E9B0E8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42" name="Imagem 1141" descr="http://sistemaswebhom.einstein.br/CME/Imagens/nada.gif">
          <a:extLst>
            <a:ext uri="{FF2B5EF4-FFF2-40B4-BE49-F238E27FC236}">
              <a16:creationId xmlns="" xmlns:a16="http://schemas.microsoft.com/office/drawing/2014/main" id="{72410722-2F05-4DA6-85CB-A7F2249E8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43" name="Imagem 1142" descr="http://sistemaswebhom.einstein.br/CME/Imagens/nada.gif">
          <a:extLst>
            <a:ext uri="{FF2B5EF4-FFF2-40B4-BE49-F238E27FC236}">
              <a16:creationId xmlns="" xmlns:a16="http://schemas.microsoft.com/office/drawing/2014/main" id="{F63FF331-980C-4964-AEA3-D99B49E68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44" name="Imagem 1143" descr="http://sistemaswebhom.einstein.br/CME/Imagens/nada.gif">
          <a:extLst>
            <a:ext uri="{FF2B5EF4-FFF2-40B4-BE49-F238E27FC236}">
              <a16:creationId xmlns="" xmlns:a16="http://schemas.microsoft.com/office/drawing/2014/main" id="{BE68D031-3A43-49D7-BBEA-7D2DEBD94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145" name="Imagem 1144" descr="http://sistemaswebhom.einstein.br/CME/Imagens/nada.gif">
          <a:extLst>
            <a:ext uri="{FF2B5EF4-FFF2-40B4-BE49-F238E27FC236}">
              <a16:creationId xmlns="" xmlns:a16="http://schemas.microsoft.com/office/drawing/2014/main" id="{7DCEF80E-C3B9-4150-B145-C40677365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146" name="Imagem 1145" descr="http://sistemaswebhom.einstein.br/CME/Imagens/nada.gif">
          <a:extLst>
            <a:ext uri="{FF2B5EF4-FFF2-40B4-BE49-F238E27FC236}">
              <a16:creationId xmlns="" xmlns:a16="http://schemas.microsoft.com/office/drawing/2014/main" id="{620C2E47-5E3D-423A-82B1-8EC829F31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47" name="Imagem 1146" descr="http://sistemaswebhom.einstein.br/CME/Imagens/nada.gif">
          <a:extLst>
            <a:ext uri="{FF2B5EF4-FFF2-40B4-BE49-F238E27FC236}">
              <a16:creationId xmlns="" xmlns:a16="http://schemas.microsoft.com/office/drawing/2014/main" id="{5AC66867-C1A5-41FE-854B-625FEF58C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48" name="Imagem 1147" descr="http://sistemaswebhom.einstein.br/CME/Imagens/nada.gif">
          <a:extLst>
            <a:ext uri="{FF2B5EF4-FFF2-40B4-BE49-F238E27FC236}">
              <a16:creationId xmlns="" xmlns:a16="http://schemas.microsoft.com/office/drawing/2014/main" id="{6E0DDE82-2837-4BD3-937C-08169421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49" name="Imagem 1148" descr="http://sistemaswebhom.einstein.br/CME/Imagens/nada.gif">
          <a:extLst>
            <a:ext uri="{FF2B5EF4-FFF2-40B4-BE49-F238E27FC236}">
              <a16:creationId xmlns="" xmlns:a16="http://schemas.microsoft.com/office/drawing/2014/main" id="{5F5E1156-FC20-47C7-9321-08B72083F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150" name="Imagem 1149" descr="http://sistemaswebhom.einstein.br/CME/Imagens/nada.gif">
          <a:extLst>
            <a:ext uri="{FF2B5EF4-FFF2-40B4-BE49-F238E27FC236}">
              <a16:creationId xmlns="" xmlns:a16="http://schemas.microsoft.com/office/drawing/2014/main" id="{08FBCFC7-E1B9-40F4-B77D-80FE1149B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151" name="Imagem 1150" descr="http://sistemaswebhom.einstein.br/CME/Imagens/nada.gif">
          <a:extLst>
            <a:ext uri="{FF2B5EF4-FFF2-40B4-BE49-F238E27FC236}">
              <a16:creationId xmlns="" xmlns:a16="http://schemas.microsoft.com/office/drawing/2014/main" id="{ECCE6C82-D2A0-4041-82B6-ABAC19232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152" name="Imagem 1151" descr="http://sistemaswebhom.einstein.br/CME/Imagens/nada.gif">
          <a:extLst>
            <a:ext uri="{FF2B5EF4-FFF2-40B4-BE49-F238E27FC236}">
              <a16:creationId xmlns="" xmlns:a16="http://schemas.microsoft.com/office/drawing/2014/main" id="{426AEC5D-3311-42B7-ACBE-517836D37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53" name="Imagem 1152" descr="http://sistemaswebhom.einstein.br/CME/Imagens/nada.gif">
          <a:extLst>
            <a:ext uri="{FF2B5EF4-FFF2-40B4-BE49-F238E27FC236}">
              <a16:creationId xmlns="" xmlns:a16="http://schemas.microsoft.com/office/drawing/2014/main" id="{ECCAD35C-F6E9-44E2-B577-93968AEE6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54" name="Imagem 1153" descr="http://sistemaswebhom.einstein.br/CME/Imagens/nada.gif">
          <a:extLst>
            <a:ext uri="{FF2B5EF4-FFF2-40B4-BE49-F238E27FC236}">
              <a16:creationId xmlns="" xmlns:a16="http://schemas.microsoft.com/office/drawing/2014/main" id="{02DF95ED-69DC-4C4D-B372-D016FA8FA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55" name="Imagem 1154" descr="http://sistemaswebhom.einstein.br/CME/Imagens/nada.gif">
          <a:extLst>
            <a:ext uri="{FF2B5EF4-FFF2-40B4-BE49-F238E27FC236}">
              <a16:creationId xmlns="" xmlns:a16="http://schemas.microsoft.com/office/drawing/2014/main" id="{D971A0C5-18C6-451D-95F1-1D4538A6A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56" name="Imagem 1155" descr="http://sistemaswebhom.einstein.br/CME/Imagens/nada.gif">
          <a:extLst>
            <a:ext uri="{FF2B5EF4-FFF2-40B4-BE49-F238E27FC236}">
              <a16:creationId xmlns="" xmlns:a16="http://schemas.microsoft.com/office/drawing/2014/main" id="{8D0D2FA0-0B03-40EC-9CCE-4D4D7194A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57" name="Imagem 1156" descr="http://sistemaswebhom.einstein.br/CME/Imagens/nada.gif">
          <a:extLst>
            <a:ext uri="{FF2B5EF4-FFF2-40B4-BE49-F238E27FC236}">
              <a16:creationId xmlns="" xmlns:a16="http://schemas.microsoft.com/office/drawing/2014/main" id="{5A67A501-593E-4A91-BBC5-35568C74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158" name="Imagem 1157" descr="http://sistemaswebhom.einstein.br/CME/Imagens/nada.gif">
          <a:extLst>
            <a:ext uri="{FF2B5EF4-FFF2-40B4-BE49-F238E27FC236}">
              <a16:creationId xmlns="" xmlns:a16="http://schemas.microsoft.com/office/drawing/2014/main" id="{93670872-49AA-45B0-93E4-0FF8056DB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159" name="Imagem 1158" descr="http://sistemaswebhom.einstein.br/CME/Imagens/nada.gif">
          <a:extLst>
            <a:ext uri="{FF2B5EF4-FFF2-40B4-BE49-F238E27FC236}">
              <a16:creationId xmlns="" xmlns:a16="http://schemas.microsoft.com/office/drawing/2014/main" id="{063D3114-E06B-4CC9-9906-EDEFB3F1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160" name="Imagem 1159" descr="http://sistemaswebhom.einstein.br/CME/Imagens/nada.gif">
          <a:extLst>
            <a:ext uri="{FF2B5EF4-FFF2-40B4-BE49-F238E27FC236}">
              <a16:creationId xmlns="" xmlns:a16="http://schemas.microsoft.com/office/drawing/2014/main" id="{15A54BC1-968D-4EBA-8F78-76264F18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61" name="Imagem 1160" descr="http://sistemaswebhom.einstein.br/CME/Imagens/nada.gif">
          <a:extLst>
            <a:ext uri="{FF2B5EF4-FFF2-40B4-BE49-F238E27FC236}">
              <a16:creationId xmlns="" xmlns:a16="http://schemas.microsoft.com/office/drawing/2014/main" id="{C348B690-D973-48BF-BCA5-DCCD92FF4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62" name="Imagem 1161" descr="http://sistemaswebhom.einstein.br/CME/Imagens/nada.gif">
          <a:extLst>
            <a:ext uri="{FF2B5EF4-FFF2-40B4-BE49-F238E27FC236}">
              <a16:creationId xmlns="" xmlns:a16="http://schemas.microsoft.com/office/drawing/2014/main" id="{688AE409-FA51-4AE5-99CC-3EEC50150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63" name="Imagem 1162" descr="http://sistemaswebhom.einstein.br/CME/Imagens/nada.gif">
          <a:extLst>
            <a:ext uri="{FF2B5EF4-FFF2-40B4-BE49-F238E27FC236}">
              <a16:creationId xmlns="" xmlns:a16="http://schemas.microsoft.com/office/drawing/2014/main" id="{820C5DF2-F39F-47AC-AA73-B687B7A52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64" name="Imagem 1163" descr="http://sistemaswebhom.einstein.br/CME/Imagens/nada.gif">
          <a:extLst>
            <a:ext uri="{FF2B5EF4-FFF2-40B4-BE49-F238E27FC236}">
              <a16:creationId xmlns="" xmlns:a16="http://schemas.microsoft.com/office/drawing/2014/main" id="{DB2E0F7B-01EC-4D7B-B50F-5D91B9321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65" name="Imagem 1164" descr="http://sistemaswebhom.einstein.br/CME/Imagens/nada.gif">
          <a:extLst>
            <a:ext uri="{FF2B5EF4-FFF2-40B4-BE49-F238E27FC236}">
              <a16:creationId xmlns="" xmlns:a16="http://schemas.microsoft.com/office/drawing/2014/main" id="{99C43E80-81BB-45BB-99F9-E69023A1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66" name="Imagem 1165" descr="http://sistemaswebhom.einstein.br/CME/Imagens/nada.gif">
          <a:extLst>
            <a:ext uri="{FF2B5EF4-FFF2-40B4-BE49-F238E27FC236}">
              <a16:creationId xmlns="" xmlns:a16="http://schemas.microsoft.com/office/drawing/2014/main" id="{67847EA3-F9A6-435A-B196-CD59F2DDC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167" name="Imagem 1166" descr="http://sistemaswebhom.einstein.br/CME/Imagens/nada.gif">
          <a:extLst>
            <a:ext uri="{FF2B5EF4-FFF2-40B4-BE49-F238E27FC236}">
              <a16:creationId xmlns="" xmlns:a16="http://schemas.microsoft.com/office/drawing/2014/main" id="{37872303-F820-4DDC-B17E-83D4B652E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168" name="Imagem 1167" descr="http://sistemaswebhom.einstein.br/CME/Imagens/nada.gif">
          <a:extLst>
            <a:ext uri="{FF2B5EF4-FFF2-40B4-BE49-F238E27FC236}">
              <a16:creationId xmlns="" xmlns:a16="http://schemas.microsoft.com/office/drawing/2014/main" id="{388B2056-FC66-40E0-9FFE-8F701B4EA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69" name="Imagem 1168" descr="http://sistemaswebhom.einstein.br/CME/Imagens/nada.gif">
          <a:extLst>
            <a:ext uri="{FF2B5EF4-FFF2-40B4-BE49-F238E27FC236}">
              <a16:creationId xmlns="" xmlns:a16="http://schemas.microsoft.com/office/drawing/2014/main" id="{B7C0A2EE-77EF-45F5-B409-0706FDBAC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70" name="Imagem 1169" descr="http://sistemaswebhom.einstein.br/CME/Imagens/nada.gif">
          <a:extLst>
            <a:ext uri="{FF2B5EF4-FFF2-40B4-BE49-F238E27FC236}">
              <a16:creationId xmlns="" xmlns:a16="http://schemas.microsoft.com/office/drawing/2014/main" id="{CE2E562D-675C-4F05-A1B6-4EA031143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71" name="Imagem 1170" descr="http://sistemaswebhom.einstein.br/CME/Imagens/nada.gif">
          <a:extLst>
            <a:ext uri="{FF2B5EF4-FFF2-40B4-BE49-F238E27FC236}">
              <a16:creationId xmlns="" xmlns:a16="http://schemas.microsoft.com/office/drawing/2014/main" id="{DFDA45B4-3C89-46C8-9619-8CA2C56A7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72" name="Imagem 1171" descr="http://sistemaswebhom.einstein.br/CME/Imagens/nada.gif">
          <a:extLst>
            <a:ext uri="{FF2B5EF4-FFF2-40B4-BE49-F238E27FC236}">
              <a16:creationId xmlns="" xmlns:a16="http://schemas.microsoft.com/office/drawing/2014/main" id="{524D58AE-CC85-411C-BEC9-150C168A7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73" name="Imagem 1172" descr="http://sistemaswebhom.einstein.br/CME/Imagens/nada.gif">
          <a:extLst>
            <a:ext uri="{FF2B5EF4-FFF2-40B4-BE49-F238E27FC236}">
              <a16:creationId xmlns="" xmlns:a16="http://schemas.microsoft.com/office/drawing/2014/main" id="{915E6EF4-A8E2-4A70-8544-2B376F3F6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174" name="Imagem 1173" descr="http://sistemaswebhom.einstein.br/CME/Imagens/nada.gif">
          <a:extLst>
            <a:ext uri="{FF2B5EF4-FFF2-40B4-BE49-F238E27FC236}">
              <a16:creationId xmlns="" xmlns:a16="http://schemas.microsoft.com/office/drawing/2014/main" id="{691B810E-3896-4537-95EB-907EEADA8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175" name="Imagem 1174" descr="http://sistemaswebhom.einstein.br/CME/Imagens/nada.gif">
          <a:extLst>
            <a:ext uri="{FF2B5EF4-FFF2-40B4-BE49-F238E27FC236}">
              <a16:creationId xmlns="" xmlns:a16="http://schemas.microsoft.com/office/drawing/2014/main" id="{79BE4CB1-4DC8-4B24-B1FD-670552839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176" name="Imagem 1175" descr="http://sistemaswebhom.einstein.br/CME/Imagens/nada.gif">
          <a:extLst>
            <a:ext uri="{FF2B5EF4-FFF2-40B4-BE49-F238E27FC236}">
              <a16:creationId xmlns="" xmlns:a16="http://schemas.microsoft.com/office/drawing/2014/main" id="{9073386F-D6F3-41E5-843F-A77B546EF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177" name="Imagem 1176" descr="http://sistemaswebhom.einstein.br/CME/Imagens/nada.gif">
          <a:extLst>
            <a:ext uri="{FF2B5EF4-FFF2-40B4-BE49-F238E27FC236}">
              <a16:creationId xmlns="" xmlns:a16="http://schemas.microsoft.com/office/drawing/2014/main" id="{C1334B27-973A-49C7-A732-4C5F9E420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178" name="Imagem 1177" descr="http://sistemaswebhom.einstein.br/CME/Imagens/nada.gif">
          <a:extLst>
            <a:ext uri="{FF2B5EF4-FFF2-40B4-BE49-F238E27FC236}">
              <a16:creationId xmlns="" xmlns:a16="http://schemas.microsoft.com/office/drawing/2014/main" id="{270C5F2B-62A7-42A9-AFC0-E84C432A1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179" name="Imagem 1178" descr="http://sistemaswebhom.einstein.br/CME/Imagens/nada.gif">
          <a:extLst>
            <a:ext uri="{FF2B5EF4-FFF2-40B4-BE49-F238E27FC236}">
              <a16:creationId xmlns="" xmlns:a16="http://schemas.microsoft.com/office/drawing/2014/main" id="{77D10F59-2F03-4F8F-8FF9-4989AA749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180" name="Imagem 1179" descr="http://sistemaswebhom.einstein.br/CME/Imagens/nada.gif">
          <a:extLst>
            <a:ext uri="{FF2B5EF4-FFF2-40B4-BE49-F238E27FC236}">
              <a16:creationId xmlns="" xmlns:a16="http://schemas.microsoft.com/office/drawing/2014/main" id="{6B5D775E-8E63-4AE2-8CAC-C76CDF424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81" name="Imagem 1180" descr="http://sistemaswebhom.einstein.br/CME/Imagens/nada.gif">
          <a:extLst>
            <a:ext uri="{FF2B5EF4-FFF2-40B4-BE49-F238E27FC236}">
              <a16:creationId xmlns="" xmlns:a16="http://schemas.microsoft.com/office/drawing/2014/main" id="{4F514D22-5518-435D-BD83-003DC4420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82" name="Imagem 1181" descr="http://sistemaswebhom.einstein.br/CME/Imagens/nada.gif">
          <a:extLst>
            <a:ext uri="{FF2B5EF4-FFF2-40B4-BE49-F238E27FC236}">
              <a16:creationId xmlns="" xmlns:a16="http://schemas.microsoft.com/office/drawing/2014/main" id="{01E44057-EAC7-4F0C-BE54-8ADD0A093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183" name="Imagem 1182" descr="http://sistemaswebhom.einstein.br/CME/Imagens/nada.gif">
          <a:extLst>
            <a:ext uri="{FF2B5EF4-FFF2-40B4-BE49-F238E27FC236}">
              <a16:creationId xmlns="" xmlns:a16="http://schemas.microsoft.com/office/drawing/2014/main" id="{E09E29A7-2FF1-4345-833B-28953BD6E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184" name="Imagem 1183" descr="http://sistemaswebhom.einstein.br/CME/Imagens/nada.gif">
          <a:extLst>
            <a:ext uri="{FF2B5EF4-FFF2-40B4-BE49-F238E27FC236}">
              <a16:creationId xmlns="" xmlns:a16="http://schemas.microsoft.com/office/drawing/2014/main" id="{B055B8E0-1774-44B6-84BA-072619C60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185" name="Imagem 1184" descr="http://sistemaswebhom.einstein.br/CME/Imagens/nada.gif">
          <a:extLst>
            <a:ext uri="{FF2B5EF4-FFF2-40B4-BE49-F238E27FC236}">
              <a16:creationId xmlns="" xmlns:a16="http://schemas.microsoft.com/office/drawing/2014/main" id="{4458B6C5-F99E-4EEB-A567-C5C2558F5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186" name="Imagem 1185" descr="http://sistemaswebhom.einstein.br/CME/Imagens/nada.gif">
          <a:extLst>
            <a:ext uri="{FF2B5EF4-FFF2-40B4-BE49-F238E27FC236}">
              <a16:creationId xmlns="" xmlns:a16="http://schemas.microsoft.com/office/drawing/2014/main" id="{F101ECDF-935D-4A97-8C1E-A750EBD83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187" name="Imagem 1186" descr="http://sistemaswebhom.einstein.br/CME/Imagens/nada.gif">
          <a:extLst>
            <a:ext uri="{FF2B5EF4-FFF2-40B4-BE49-F238E27FC236}">
              <a16:creationId xmlns="" xmlns:a16="http://schemas.microsoft.com/office/drawing/2014/main" id="{E5D86DEF-56E7-49CD-BEE7-8CC5DBB4D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188" name="Imagem 1187" descr="http://sistemaswebhom.einstein.br/CME/Imagens/nada.gif">
          <a:extLst>
            <a:ext uri="{FF2B5EF4-FFF2-40B4-BE49-F238E27FC236}">
              <a16:creationId xmlns="" xmlns:a16="http://schemas.microsoft.com/office/drawing/2014/main" id="{6F12207A-1C13-45AB-8FF3-30F52F1B6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189" name="Imagem 1188" descr="http://sistemaswebhom.einstein.br/CME/Imagens/nada.gif">
          <a:extLst>
            <a:ext uri="{FF2B5EF4-FFF2-40B4-BE49-F238E27FC236}">
              <a16:creationId xmlns="" xmlns:a16="http://schemas.microsoft.com/office/drawing/2014/main" id="{A43C2392-5418-4496-A46C-48644A69D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190" name="Imagem 1189" descr="http://sistemaswebhom.einstein.br/CME/Imagens/nada.gif">
          <a:extLst>
            <a:ext uri="{FF2B5EF4-FFF2-40B4-BE49-F238E27FC236}">
              <a16:creationId xmlns="" xmlns:a16="http://schemas.microsoft.com/office/drawing/2014/main" id="{1D067DC4-EEB4-4588-935E-28A67631C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191" name="Imagem 1190" descr="http://sistemaswebhom.einstein.br/CME/Imagens/nada.gif">
          <a:extLst>
            <a:ext uri="{FF2B5EF4-FFF2-40B4-BE49-F238E27FC236}">
              <a16:creationId xmlns="" xmlns:a16="http://schemas.microsoft.com/office/drawing/2014/main" id="{563E9D0A-B968-4542-A1D9-B3BB6D36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92" name="Imagem 1191" descr="http://sistemaswebhom.einstein.br/CME/Imagens/nada.gif">
          <a:extLst>
            <a:ext uri="{FF2B5EF4-FFF2-40B4-BE49-F238E27FC236}">
              <a16:creationId xmlns="" xmlns:a16="http://schemas.microsoft.com/office/drawing/2014/main" id="{50F349F3-D5AF-446F-A588-296F03EC9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93" name="Imagem 1192" descr="http://sistemaswebhom.einstein.br/CME/Imagens/nada.gif">
          <a:extLst>
            <a:ext uri="{FF2B5EF4-FFF2-40B4-BE49-F238E27FC236}">
              <a16:creationId xmlns="" xmlns:a16="http://schemas.microsoft.com/office/drawing/2014/main" id="{5B4C131A-2E82-4B1C-9196-2411A0DCF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194" name="Imagem 1193" descr="http://sistemaswebhom.einstein.br/CME/Imagens/nada.gif">
          <a:extLst>
            <a:ext uri="{FF2B5EF4-FFF2-40B4-BE49-F238E27FC236}">
              <a16:creationId xmlns="" xmlns:a16="http://schemas.microsoft.com/office/drawing/2014/main" id="{E8056B66-A63F-44D5-8DDC-013857BAC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195" name="Imagem 1194" descr="http://sistemaswebhom.einstein.br/CME/Imagens/nada.gif">
          <a:extLst>
            <a:ext uri="{FF2B5EF4-FFF2-40B4-BE49-F238E27FC236}">
              <a16:creationId xmlns="" xmlns:a16="http://schemas.microsoft.com/office/drawing/2014/main" id="{670CBC61-B188-4BF8-9CF0-F30BAD6A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196" name="Imagem 1195" descr="http://sistemaswebhom.einstein.br/CME/Imagens/nada.gif">
          <a:extLst>
            <a:ext uri="{FF2B5EF4-FFF2-40B4-BE49-F238E27FC236}">
              <a16:creationId xmlns="" xmlns:a16="http://schemas.microsoft.com/office/drawing/2014/main" id="{B07B7D57-572F-44E0-8365-EEB26A60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97" name="Imagem 1196" descr="http://sistemaswebhom.einstein.br/CME/Imagens/nada.gif">
          <a:extLst>
            <a:ext uri="{FF2B5EF4-FFF2-40B4-BE49-F238E27FC236}">
              <a16:creationId xmlns="" xmlns:a16="http://schemas.microsoft.com/office/drawing/2014/main" id="{B068B059-22BD-4101-A87D-67BE99BFA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98" name="Imagem 1197" descr="http://sistemaswebhom.einstein.br/CME/Imagens/nada.gif">
          <a:extLst>
            <a:ext uri="{FF2B5EF4-FFF2-40B4-BE49-F238E27FC236}">
              <a16:creationId xmlns="" xmlns:a16="http://schemas.microsoft.com/office/drawing/2014/main" id="{13186DAE-0203-4C32-8EA4-44A20F1A8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199" name="Imagem 1198" descr="http://sistemaswebhom.einstein.br/CME/Imagens/nada.gif">
          <a:extLst>
            <a:ext uri="{FF2B5EF4-FFF2-40B4-BE49-F238E27FC236}">
              <a16:creationId xmlns="" xmlns:a16="http://schemas.microsoft.com/office/drawing/2014/main" id="{9BC7F4B8-2F50-4229-91D3-696928489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200" name="Imagem 1199" descr="http://sistemaswebhom.einstein.br/CME/Imagens/nada.gif">
          <a:extLst>
            <a:ext uri="{FF2B5EF4-FFF2-40B4-BE49-F238E27FC236}">
              <a16:creationId xmlns="" xmlns:a16="http://schemas.microsoft.com/office/drawing/2014/main" id="{F64249E4-A3E5-4411-8B0E-E845F4CD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201" name="Imagem 1200" descr="http://sistemaswebhom.einstein.br/CME/Imagens/nada.gif">
          <a:extLst>
            <a:ext uri="{FF2B5EF4-FFF2-40B4-BE49-F238E27FC236}">
              <a16:creationId xmlns="" xmlns:a16="http://schemas.microsoft.com/office/drawing/2014/main" id="{E12DBB4A-4E9E-4F1A-9712-4FA77541E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02" name="Imagem 1201" descr="http://sistemaswebhom.einstein.br/CME/Imagens/nada.gif">
          <a:extLst>
            <a:ext uri="{FF2B5EF4-FFF2-40B4-BE49-F238E27FC236}">
              <a16:creationId xmlns="" xmlns:a16="http://schemas.microsoft.com/office/drawing/2014/main" id="{193BB3C7-5B44-4571-834F-3296A21FD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03" name="Imagem 1202" descr="http://sistemaswebhom.einstein.br/CME/Imagens/nada.gif">
          <a:extLst>
            <a:ext uri="{FF2B5EF4-FFF2-40B4-BE49-F238E27FC236}">
              <a16:creationId xmlns="" xmlns:a16="http://schemas.microsoft.com/office/drawing/2014/main" id="{6F62FD45-83EA-4A8B-81DE-38D62D0C6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04" name="Imagem 1203" descr="http://sistemaswebhom.einstein.br/CME/Imagens/nada.gif">
          <a:extLst>
            <a:ext uri="{FF2B5EF4-FFF2-40B4-BE49-F238E27FC236}">
              <a16:creationId xmlns="" xmlns:a16="http://schemas.microsoft.com/office/drawing/2014/main" id="{7976EBDD-607A-49D3-AD41-88121532A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205" name="Imagem 1204" descr="http://sistemaswebhom.einstein.br/CME/Imagens/nada.gif">
          <a:extLst>
            <a:ext uri="{FF2B5EF4-FFF2-40B4-BE49-F238E27FC236}">
              <a16:creationId xmlns="" xmlns:a16="http://schemas.microsoft.com/office/drawing/2014/main" id="{76B9B566-F431-42A4-8647-3240DC66A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206" name="Imagem 1205" descr="http://sistemaswebhom.einstein.br/CME/Imagens/nada.gif">
          <a:extLst>
            <a:ext uri="{FF2B5EF4-FFF2-40B4-BE49-F238E27FC236}">
              <a16:creationId xmlns="" xmlns:a16="http://schemas.microsoft.com/office/drawing/2014/main" id="{1F081355-028A-4B7C-890E-0CFC3CF0B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207" name="Imagem 1206" descr="http://sistemaswebhom.einstein.br/CME/Imagens/nada.gif">
          <a:extLst>
            <a:ext uri="{FF2B5EF4-FFF2-40B4-BE49-F238E27FC236}">
              <a16:creationId xmlns="" xmlns:a16="http://schemas.microsoft.com/office/drawing/2014/main" id="{772FDCAC-98E4-4F91-ADCD-DC1D15F97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08" name="Imagem 1207" descr="http://sistemaswebhom.einstein.br/CME/Imagens/nada.gif">
          <a:extLst>
            <a:ext uri="{FF2B5EF4-FFF2-40B4-BE49-F238E27FC236}">
              <a16:creationId xmlns="" xmlns:a16="http://schemas.microsoft.com/office/drawing/2014/main" id="{09BA16E3-9A65-43CA-957F-C458BA944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09" name="Imagem 1208" descr="http://sistemaswebhom.einstein.br/CME/Imagens/nada.gif">
          <a:extLst>
            <a:ext uri="{FF2B5EF4-FFF2-40B4-BE49-F238E27FC236}">
              <a16:creationId xmlns="" xmlns:a16="http://schemas.microsoft.com/office/drawing/2014/main" id="{1427C72E-96AE-4DC0-A47D-7DFE8A7E4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10" name="Imagem 1209" descr="http://sistemaswebhom.einstein.br/CME/Imagens/nada.gif">
          <a:extLst>
            <a:ext uri="{FF2B5EF4-FFF2-40B4-BE49-F238E27FC236}">
              <a16:creationId xmlns="" xmlns:a16="http://schemas.microsoft.com/office/drawing/2014/main" id="{2F616FC5-F880-426D-9381-E584918B6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11" name="Imagem 1210" descr="http://sistemaswebhom.einstein.br/CME/Imagens/nada.gif">
          <a:extLst>
            <a:ext uri="{FF2B5EF4-FFF2-40B4-BE49-F238E27FC236}">
              <a16:creationId xmlns="" xmlns:a16="http://schemas.microsoft.com/office/drawing/2014/main" id="{F4FDED9D-0C94-48A3-9AB7-AA7D0258C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12" name="Imagem 1211" descr="http://sistemaswebhom.einstein.br/CME/Imagens/nada.gif">
          <a:extLst>
            <a:ext uri="{FF2B5EF4-FFF2-40B4-BE49-F238E27FC236}">
              <a16:creationId xmlns="" xmlns:a16="http://schemas.microsoft.com/office/drawing/2014/main" id="{ED75B8ED-7565-456A-989D-9D790F5C1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13" name="Imagem 1212" descr="http://sistemaswebhom.einstein.br/CME/Imagens/nada.gif">
          <a:extLst>
            <a:ext uri="{FF2B5EF4-FFF2-40B4-BE49-F238E27FC236}">
              <a16:creationId xmlns="" xmlns:a16="http://schemas.microsoft.com/office/drawing/2014/main" id="{DBC1CCEC-DC2F-4F86-9B30-6DF98E9C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14" name="Imagem 1213" descr="http://sistemaswebhom.einstein.br/CME/Imagens/nada.gif">
          <a:extLst>
            <a:ext uri="{FF2B5EF4-FFF2-40B4-BE49-F238E27FC236}">
              <a16:creationId xmlns="" xmlns:a16="http://schemas.microsoft.com/office/drawing/2014/main" id="{EBBEEBFD-FEB1-41D2-81BA-F36988094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15" name="Imagem 1214" descr="http://sistemaswebhom.einstein.br/CME/Imagens/nada.gif">
          <a:extLst>
            <a:ext uri="{FF2B5EF4-FFF2-40B4-BE49-F238E27FC236}">
              <a16:creationId xmlns="" xmlns:a16="http://schemas.microsoft.com/office/drawing/2014/main" id="{6F1136FA-24AD-450F-A520-B0BE94290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216" name="Imagem 1215" descr="http://sistemaswebhom.einstein.br/CME/Imagens/nada.gif">
          <a:extLst>
            <a:ext uri="{FF2B5EF4-FFF2-40B4-BE49-F238E27FC236}">
              <a16:creationId xmlns="" xmlns:a16="http://schemas.microsoft.com/office/drawing/2014/main" id="{013B91DC-0E42-454E-B88E-4EC9B1B5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217" name="Imagem 1216" descr="http://sistemaswebhom.einstein.br/CME/Imagens/nada.gif">
          <a:extLst>
            <a:ext uri="{FF2B5EF4-FFF2-40B4-BE49-F238E27FC236}">
              <a16:creationId xmlns="" xmlns:a16="http://schemas.microsoft.com/office/drawing/2014/main" id="{64EC057F-E649-4A59-9C0E-33766854C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218" name="Imagem 1217" descr="http://sistemaswebhom.einstein.br/CME/Imagens/nada.gif">
          <a:extLst>
            <a:ext uri="{FF2B5EF4-FFF2-40B4-BE49-F238E27FC236}">
              <a16:creationId xmlns="" xmlns:a16="http://schemas.microsoft.com/office/drawing/2014/main" id="{863A1A55-7CF1-47C0-86D5-EC2F44B81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19" name="Imagem 1218" descr="http://sistemaswebhom.einstein.br/CME/Imagens/nada.gif">
          <a:extLst>
            <a:ext uri="{FF2B5EF4-FFF2-40B4-BE49-F238E27FC236}">
              <a16:creationId xmlns="" xmlns:a16="http://schemas.microsoft.com/office/drawing/2014/main" id="{A6D0B51F-C096-4E73-8C2B-AF7A42DC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20" name="Imagem 1219" descr="http://sistemaswebhom.einstein.br/CME/Imagens/nada.gif">
          <a:extLst>
            <a:ext uri="{FF2B5EF4-FFF2-40B4-BE49-F238E27FC236}">
              <a16:creationId xmlns="" xmlns:a16="http://schemas.microsoft.com/office/drawing/2014/main" id="{4562FF18-6156-49B4-A94E-5ED25E285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21" name="Imagem 1220" descr="http://sistemaswebhom.einstein.br/CME/Imagens/nada.gif">
          <a:extLst>
            <a:ext uri="{FF2B5EF4-FFF2-40B4-BE49-F238E27FC236}">
              <a16:creationId xmlns="" xmlns:a16="http://schemas.microsoft.com/office/drawing/2014/main" id="{1CEA7BE9-41E7-486F-95C3-C60CA60C4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22" name="Imagem 1221" descr="http://sistemaswebhom.einstein.br/CME/Imagens/nada.gif">
          <a:extLst>
            <a:ext uri="{FF2B5EF4-FFF2-40B4-BE49-F238E27FC236}">
              <a16:creationId xmlns="" xmlns:a16="http://schemas.microsoft.com/office/drawing/2014/main" id="{C812E828-4320-4AD8-938F-77AE66C19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23" name="Imagem 1222" descr="http://sistemaswebhom.einstein.br/CME/Imagens/nada.gif">
          <a:extLst>
            <a:ext uri="{FF2B5EF4-FFF2-40B4-BE49-F238E27FC236}">
              <a16:creationId xmlns="" xmlns:a16="http://schemas.microsoft.com/office/drawing/2014/main" id="{177A0C92-5F93-4376-908A-FA96672D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24" name="Imagem 1223" descr="http://sistemaswebhom.einstein.br/CME/Imagens/nada.gif">
          <a:extLst>
            <a:ext uri="{FF2B5EF4-FFF2-40B4-BE49-F238E27FC236}">
              <a16:creationId xmlns="" xmlns:a16="http://schemas.microsoft.com/office/drawing/2014/main" id="{22B8527C-E13F-451F-B304-2023C752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25" name="Imagem 1224" descr="http://sistemaswebhom.einstein.br/CME/Imagens/nada.gif">
          <a:extLst>
            <a:ext uri="{FF2B5EF4-FFF2-40B4-BE49-F238E27FC236}">
              <a16:creationId xmlns="" xmlns:a16="http://schemas.microsoft.com/office/drawing/2014/main" id="{F3096F3B-9C9F-476D-826B-FA3E95BF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26" name="Imagem 1225" descr="http://sistemaswebhom.einstein.br/CME/Imagens/nada.gif">
          <a:extLst>
            <a:ext uri="{FF2B5EF4-FFF2-40B4-BE49-F238E27FC236}">
              <a16:creationId xmlns="" xmlns:a16="http://schemas.microsoft.com/office/drawing/2014/main" id="{2138A4AD-29B2-4648-B814-596C85917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27" name="Imagem 1226" descr="http://sistemaswebhom.einstein.br/CME/Imagens/nada.gif">
          <a:extLst>
            <a:ext uri="{FF2B5EF4-FFF2-40B4-BE49-F238E27FC236}">
              <a16:creationId xmlns="" xmlns:a16="http://schemas.microsoft.com/office/drawing/2014/main" id="{49B4834D-23E6-4842-BC56-2A95E15EA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28" name="Imagem 1227" descr="http://sistemaswebhom.einstein.br/CME/Imagens/nada.gif">
          <a:extLst>
            <a:ext uri="{FF2B5EF4-FFF2-40B4-BE49-F238E27FC236}">
              <a16:creationId xmlns="" xmlns:a16="http://schemas.microsoft.com/office/drawing/2014/main" id="{7D03BA23-534F-4DAB-B65E-68FCF9237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29" name="Imagem 1228" descr="http://sistemaswebhom.einstein.br/CME/Imagens/nada.gif">
          <a:extLst>
            <a:ext uri="{FF2B5EF4-FFF2-40B4-BE49-F238E27FC236}">
              <a16:creationId xmlns="" xmlns:a16="http://schemas.microsoft.com/office/drawing/2014/main" id="{B9B374BE-CF89-447C-8F05-D2BBA182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30" name="Imagem 1229" descr="http://sistemaswebhom.einstein.br/CME/Imagens/nada.gif">
          <a:extLst>
            <a:ext uri="{FF2B5EF4-FFF2-40B4-BE49-F238E27FC236}">
              <a16:creationId xmlns="" xmlns:a16="http://schemas.microsoft.com/office/drawing/2014/main" id="{6D64CACB-450F-4324-84AD-FEBE8DE6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231" name="Imagem 1230" descr="http://sistemaswebhom.einstein.br/CME/Imagens/nada.gif">
          <a:extLst>
            <a:ext uri="{FF2B5EF4-FFF2-40B4-BE49-F238E27FC236}">
              <a16:creationId xmlns="" xmlns:a16="http://schemas.microsoft.com/office/drawing/2014/main" id="{32313BF1-CD55-409A-9757-5FFC176D8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232" name="Imagem 1231" descr="http://sistemaswebhom.einstein.br/CME/Imagens/nada.gif">
          <a:extLst>
            <a:ext uri="{FF2B5EF4-FFF2-40B4-BE49-F238E27FC236}">
              <a16:creationId xmlns="" xmlns:a16="http://schemas.microsoft.com/office/drawing/2014/main" id="{C8C21CF2-7B28-4587-92FB-9C7328782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33" name="Imagem 1232" descr="http://sistemaswebhom.einstein.br/CME/Imagens/nada.gif">
          <a:extLst>
            <a:ext uri="{FF2B5EF4-FFF2-40B4-BE49-F238E27FC236}">
              <a16:creationId xmlns="" xmlns:a16="http://schemas.microsoft.com/office/drawing/2014/main" id="{B7905291-D19C-4D25-8527-FBC82930E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34" name="Imagem 1233" descr="http://sistemaswebhom.einstein.br/CME/Imagens/nada.gif">
          <a:extLst>
            <a:ext uri="{FF2B5EF4-FFF2-40B4-BE49-F238E27FC236}">
              <a16:creationId xmlns="" xmlns:a16="http://schemas.microsoft.com/office/drawing/2014/main" id="{06720FB1-3719-40FA-A10D-55233345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35" name="Imagem 1234" descr="http://sistemaswebhom.einstein.br/CME/Imagens/nada.gif">
          <a:extLst>
            <a:ext uri="{FF2B5EF4-FFF2-40B4-BE49-F238E27FC236}">
              <a16:creationId xmlns="" xmlns:a16="http://schemas.microsoft.com/office/drawing/2014/main" id="{B0AA9F2E-A25A-405B-A90C-298B3D44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36" name="Imagem 1235" descr="http://sistemaswebhom.einstein.br/CME/Imagens/nada.gif">
          <a:extLst>
            <a:ext uri="{FF2B5EF4-FFF2-40B4-BE49-F238E27FC236}">
              <a16:creationId xmlns="" xmlns:a16="http://schemas.microsoft.com/office/drawing/2014/main" id="{EFD08D57-8879-4BD7-9766-CC08C7731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37" name="Imagem 1236" descr="http://sistemaswebhom.einstein.br/CME/Imagens/nada.gif">
          <a:extLst>
            <a:ext uri="{FF2B5EF4-FFF2-40B4-BE49-F238E27FC236}">
              <a16:creationId xmlns="" xmlns:a16="http://schemas.microsoft.com/office/drawing/2014/main" id="{CC701164-7995-4D7D-ACEE-ED8108E60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238" name="Imagem 1237" descr="http://sistemaswebhom.einstein.br/CME/Imagens/nada.gif">
          <a:extLst>
            <a:ext uri="{FF2B5EF4-FFF2-40B4-BE49-F238E27FC236}">
              <a16:creationId xmlns="" xmlns:a16="http://schemas.microsoft.com/office/drawing/2014/main" id="{AD300A30-F565-4D0D-A4D9-EABA0AFF6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39" name="Imagem 1238" descr="http://sistemaswebhom.einstein.br/CME/Imagens/nada.gif">
          <a:extLst>
            <a:ext uri="{FF2B5EF4-FFF2-40B4-BE49-F238E27FC236}">
              <a16:creationId xmlns="" xmlns:a16="http://schemas.microsoft.com/office/drawing/2014/main" id="{FAB2002D-81DF-4075-9AEA-D297EEF8F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40" name="Imagem 1239" descr="http://sistemaswebhom.einstein.br/CME/Imagens/nada.gif">
          <a:extLst>
            <a:ext uri="{FF2B5EF4-FFF2-40B4-BE49-F238E27FC236}">
              <a16:creationId xmlns="" xmlns:a16="http://schemas.microsoft.com/office/drawing/2014/main" id="{E8B18E3C-5C99-47F9-8189-3CB6A9FA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41" name="Imagem 1240" descr="http://sistemaswebhom.einstein.br/CME/Imagens/nada.gif">
          <a:extLst>
            <a:ext uri="{FF2B5EF4-FFF2-40B4-BE49-F238E27FC236}">
              <a16:creationId xmlns="" xmlns:a16="http://schemas.microsoft.com/office/drawing/2014/main" id="{A7100780-B9CC-4D0D-A8CD-71F3724E9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1242" name="Imagem 1241" descr="http://sistemaswebhom.einstein.br/CME/Imagens/nada.gif">
          <a:extLst>
            <a:ext uri="{FF2B5EF4-FFF2-40B4-BE49-F238E27FC236}">
              <a16:creationId xmlns="" xmlns:a16="http://schemas.microsoft.com/office/drawing/2014/main" id="{A5F3F7C7-C025-467A-9570-255B0E080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1243" name="Imagem 1242" descr="http://sistemaswebhom.einstein.br/CME/Imagens/nada.gif">
          <a:extLst>
            <a:ext uri="{FF2B5EF4-FFF2-40B4-BE49-F238E27FC236}">
              <a16:creationId xmlns="" xmlns:a16="http://schemas.microsoft.com/office/drawing/2014/main" id="{EF1D9E0B-27F9-40E0-8314-02E68AC1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1244" name="Imagem 1243" descr="http://sistemaswebhom.einstein.br/CME/Imagens/nada.gif">
          <a:extLst>
            <a:ext uri="{FF2B5EF4-FFF2-40B4-BE49-F238E27FC236}">
              <a16:creationId xmlns="" xmlns:a16="http://schemas.microsoft.com/office/drawing/2014/main" id="{90CA5803-0D85-48B4-A457-A20FFF687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245" name="Imagem 1244" descr="http://sistemaswebhom.einstein.br/CME/Imagens/nada.gif">
          <a:extLst>
            <a:ext uri="{FF2B5EF4-FFF2-40B4-BE49-F238E27FC236}">
              <a16:creationId xmlns="" xmlns:a16="http://schemas.microsoft.com/office/drawing/2014/main" id="{63338130-FEA5-448F-915E-AA9EAA980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246" name="Imagem 1245" descr="http://sistemaswebhom.einstein.br/CME/Imagens/nada.gif">
          <a:extLst>
            <a:ext uri="{FF2B5EF4-FFF2-40B4-BE49-F238E27FC236}">
              <a16:creationId xmlns="" xmlns:a16="http://schemas.microsoft.com/office/drawing/2014/main" id="{7F47DA59-71D5-4A10-8696-EF124C6A1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247" name="Imagem 1246" descr="http://sistemaswebhom.einstein.br/CME/Imagens/nada.gif">
          <a:extLst>
            <a:ext uri="{FF2B5EF4-FFF2-40B4-BE49-F238E27FC236}">
              <a16:creationId xmlns="" xmlns:a16="http://schemas.microsoft.com/office/drawing/2014/main" id="{A7AA7A19-59DE-4D17-AD28-094A77EB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48" name="Imagem 1247" descr="http://sistemaswebhom.einstein.br/CME/Imagens/nada.gif">
          <a:extLst>
            <a:ext uri="{FF2B5EF4-FFF2-40B4-BE49-F238E27FC236}">
              <a16:creationId xmlns="" xmlns:a16="http://schemas.microsoft.com/office/drawing/2014/main" id="{F71BEF43-FE78-4129-AF01-719C3F3F9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249" name="Imagem 1248" descr="http://sistemaswebhom.einstein.br/CME/Imagens/nada.gif">
          <a:extLst>
            <a:ext uri="{FF2B5EF4-FFF2-40B4-BE49-F238E27FC236}">
              <a16:creationId xmlns="" xmlns:a16="http://schemas.microsoft.com/office/drawing/2014/main" id="{A951F9C7-D33B-48DD-BA12-4BA56953F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250" name="Imagem 1249" descr="http://sistemaswebhom.einstein.br/CME/Imagens/nada.gif">
          <a:extLst>
            <a:ext uri="{FF2B5EF4-FFF2-40B4-BE49-F238E27FC236}">
              <a16:creationId xmlns="" xmlns:a16="http://schemas.microsoft.com/office/drawing/2014/main" id="{B3B911D6-FACC-43D5-B981-AC7992B2B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251" name="Imagem 1250" descr="http://sistemaswebhom.einstein.br/CME/Imagens/nada.gif">
          <a:extLst>
            <a:ext uri="{FF2B5EF4-FFF2-40B4-BE49-F238E27FC236}">
              <a16:creationId xmlns="" xmlns:a16="http://schemas.microsoft.com/office/drawing/2014/main" id="{F07D7ECB-ADEF-4310-8960-ACD5AE50C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252" name="Imagem 1251" descr="http://sistemaswebhom.einstein.br/CME/Imagens/nada.gif">
          <a:extLst>
            <a:ext uri="{FF2B5EF4-FFF2-40B4-BE49-F238E27FC236}">
              <a16:creationId xmlns="" xmlns:a16="http://schemas.microsoft.com/office/drawing/2014/main" id="{58ED704E-13FD-4064-82AE-55217B9F1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53" name="Imagem 1252" descr="http://sistemaswebhom.einstein.br/CME/Imagens/nada.gif">
          <a:extLst>
            <a:ext uri="{FF2B5EF4-FFF2-40B4-BE49-F238E27FC236}">
              <a16:creationId xmlns="" xmlns:a16="http://schemas.microsoft.com/office/drawing/2014/main" id="{7E49C935-E962-41EC-AF33-3632EF8D9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54" name="Imagem 1253" descr="http://sistemaswebhom.einstein.br/CME/Imagens/nada.gif">
          <a:extLst>
            <a:ext uri="{FF2B5EF4-FFF2-40B4-BE49-F238E27FC236}">
              <a16:creationId xmlns="" xmlns:a16="http://schemas.microsoft.com/office/drawing/2014/main" id="{52BE88B1-70A7-4DD2-B0AB-ECD677DE3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55" name="Imagem 1254" descr="http://sistemaswebhom.einstein.br/CME/Imagens/nada.gif">
          <a:extLst>
            <a:ext uri="{FF2B5EF4-FFF2-40B4-BE49-F238E27FC236}">
              <a16:creationId xmlns="" xmlns:a16="http://schemas.microsoft.com/office/drawing/2014/main" id="{E090F538-99DA-4703-9EA4-2F956E764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56" name="Imagem 1255" descr="http://sistemaswebhom.einstein.br/CME/Imagens/nada.gif">
          <a:extLst>
            <a:ext uri="{FF2B5EF4-FFF2-40B4-BE49-F238E27FC236}">
              <a16:creationId xmlns="" xmlns:a16="http://schemas.microsoft.com/office/drawing/2014/main" id="{CB969627-4367-4269-83E7-54535A151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57" name="Imagem 1256" descr="http://sistemaswebhom.einstein.br/CME/Imagens/nada.gif">
          <a:extLst>
            <a:ext uri="{FF2B5EF4-FFF2-40B4-BE49-F238E27FC236}">
              <a16:creationId xmlns="" xmlns:a16="http://schemas.microsoft.com/office/drawing/2014/main" id="{128FE272-8F17-43B9-BD0B-AC0454F4B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58" name="Imagem 1257" descr="http://sistemaswebhom.einstein.br/CME/Imagens/nada.gif">
          <a:extLst>
            <a:ext uri="{FF2B5EF4-FFF2-40B4-BE49-F238E27FC236}">
              <a16:creationId xmlns="" xmlns:a16="http://schemas.microsoft.com/office/drawing/2014/main" id="{10183859-5D0A-4D73-BB56-832E58126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59" name="Imagem 1258" descr="http://sistemaswebhom.einstein.br/CME/Imagens/nada.gif">
          <a:extLst>
            <a:ext uri="{FF2B5EF4-FFF2-40B4-BE49-F238E27FC236}">
              <a16:creationId xmlns="" xmlns:a16="http://schemas.microsoft.com/office/drawing/2014/main" id="{C2F0D236-76FC-47F2-B047-BE9A4EB96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60" name="Imagem 1259" descr="http://sistemaswebhom.einstein.br/CME/Imagens/nada.gif">
          <a:extLst>
            <a:ext uri="{FF2B5EF4-FFF2-40B4-BE49-F238E27FC236}">
              <a16:creationId xmlns="" xmlns:a16="http://schemas.microsoft.com/office/drawing/2014/main" id="{77E56F53-A4B8-43EF-8B25-D5A376537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61" name="Imagem 1260" descr="http://sistemaswebhom.einstein.br/CME/Imagens/nada.gif">
          <a:extLst>
            <a:ext uri="{FF2B5EF4-FFF2-40B4-BE49-F238E27FC236}">
              <a16:creationId xmlns="" xmlns:a16="http://schemas.microsoft.com/office/drawing/2014/main" id="{6FDFEE9F-FA76-4D8E-B42D-2794D0656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1262" name="Imagem 1261" descr="http://sistemaswebhom.einstein.br/CME/Imagens/nada.gif">
          <a:extLst>
            <a:ext uri="{FF2B5EF4-FFF2-40B4-BE49-F238E27FC236}">
              <a16:creationId xmlns="" xmlns:a16="http://schemas.microsoft.com/office/drawing/2014/main" id="{BE28060F-93D0-416C-886B-8C4AD3043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1263" name="Imagem 1262" descr="http://sistemaswebhom.einstein.br/CME/Imagens/nada.gif">
          <a:extLst>
            <a:ext uri="{FF2B5EF4-FFF2-40B4-BE49-F238E27FC236}">
              <a16:creationId xmlns="" xmlns:a16="http://schemas.microsoft.com/office/drawing/2014/main" id="{C89541EE-7552-4D6F-96A8-1984CB851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1264" name="Imagem 1263" descr="http://sistemaswebhom.einstein.br/CME/Imagens/nada.gif">
          <a:extLst>
            <a:ext uri="{FF2B5EF4-FFF2-40B4-BE49-F238E27FC236}">
              <a16:creationId xmlns="" xmlns:a16="http://schemas.microsoft.com/office/drawing/2014/main" id="{EB141D94-BF4A-4263-BEE6-5BFB14B19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65" name="Imagem 1264" descr="http://sistemaswebhom.einstein.br/CME/Imagens/nada.gif">
          <a:extLst>
            <a:ext uri="{FF2B5EF4-FFF2-40B4-BE49-F238E27FC236}">
              <a16:creationId xmlns="" xmlns:a16="http://schemas.microsoft.com/office/drawing/2014/main" id="{66DB4349-D31E-4E63-A56F-FBA68433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66" name="Imagem 1265" descr="http://sistemaswebhom.einstein.br/CME/Imagens/nada.gif">
          <a:extLst>
            <a:ext uri="{FF2B5EF4-FFF2-40B4-BE49-F238E27FC236}">
              <a16:creationId xmlns="" xmlns:a16="http://schemas.microsoft.com/office/drawing/2014/main" id="{009A70A6-AA13-415A-8DE2-66ADCE262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67" name="Imagem 1266" descr="http://sistemaswebhom.einstein.br/CME/Imagens/nada.gif">
          <a:extLst>
            <a:ext uri="{FF2B5EF4-FFF2-40B4-BE49-F238E27FC236}">
              <a16:creationId xmlns="" xmlns:a16="http://schemas.microsoft.com/office/drawing/2014/main" id="{7B19B4A8-1EAA-4F64-8776-5EBBC752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68" name="Imagem 1267" descr="http://sistemaswebhom.einstein.br/CME/Imagens/nada.gif">
          <a:extLst>
            <a:ext uri="{FF2B5EF4-FFF2-40B4-BE49-F238E27FC236}">
              <a16:creationId xmlns="" xmlns:a16="http://schemas.microsoft.com/office/drawing/2014/main" id="{08105D8C-5D08-40E9-84AF-72F62433F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69" name="Imagem 1268" descr="http://sistemaswebhom.einstein.br/CME/Imagens/nada.gif">
          <a:extLst>
            <a:ext uri="{FF2B5EF4-FFF2-40B4-BE49-F238E27FC236}">
              <a16:creationId xmlns="" xmlns:a16="http://schemas.microsoft.com/office/drawing/2014/main" id="{A54E0267-2D01-4133-A9D3-7E379BD0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1270" name="Imagem 1269" descr="http://sistemaswebhom.einstein.br/CME/Imagens/nada.gif">
          <a:extLst>
            <a:ext uri="{FF2B5EF4-FFF2-40B4-BE49-F238E27FC236}">
              <a16:creationId xmlns="" xmlns:a16="http://schemas.microsoft.com/office/drawing/2014/main" id="{41E7CBC5-A1D3-42D9-9A59-EBD083FF0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1271" name="Imagem 1270" descr="http://sistemaswebhom.einstein.br/CME/Imagens/nada.gif">
          <a:extLst>
            <a:ext uri="{FF2B5EF4-FFF2-40B4-BE49-F238E27FC236}">
              <a16:creationId xmlns="" xmlns:a16="http://schemas.microsoft.com/office/drawing/2014/main" id="{EF4BCA66-C090-4FA3-BC3D-F18AC562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1272" name="Imagem 1271" descr="http://sistemaswebhom.einstein.br/CME/Imagens/nada.gif">
          <a:extLst>
            <a:ext uri="{FF2B5EF4-FFF2-40B4-BE49-F238E27FC236}">
              <a16:creationId xmlns="" xmlns:a16="http://schemas.microsoft.com/office/drawing/2014/main" id="{446A8206-8D7A-495F-91E7-76B484DD3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73" name="Imagem 1272" descr="http://sistemaswebhom.einstein.br/CME/Imagens/nada.gif">
          <a:extLst>
            <a:ext uri="{FF2B5EF4-FFF2-40B4-BE49-F238E27FC236}">
              <a16:creationId xmlns="" xmlns:a16="http://schemas.microsoft.com/office/drawing/2014/main" id="{99E4C8F2-BB32-4B12-9E29-473FAA2AB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274" name="Imagem 1273" descr="http://sistemaswebhom.einstein.br/CME/Imagens/nada.gif">
          <a:extLst>
            <a:ext uri="{FF2B5EF4-FFF2-40B4-BE49-F238E27FC236}">
              <a16:creationId xmlns="" xmlns:a16="http://schemas.microsoft.com/office/drawing/2014/main" id="{D5813E51-FC44-4845-B00F-9735D63C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75" name="Imagem 1274" descr="http://sistemaswebhom.einstein.br/CME/Imagens/nada.gif">
          <a:extLst>
            <a:ext uri="{FF2B5EF4-FFF2-40B4-BE49-F238E27FC236}">
              <a16:creationId xmlns="" xmlns:a16="http://schemas.microsoft.com/office/drawing/2014/main" id="{4DAD9ACE-C351-4C05-ABCD-ED3CB0FEB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76" name="Imagem 1275" descr="http://sistemaswebhom.einstein.br/CME/Imagens/nada.gif">
          <a:extLst>
            <a:ext uri="{FF2B5EF4-FFF2-40B4-BE49-F238E27FC236}">
              <a16:creationId xmlns="" xmlns:a16="http://schemas.microsoft.com/office/drawing/2014/main" id="{29945EE6-80C1-4AD7-8E14-6D4D9606E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277" name="Imagem 1276" descr="http://sistemaswebhom.einstein.br/CME/Imagens/nada.gif">
          <a:extLst>
            <a:ext uri="{FF2B5EF4-FFF2-40B4-BE49-F238E27FC236}">
              <a16:creationId xmlns="" xmlns:a16="http://schemas.microsoft.com/office/drawing/2014/main" id="{E8109573-BF29-4946-8576-1B3CE561D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278" name="Imagem 1277" descr="http://sistemaswebhom.einstein.br/CME/Imagens/nada.gif">
          <a:extLst>
            <a:ext uri="{FF2B5EF4-FFF2-40B4-BE49-F238E27FC236}">
              <a16:creationId xmlns="" xmlns:a16="http://schemas.microsoft.com/office/drawing/2014/main" id="{11D8A2CF-EB6D-4518-BC03-68C74143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279" name="Imagem 1278" descr="http://sistemaswebhom.einstein.br/CME/Imagens/nada.gif">
          <a:extLst>
            <a:ext uri="{FF2B5EF4-FFF2-40B4-BE49-F238E27FC236}">
              <a16:creationId xmlns="" xmlns:a16="http://schemas.microsoft.com/office/drawing/2014/main" id="{7B364658-EB0A-47BC-941F-159D7B716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280" name="Imagem 1279" descr="http://sistemaswebhom.einstein.br/CME/Imagens/nada.gif">
          <a:extLst>
            <a:ext uri="{FF2B5EF4-FFF2-40B4-BE49-F238E27FC236}">
              <a16:creationId xmlns="" xmlns:a16="http://schemas.microsoft.com/office/drawing/2014/main" id="{9A541ADB-ADC6-442F-96FA-68B68A9F1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281" name="Imagem 1280" descr="http://sistemaswebhom.einstein.br/CME/Imagens/nada.gif">
          <a:extLst>
            <a:ext uri="{FF2B5EF4-FFF2-40B4-BE49-F238E27FC236}">
              <a16:creationId xmlns="" xmlns:a16="http://schemas.microsoft.com/office/drawing/2014/main" id="{3A0DFDE3-B521-4996-9143-9E1176C3E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282" name="Imagem 1281" descr="http://sistemaswebhom.einstein.br/CME/Imagens/nada.gif">
          <a:extLst>
            <a:ext uri="{FF2B5EF4-FFF2-40B4-BE49-F238E27FC236}">
              <a16:creationId xmlns="" xmlns:a16="http://schemas.microsoft.com/office/drawing/2014/main" id="{22F6B175-AE9F-4728-A142-0710A78CE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283" name="Imagem 1282" descr="http://sistemaswebhom.einstein.br/CME/Imagens/nada.gif">
          <a:extLst>
            <a:ext uri="{FF2B5EF4-FFF2-40B4-BE49-F238E27FC236}">
              <a16:creationId xmlns="" xmlns:a16="http://schemas.microsoft.com/office/drawing/2014/main" id="{C03D0092-BB7F-4FC0-BD6E-3C81DBCB6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284" name="Imagem 1283" descr="http://sistemaswebhom.einstein.br/CME/Imagens/nada.gif">
          <a:extLst>
            <a:ext uri="{FF2B5EF4-FFF2-40B4-BE49-F238E27FC236}">
              <a16:creationId xmlns="" xmlns:a16="http://schemas.microsoft.com/office/drawing/2014/main" id="{92C8EA54-0B28-421B-81AE-420975D8F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285" name="Imagem 1284" descr="http://sistemaswebhom.einstein.br/CME/Imagens/nada.gif">
          <a:extLst>
            <a:ext uri="{FF2B5EF4-FFF2-40B4-BE49-F238E27FC236}">
              <a16:creationId xmlns="" xmlns:a16="http://schemas.microsoft.com/office/drawing/2014/main" id="{9348FA8E-FB0D-4B8C-B536-E62B3424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286" name="Imagem 1285" descr="http://sistemaswebhom.einstein.br/CME/Imagens/nada.gif">
          <a:extLst>
            <a:ext uri="{FF2B5EF4-FFF2-40B4-BE49-F238E27FC236}">
              <a16:creationId xmlns="" xmlns:a16="http://schemas.microsoft.com/office/drawing/2014/main" id="{895C612A-296D-4B54-AB15-30355271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287" name="Imagem 1286" descr="http://sistemaswebhom.einstein.br/CME/Imagens/nada.gif">
          <a:extLst>
            <a:ext uri="{FF2B5EF4-FFF2-40B4-BE49-F238E27FC236}">
              <a16:creationId xmlns="" xmlns:a16="http://schemas.microsoft.com/office/drawing/2014/main" id="{A893E6E5-6ADA-4BF6-A321-B36B66D55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288" name="Imagem 1287" descr="http://sistemaswebhom.einstein.br/CME/Imagens/nada.gif">
          <a:extLst>
            <a:ext uri="{FF2B5EF4-FFF2-40B4-BE49-F238E27FC236}">
              <a16:creationId xmlns="" xmlns:a16="http://schemas.microsoft.com/office/drawing/2014/main" id="{2D6B020F-5856-4000-ADD2-7FCD85BCA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1289" name="Imagem 1288" descr="http://sistemaswebhom.einstein.br/CME/Imagens/nada.gif">
          <a:extLst>
            <a:ext uri="{FF2B5EF4-FFF2-40B4-BE49-F238E27FC236}">
              <a16:creationId xmlns="" xmlns:a16="http://schemas.microsoft.com/office/drawing/2014/main" id="{CB10DF4A-191D-48D5-B3F4-2F3B70450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1290" name="Imagem 1289" descr="http://sistemaswebhom.einstein.br/CME/Imagens/nada.gif">
          <a:extLst>
            <a:ext uri="{FF2B5EF4-FFF2-40B4-BE49-F238E27FC236}">
              <a16:creationId xmlns="" xmlns:a16="http://schemas.microsoft.com/office/drawing/2014/main" id="{5DA5E947-C000-4725-9E06-88347FDBB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291" name="Imagem 1290" descr="http://sistemaswebhom.einstein.br/CME/Imagens/nada.gif">
          <a:extLst>
            <a:ext uri="{FF2B5EF4-FFF2-40B4-BE49-F238E27FC236}">
              <a16:creationId xmlns="" xmlns:a16="http://schemas.microsoft.com/office/drawing/2014/main" id="{A28E3095-3950-49F3-8A6A-E0944CD3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292" name="Imagem 1291" descr="http://sistemaswebhom.einstein.br/CME/Imagens/nada.gif">
          <a:extLst>
            <a:ext uri="{FF2B5EF4-FFF2-40B4-BE49-F238E27FC236}">
              <a16:creationId xmlns="" xmlns:a16="http://schemas.microsoft.com/office/drawing/2014/main" id="{2C509440-950F-496A-8D79-08E38DB74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293" name="Imagem 1292" descr="http://sistemaswebhom.einstein.br/CME/Imagens/nada.gif">
          <a:extLst>
            <a:ext uri="{FF2B5EF4-FFF2-40B4-BE49-F238E27FC236}">
              <a16:creationId xmlns="" xmlns:a16="http://schemas.microsoft.com/office/drawing/2014/main" id="{7198EC57-3773-425A-BA47-37BFDAFE8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294" name="Imagem 1293" descr="http://sistemaswebhom.einstein.br/CME/Imagens/nada.gif">
          <a:extLst>
            <a:ext uri="{FF2B5EF4-FFF2-40B4-BE49-F238E27FC236}">
              <a16:creationId xmlns="" xmlns:a16="http://schemas.microsoft.com/office/drawing/2014/main" id="{C6CB0D38-2D14-461B-9DF1-D231A485B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295" name="Imagem 1294" descr="http://sistemaswebhom.einstein.br/CME/Imagens/nada.gif">
          <a:extLst>
            <a:ext uri="{FF2B5EF4-FFF2-40B4-BE49-F238E27FC236}">
              <a16:creationId xmlns="" xmlns:a16="http://schemas.microsoft.com/office/drawing/2014/main" id="{18E4A947-5492-4605-8D56-E4E837B74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296" name="Imagem 1295" descr="http://sistemaswebhom.einstein.br/CME/Imagens/nada.gif">
          <a:extLst>
            <a:ext uri="{FF2B5EF4-FFF2-40B4-BE49-F238E27FC236}">
              <a16:creationId xmlns="" xmlns:a16="http://schemas.microsoft.com/office/drawing/2014/main" id="{37F4BE8C-79D8-4F0F-BC6A-00B526E0B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297" name="Imagem 1296" descr="http://sistemaswebhom.einstein.br/CME/Imagens/nada.gif">
          <a:extLst>
            <a:ext uri="{FF2B5EF4-FFF2-40B4-BE49-F238E27FC236}">
              <a16:creationId xmlns="" xmlns:a16="http://schemas.microsoft.com/office/drawing/2014/main" id="{1CDBD56A-BE69-4FA2-9A05-885D80250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298" name="Imagem 1297" descr="http://sistemaswebhom.einstein.br/CME/Imagens/nada.gif">
          <a:extLst>
            <a:ext uri="{FF2B5EF4-FFF2-40B4-BE49-F238E27FC236}">
              <a16:creationId xmlns="" xmlns:a16="http://schemas.microsoft.com/office/drawing/2014/main" id="{33D5B1F4-EA6A-4EF0-847D-C592F2D4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299" name="Imagem 1298" descr="http://sistemaswebhom.einstein.br/CME/Imagens/nada.gif">
          <a:extLst>
            <a:ext uri="{FF2B5EF4-FFF2-40B4-BE49-F238E27FC236}">
              <a16:creationId xmlns="" xmlns:a16="http://schemas.microsoft.com/office/drawing/2014/main" id="{3B7C6839-7635-4415-B8FC-02B32109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00" name="Imagem 1299" descr="http://sistemaswebhom.einstein.br/CME/Imagens/nada.gif">
          <a:extLst>
            <a:ext uri="{FF2B5EF4-FFF2-40B4-BE49-F238E27FC236}">
              <a16:creationId xmlns="" xmlns:a16="http://schemas.microsoft.com/office/drawing/2014/main" id="{CBA06BAD-8F19-4342-B9A6-F147CB67D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01" name="Imagem 1300" descr="http://sistemaswebhom.einstein.br/CME/Imagens/nada.gif">
          <a:extLst>
            <a:ext uri="{FF2B5EF4-FFF2-40B4-BE49-F238E27FC236}">
              <a16:creationId xmlns="" xmlns:a16="http://schemas.microsoft.com/office/drawing/2014/main" id="{8D2A723D-B44D-41AA-97C0-479C2E061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02" name="Imagem 1301" descr="http://sistemaswebhom.einstein.br/CME/Imagens/nada.gif">
          <a:extLst>
            <a:ext uri="{FF2B5EF4-FFF2-40B4-BE49-F238E27FC236}">
              <a16:creationId xmlns="" xmlns:a16="http://schemas.microsoft.com/office/drawing/2014/main" id="{BE849DE2-E182-4510-A3CC-97380EFC9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03" name="Imagem 1302" descr="http://sistemaswebhom.einstein.br/CME/Imagens/nada.gif">
          <a:extLst>
            <a:ext uri="{FF2B5EF4-FFF2-40B4-BE49-F238E27FC236}">
              <a16:creationId xmlns="" xmlns:a16="http://schemas.microsoft.com/office/drawing/2014/main" id="{04DC9432-1755-4A38-9E38-B494F8A0D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04" name="Imagem 1303" descr="http://sistemaswebhom.einstein.br/CME/Imagens/nada.gif">
          <a:extLst>
            <a:ext uri="{FF2B5EF4-FFF2-40B4-BE49-F238E27FC236}">
              <a16:creationId xmlns="" xmlns:a16="http://schemas.microsoft.com/office/drawing/2014/main" id="{9795874F-42CB-462C-B89B-C9367844A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05" name="Imagem 1304" descr="http://sistemaswebhom.einstein.br/CME/Imagens/nada.gif">
          <a:extLst>
            <a:ext uri="{FF2B5EF4-FFF2-40B4-BE49-F238E27FC236}">
              <a16:creationId xmlns="" xmlns:a16="http://schemas.microsoft.com/office/drawing/2014/main" id="{BE576510-3589-488D-B679-9F01CBA59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06" name="Imagem 1305" descr="http://sistemaswebhom.einstein.br/CME/Imagens/nada.gif">
          <a:extLst>
            <a:ext uri="{FF2B5EF4-FFF2-40B4-BE49-F238E27FC236}">
              <a16:creationId xmlns="" xmlns:a16="http://schemas.microsoft.com/office/drawing/2014/main" id="{A5C75837-7CBB-4F0F-8A99-18DC8BC84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07" name="Imagem 1306" descr="http://sistemaswebhom.einstein.br/CME/Imagens/nada.gif">
          <a:extLst>
            <a:ext uri="{FF2B5EF4-FFF2-40B4-BE49-F238E27FC236}">
              <a16:creationId xmlns="" xmlns:a16="http://schemas.microsoft.com/office/drawing/2014/main" id="{902146FF-04EE-4926-A1F3-8E7EE540C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08" name="Imagem 1307" descr="http://sistemaswebhom.einstein.br/CME/Imagens/nada.gif">
          <a:extLst>
            <a:ext uri="{FF2B5EF4-FFF2-40B4-BE49-F238E27FC236}">
              <a16:creationId xmlns="" xmlns:a16="http://schemas.microsoft.com/office/drawing/2014/main" id="{4400E3A3-1794-4B1E-82AA-45241AAE4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09" name="Imagem 1308" descr="http://sistemaswebhom.einstein.br/CME/Imagens/nada.gif">
          <a:extLst>
            <a:ext uri="{FF2B5EF4-FFF2-40B4-BE49-F238E27FC236}">
              <a16:creationId xmlns="" xmlns:a16="http://schemas.microsoft.com/office/drawing/2014/main" id="{AAB96962-F519-4018-BE24-3B821ACEE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10" name="Imagem 1309" descr="http://sistemaswebhom.einstein.br/CME/Imagens/nada.gif">
          <a:extLst>
            <a:ext uri="{FF2B5EF4-FFF2-40B4-BE49-F238E27FC236}">
              <a16:creationId xmlns="" xmlns:a16="http://schemas.microsoft.com/office/drawing/2014/main" id="{8BE32813-C96B-43F9-A1F5-2A106DAC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311" name="Imagem 1310" descr="http://sistemaswebhom.einstein.br/CME/Imagens/nada.gif">
          <a:extLst>
            <a:ext uri="{FF2B5EF4-FFF2-40B4-BE49-F238E27FC236}">
              <a16:creationId xmlns="" xmlns:a16="http://schemas.microsoft.com/office/drawing/2014/main" id="{A0161B25-012A-440D-B66C-44CEE9A1B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312" name="Imagem 1311" descr="http://sistemaswebhom.einstein.br/CME/Imagens/nada.gif">
          <a:extLst>
            <a:ext uri="{FF2B5EF4-FFF2-40B4-BE49-F238E27FC236}">
              <a16:creationId xmlns="" xmlns:a16="http://schemas.microsoft.com/office/drawing/2014/main" id="{02D35C8D-B58F-476E-9D77-3461141C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13" name="Imagem 1312" descr="http://sistemaswebhom.einstein.br/CME/Imagens/nada.gif">
          <a:extLst>
            <a:ext uri="{FF2B5EF4-FFF2-40B4-BE49-F238E27FC236}">
              <a16:creationId xmlns="" xmlns:a16="http://schemas.microsoft.com/office/drawing/2014/main" id="{7691B4B4-706D-4A68-B62E-8B0FC0521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14" name="Imagem 1313" descr="http://sistemaswebhom.einstein.br/CME/Imagens/nada.gif">
          <a:extLst>
            <a:ext uri="{FF2B5EF4-FFF2-40B4-BE49-F238E27FC236}">
              <a16:creationId xmlns="" xmlns:a16="http://schemas.microsoft.com/office/drawing/2014/main" id="{A8DF3B77-B57B-4BE2-A1CF-7DC7A680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15" name="Imagem 1314" descr="http://sistemaswebhom.einstein.br/CME/Imagens/nada.gif">
          <a:extLst>
            <a:ext uri="{FF2B5EF4-FFF2-40B4-BE49-F238E27FC236}">
              <a16:creationId xmlns="" xmlns:a16="http://schemas.microsoft.com/office/drawing/2014/main" id="{FA7E52BD-9808-41B2-8E03-BEDEB15E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16" name="Imagem 1315" descr="http://sistemaswebhom.einstein.br/CME/Imagens/nada.gif">
          <a:extLst>
            <a:ext uri="{FF2B5EF4-FFF2-40B4-BE49-F238E27FC236}">
              <a16:creationId xmlns="" xmlns:a16="http://schemas.microsoft.com/office/drawing/2014/main" id="{8C1772F6-EC60-4626-B379-8BA322E6E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17" name="Imagem 1316" descr="http://sistemaswebhom.einstein.br/CME/Imagens/nada.gif">
          <a:extLst>
            <a:ext uri="{FF2B5EF4-FFF2-40B4-BE49-F238E27FC236}">
              <a16:creationId xmlns="" xmlns:a16="http://schemas.microsoft.com/office/drawing/2014/main" id="{046EE05A-5CDE-4F69-AF7E-F98174FCF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18" name="Imagem 1317" descr="http://sistemaswebhom.einstein.br/CME/Imagens/nada.gif">
          <a:extLst>
            <a:ext uri="{FF2B5EF4-FFF2-40B4-BE49-F238E27FC236}">
              <a16:creationId xmlns="" xmlns:a16="http://schemas.microsoft.com/office/drawing/2014/main" id="{615EB466-89A3-4E37-B64A-332797B40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19" name="Imagem 1318" descr="http://sistemaswebhom.einstein.br/CME/Imagens/nada.gif">
          <a:extLst>
            <a:ext uri="{FF2B5EF4-FFF2-40B4-BE49-F238E27FC236}">
              <a16:creationId xmlns="" xmlns:a16="http://schemas.microsoft.com/office/drawing/2014/main" id="{8533E8E8-5C5D-43D5-830B-4CFA2A9EA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20" name="Imagem 1319" descr="http://sistemaswebhom.einstein.br/CME/Imagens/nada.gif">
          <a:extLst>
            <a:ext uri="{FF2B5EF4-FFF2-40B4-BE49-F238E27FC236}">
              <a16:creationId xmlns="" xmlns:a16="http://schemas.microsoft.com/office/drawing/2014/main" id="{D349E21C-0914-4E67-9B91-56F4A46AE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21" name="Imagem 1320" descr="http://sistemaswebhom.einstein.br/CME/Imagens/nada.gif">
          <a:extLst>
            <a:ext uri="{FF2B5EF4-FFF2-40B4-BE49-F238E27FC236}">
              <a16:creationId xmlns="" xmlns:a16="http://schemas.microsoft.com/office/drawing/2014/main" id="{B6EB6409-112C-49C5-B736-98FBC39C6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22" name="Imagem 1321" descr="http://sistemaswebhom.einstein.br/CME/Imagens/nada.gif">
          <a:extLst>
            <a:ext uri="{FF2B5EF4-FFF2-40B4-BE49-F238E27FC236}">
              <a16:creationId xmlns="" xmlns:a16="http://schemas.microsoft.com/office/drawing/2014/main" id="{AC1CC833-7003-4475-BC29-2160FA17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23" name="Imagem 1322" descr="http://sistemaswebhom.einstein.br/CME/Imagens/nada.gif">
          <a:extLst>
            <a:ext uri="{FF2B5EF4-FFF2-40B4-BE49-F238E27FC236}">
              <a16:creationId xmlns="" xmlns:a16="http://schemas.microsoft.com/office/drawing/2014/main" id="{90955EA1-25B2-420B-A8CE-D37BD907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24" name="Imagem 1323" descr="http://sistemaswebhom.einstein.br/CME/Imagens/nada.gif">
          <a:extLst>
            <a:ext uri="{FF2B5EF4-FFF2-40B4-BE49-F238E27FC236}">
              <a16:creationId xmlns="" xmlns:a16="http://schemas.microsoft.com/office/drawing/2014/main" id="{101AF11C-DCA2-4402-9B28-8FC965226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25" name="Imagem 1324" descr="http://sistemaswebhom.einstein.br/CME/Imagens/nada.gif">
          <a:extLst>
            <a:ext uri="{FF2B5EF4-FFF2-40B4-BE49-F238E27FC236}">
              <a16:creationId xmlns="" xmlns:a16="http://schemas.microsoft.com/office/drawing/2014/main" id="{942EDE03-0A7E-4AB0-B935-42585755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26" name="Imagem 1325" descr="http://sistemaswebhom.einstein.br/CME/Imagens/nada.gif">
          <a:extLst>
            <a:ext uri="{FF2B5EF4-FFF2-40B4-BE49-F238E27FC236}">
              <a16:creationId xmlns="" xmlns:a16="http://schemas.microsoft.com/office/drawing/2014/main" id="{504A113D-9D1B-4B26-91B7-E9FE9C584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27" name="Imagem 1326" descr="http://sistemaswebhom.einstein.br/CME/Imagens/nada.gif">
          <a:extLst>
            <a:ext uri="{FF2B5EF4-FFF2-40B4-BE49-F238E27FC236}">
              <a16:creationId xmlns="" xmlns:a16="http://schemas.microsoft.com/office/drawing/2014/main" id="{33D42627-D247-4A91-A7F9-3C329961D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28" name="Imagem 1327" descr="http://sistemaswebhom.einstein.br/CME/Imagens/nada.gif">
          <a:extLst>
            <a:ext uri="{FF2B5EF4-FFF2-40B4-BE49-F238E27FC236}">
              <a16:creationId xmlns="" xmlns:a16="http://schemas.microsoft.com/office/drawing/2014/main" id="{A26305D6-EACC-4B65-AF4D-B5F36B88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29" name="Imagem 1328" descr="http://sistemaswebhom.einstein.br/CME/Imagens/nada.gif">
          <a:extLst>
            <a:ext uri="{FF2B5EF4-FFF2-40B4-BE49-F238E27FC236}">
              <a16:creationId xmlns="" xmlns:a16="http://schemas.microsoft.com/office/drawing/2014/main" id="{BF431827-1473-4A4B-AC93-E13AFBA0F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330" name="Imagem 1329" descr="http://sistemaswebhom.einstein.br/CME/Imagens/nada.gif">
          <a:extLst>
            <a:ext uri="{FF2B5EF4-FFF2-40B4-BE49-F238E27FC236}">
              <a16:creationId xmlns="" xmlns:a16="http://schemas.microsoft.com/office/drawing/2014/main" id="{260F3B8B-FC47-442F-92BF-40A1A00DD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331" name="Imagem 1330" descr="http://sistemaswebhom.einstein.br/CME/Imagens/nada.gif">
          <a:extLst>
            <a:ext uri="{FF2B5EF4-FFF2-40B4-BE49-F238E27FC236}">
              <a16:creationId xmlns="" xmlns:a16="http://schemas.microsoft.com/office/drawing/2014/main" id="{0248D1F6-7CEC-43CC-A990-DAFA6CCD0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32" name="Imagem 1331" descr="http://sistemaswebhom.einstein.br/CME/Imagens/nada.gif">
          <a:extLst>
            <a:ext uri="{FF2B5EF4-FFF2-40B4-BE49-F238E27FC236}">
              <a16:creationId xmlns="" xmlns:a16="http://schemas.microsoft.com/office/drawing/2014/main" id="{C74B3332-5353-4563-9786-E7977093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33" name="Imagem 1332" descr="http://sistemaswebhom.einstein.br/CME/Imagens/nada.gif">
          <a:extLst>
            <a:ext uri="{FF2B5EF4-FFF2-40B4-BE49-F238E27FC236}">
              <a16:creationId xmlns="" xmlns:a16="http://schemas.microsoft.com/office/drawing/2014/main" id="{6F2CFC55-A8A5-4F33-B698-9B99D2710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34" name="Imagem 1333" descr="http://sistemaswebhom.einstein.br/CME/Imagens/nada.gif">
          <a:extLst>
            <a:ext uri="{FF2B5EF4-FFF2-40B4-BE49-F238E27FC236}">
              <a16:creationId xmlns="" xmlns:a16="http://schemas.microsoft.com/office/drawing/2014/main" id="{2512F293-CB59-499A-BA8A-8AB163AD4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335" name="Imagem 1334" descr="http://sistemaswebhom.einstein.br/CME/Imagens/nada.gif">
          <a:extLst>
            <a:ext uri="{FF2B5EF4-FFF2-40B4-BE49-F238E27FC236}">
              <a16:creationId xmlns="" xmlns:a16="http://schemas.microsoft.com/office/drawing/2014/main" id="{9F307AEF-B820-4DB7-8D88-3DC97A76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336" name="Imagem 1335" descr="http://sistemaswebhom.einstein.br/CME/Imagens/nada.gif">
          <a:extLst>
            <a:ext uri="{FF2B5EF4-FFF2-40B4-BE49-F238E27FC236}">
              <a16:creationId xmlns="" xmlns:a16="http://schemas.microsoft.com/office/drawing/2014/main" id="{61D1BB84-B09A-4B6F-9AFF-8C670A0D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37" name="Imagem 1336" descr="http://sistemaswebhom.einstein.br/CME/Imagens/nada.gif">
          <a:extLst>
            <a:ext uri="{FF2B5EF4-FFF2-40B4-BE49-F238E27FC236}">
              <a16:creationId xmlns="" xmlns:a16="http://schemas.microsoft.com/office/drawing/2014/main" id="{065D8912-01D6-4B2B-B1F8-A89F3FFD9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38" name="Imagem 1337" descr="http://sistemaswebhom.einstein.br/CME/Imagens/nada.gif">
          <a:extLst>
            <a:ext uri="{FF2B5EF4-FFF2-40B4-BE49-F238E27FC236}">
              <a16:creationId xmlns="" xmlns:a16="http://schemas.microsoft.com/office/drawing/2014/main" id="{E935A5DE-4580-4FFC-B6C3-0A77C3215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39" name="Imagem 1338" descr="http://sistemaswebhom.einstein.br/CME/Imagens/nada.gif">
          <a:extLst>
            <a:ext uri="{FF2B5EF4-FFF2-40B4-BE49-F238E27FC236}">
              <a16:creationId xmlns="" xmlns:a16="http://schemas.microsoft.com/office/drawing/2014/main" id="{C7BE747F-4DC8-419B-B134-9E58F5DDA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40" name="Imagem 1339" descr="http://sistemaswebhom.einstein.br/CME/Imagens/nada.gif">
          <a:extLst>
            <a:ext uri="{FF2B5EF4-FFF2-40B4-BE49-F238E27FC236}">
              <a16:creationId xmlns="" xmlns:a16="http://schemas.microsoft.com/office/drawing/2014/main" id="{574CE857-8810-4503-A3F5-AAA69AF9D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41" name="Imagem 1340" descr="http://sistemaswebhom.einstein.br/CME/Imagens/nada.gif">
          <a:extLst>
            <a:ext uri="{FF2B5EF4-FFF2-40B4-BE49-F238E27FC236}">
              <a16:creationId xmlns="" xmlns:a16="http://schemas.microsoft.com/office/drawing/2014/main" id="{F674FF4D-AEC3-4092-9B0D-AB85AF0A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42" name="Imagem 1341" descr="http://sistemaswebhom.einstein.br/CME/Imagens/nada.gif">
          <a:extLst>
            <a:ext uri="{FF2B5EF4-FFF2-40B4-BE49-F238E27FC236}">
              <a16:creationId xmlns="" xmlns:a16="http://schemas.microsoft.com/office/drawing/2014/main" id="{844CCFEC-D7D1-4788-A29E-B22CDC91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43" name="Imagem 1342" descr="http://sistemaswebhom.einstein.br/CME/Imagens/nada.gif">
          <a:extLst>
            <a:ext uri="{FF2B5EF4-FFF2-40B4-BE49-F238E27FC236}">
              <a16:creationId xmlns="" xmlns:a16="http://schemas.microsoft.com/office/drawing/2014/main" id="{3492D398-7B8F-43E5-AA1A-1BD71E391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44" name="Imagem 1343" descr="http://sistemaswebhom.einstein.br/CME/Imagens/nada.gif">
          <a:extLst>
            <a:ext uri="{FF2B5EF4-FFF2-40B4-BE49-F238E27FC236}">
              <a16:creationId xmlns="" xmlns:a16="http://schemas.microsoft.com/office/drawing/2014/main" id="{7CCA7BB2-8547-498E-BE58-E1E0881C4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45" name="Imagem 1344" descr="http://sistemaswebhom.einstein.br/CME/Imagens/nada.gif">
          <a:extLst>
            <a:ext uri="{FF2B5EF4-FFF2-40B4-BE49-F238E27FC236}">
              <a16:creationId xmlns="" xmlns:a16="http://schemas.microsoft.com/office/drawing/2014/main" id="{3FE7B6CC-D663-4343-A1B6-78158CB19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46" name="Imagem 1345" descr="http://sistemaswebhom.einstein.br/CME/Imagens/nada.gif">
          <a:extLst>
            <a:ext uri="{FF2B5EF4-FFF2-40B4-BE49-F238E27FC236}">
              <a16:creationId xmlns="" xmlns:a16="http://schemas.microsoft.com/office/drawing/2014/main" id="{C6DCC252-1699-4087-B0BA-4DFC8246E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47" name="Imagem 1346" descr="http://sistemaswebhom.einstein.br/CME/Imagens/nada.gif">
          <a:extLst>
            <a:ext uri="{FF2B5EF4-FFF2-40B4-BE49-F238E27FC236}">
              <a16:creationId xmlns="" xmlns:a16="http://schemas.microsoft.com/office/drawing/2014/main" id="{9425E818-F0DD-4221-B403-E4CC1B521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48" name="Imagem 1347" descr="http://sistemaswebhom.einstein.br/CME/Imagens/nada.gif">
          <a:extLst>
            <a:ext uri="{FF2B5EF4-FFF2-40B4-BE49-F238E27FC236}">
              <a16:creationId xmlns="" xmlns:a16="http://schemas.microsoft.com/office/drawing/2014/main" id="{3078D32D-52C7-46A8-AD4C-BDA5DAB70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49" name="Imagem 1348" descr="http://sistemaswebhom.einstein.br/CME/Imagens/nada.gif">
          <a:extLst>
            <a:ext uri="{FF2B5EF4-FFF2-40B4-BE49-F238E27FC236}">
              <a16:creationId xmlns="" xmlns:a16="http://schemas.microsoft.com/office/drawing/2014/main" id="{CD3D8F6F-1FD4-48EB-9362-E703B76C1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50" name="Imagem 1349" descr="http://sistemaswebhom.einstein.br/CME/Imagens/nada.gif">
          <a:extLst>
            <a:ext uri="{FF2B5EF4-FFF2-40B4-BE49-F238E27FC236}">
              <a16:creationId xmlns="" xmlns:a16="http://schemas.microsoft.com/office/drawing/2014/main" id="{FE4E79B9-C28A-4B50-BAFC-23834D383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51" name="Imagem 1350" descr="http://sistemaswebhom.einstein.br/CME/Imagens/nada.gif">
          <a:extLst>
            <a:ext uri="{FF2B5EF4-FFF2-40B4-BE49-F238E27FC236}">
              <a16:creationId xmlns="" xmlns:a16="http://schemas.microsoft.com/office/drawing/2014/main" id="{94F09EB5-A466-40D3-9620-1C9A792C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52" name="Imagem 1351" descr="http://sistemaswebhom.einstein.br/CME/Imagens/nada.gif">
          <a:extLst>
            <a:ext uri="{FF2B5EF4-FFF2-40B4-BE49-F238E27FC236}">
              <a16:creationId xmlns="" xmlns:a16="http://schemas.microsoft.com/office/drawing/2014/main" id="{69650157-2AD3-40FA-81BF-BF1AE116B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53" name="Imagem 1352" descr="http://sistemaswebhom.einstein.br/CME/Imagens/nada.gif">
          <a:extLst>
            <a:ext uri="{FF2B5EF4-FFF2-40B4-BE49-F238E27FC236}">
              <a16:creationId xmlns="" xmlns:a16="http://schemas.microsoft.com/office/drawing/2014/main" id="{92E2A4ED-E1E9-499C-9667-646087EA0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54" name="Imagem 1353" descr="http://sistemaswebhom.einstein.br/CME/Imagens/nada.gif">
          <a:extLst>
            <a:ext uri="{FF2B5EF4-FFF2-40B4-BE49-F238E27FC236}">
              <a16:creationId xmlns="" xmlns:a16="http://schemas.microsoft.com/office/drawing/2014/main" id="{10D69B78-62B2-4C8C-A690-7B0E20E99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55" name="Imagem 1354" descr="http://sistemaswebhom.einstein.br/CME/Imagens/nada.gif">
          <a:extLst>
            <a:ext uri="{FF2B5EF4-FFF2-40B4-BE49-F238E27FC236}">
              <a16:creationId xmlns="" xmlns:a16="http://schemas.microsoft.com/office/drawing/2014/main" id="{36F7ADD2-6766-4FDC-92C5-8033C1BA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56" name="Imagem 1355" descr="http://sistemaswebhom.einstein.br/CME/Imagens/nada.gif">
          <a:extLst>
            <a:ext uri="{FF2B5EF4-FFF2-40B4-BE49-F238E27FC236}">
              <a16:creationId xmlns="" xmlns:a16="http://schemas.microsoft.com/office/drawing/2014/main" id="{4CC8DF95-9E6C-420A-838B-0CF03C700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57" name="Imagem 1356" descr="http://sistemaswebhom.einstein.br/CME/Imagens/nada.gif">
          <a:extLst>
            <a:ext uri="{FF2B5EF4-FFF2-40B4-BE49-F238E27FC236}">
              <a16:creationId xmlns="" xmlns:a16="http://schemas.microsoft.com/office/drawing/2014/main" id="{D81EFC77-77F3-42B7-8B64-99F4FB279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58" name="Imagem 1357" descr="http://sistemaswebhom.einstein.br/CME/Imagens/nada.gif">
          <a:extLst>
            <a:ext uri="{FF2B5EF4-FFF2-40B4-BE49-F238E27FC236}">
              <a16:creationId xmlns="" xmlns:a16="http://schemas.microsoft.com/office/drawing/2014/main" id="{211C5EED-BA99-4224-AB5E-7D576747B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59" name="Imagem 1358" descr="http://sistemaswebhom.einstein.br/CME/Imagens/nada.gif">
          <a:extLst>
            <a:ext uri="{FF2B5EF4-FFF2-40B4-BE49-F238E27FC236}">
              <a16:creationId xmlns="" xmlns:a16="http://schemas.microsoft.com/office/drawing/2014/main" id="{4DA29B19-398C-4AE8-8650-4360A4070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60" name="Imagem 1359" descr="http://sistemaswebhom.einstein.br/CME/Imagens/nada.gif">
          <a:extLst>
            <a:ext uri="{FF2B5EF4-FFF2-40B4-BE49-F238E27FC236}">
              <a16:creationId xmlns="" xmlns:a16="http://schemas.microsoft.com/office/drawing/2014/main" id="{D92BD00B-C453-4587-8A83-D970175C0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61" name="Imagem 1360" descr="http://sistemaswebhom.einstein.br/CME/Imagens/nada.gif">
          <a:extLst>
            <a:ext uri="{FF2B5EF4-FFF2-40B4-BE49-F238E27FC236}">
              <a16:creationId xmlns="" xmlns:a16="http://schemas.microsoft.com/office/drawing/2014/main" id="{F568A168-402C-481F-99DA-AC9D57C8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62" name="Imagem 1361" descr="http://sistemaswebhom.einstein.br/CME/Imagens/nada.gif">
          <a:extLst>
            <a:ext uri="{FF2B5EF4-FFF2-40B4-BE49-F238E27FC236}">
              <a16:creationId xmlns="" xmlns:a16="http://schemas.microsoft.com/office/drawing/2014/main" id="{D0F0C8F1-BAF7-4BEF-9D84-809D8E048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63" name="Imagem 1362" descr="http://sistemaswebhom.einstein.br/CME/Imagens/nada.gif">
          <a:extLst>
            <a:ext uri="{FF2B5EF4-FFF2-40B4-BE49-F238E27FC236}">
              <a16:creationId xmlns="" xmlns:a16="http://schemas.microsoft.com/office/drawing/2014/main" id="{CB4368E2-C471-4887-9D66-2D1F22438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64" name="Imagem 1363" descr="http://sistemaswebhom.einstein.br/CME/Imagens/nada.gif">
          <a:extLst>
            <a:ext uri="{FF2B5EF4-FFF2-40B4-BE49-F238E27FC236}">
              <a16:creationId xmlns="" xmlns:a16="http://schemas.microsoft.com/office/drawing/2014/main" id="{A3915E5E-0191-41CC-A4CC-346224F3E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65" name="Imagem 1364" descr="http://sistemaswebhom.einstein.br/CME/Imagens/nada.gif">
          <a:extLst>
            <a:ext uri="{FF2B5EF4-FFF2-40B4-BE49-F238E27FC236}">
              <a16:creationId xmlns="" xmlns:a16="http://schemas.microsoft.com/office/drawing/2014/main" id="{FD720F26-84B0-46A1-994E-DFA129376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66" name="Imagem 1365" descr="http://sistemaswebhom.einstein.br/CME/Imagens/nada.gif">
          <a:extLst>
            <a:ext uri="{FF2B5EF4-FFF2-40B4-BE49-F238E27FC236}">
              <a16:creationId xmlns="" xmlns:a16="http://schemas.microsoft.com/office/drawing/2014/main" id="{F68D5579-5E28-4A2E-8F48-368092EA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67" name="Imagem 1366" descr="http://sistemaswebhom.einstein.br/CME/Imagens/nada.gif">
          <a:extLst>
            <a:ext uri="{FF2B5EF4-FFF2-40B4-BE49-F238E27FC236}">
              <a16:creationId xmlns="" xmlns:a16="http://schemas.microsoft.com/office/drawing/2014/main" id="{98453B59-D465-42B8-888F-CFE7F45E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68" name="Imagem 1367" descr="http://sistemaswebhom.einstein.br/CME/Imagens/nada.gif">
          <a:extLst>
            <a:ext uri="{FF2B5EF4-FFF2-40B4-BE49-F238E27FC236}">
              <a16:creationId xmlns="" xmlns:a16="http://schemas.microsoft.com/office/drawing/2014/main" id="{667677AA-2C8C-42CC-900E-B9029CD93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69" name="Imagem 1368" descr="http://sistemaswebhom.einstein.br/CME/Imagens/nada.gif">
          <a:extLst>
            <a:ext uri="{FF2B5EF4-FFF2-40B4-BE49-F238E27FC236}">
              <a16:creationId xmlns="" xmlns:a16="http://schemas.microsoft.com/office/drawing/2014/main" id="{D94E81A8-C1D6-4293-986A-5671FBF00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370" name="Imagem 1369" descr="http://sistemaswebhom.einstein.br/CME/Imagens/nada.gif">
          <a:extLst>
            <a:ext uri="{FF2B5EF4-FFF2-40B4-BE49-F238E27FC236}">
              <a16:creationId xmlns="" xmlns:a16="http://schemas.microsoft.com/office/drawing/2014/main" id="{8795896B-63A5-472F-B983-4C0C6241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371" name="Imagem 1370" descr="http://sistemaswebhom.einstein.br/CME/Imagens/nada.gif">
          <a:extLst>
            <a:ext uri="{FF2B5EF4-FFF2-40B4-BE49-F238E27FC236}">
              <a16:creationId xmlns="" xmlns:a16="http://schemas.microsoft.com/office/drawing/2014/main" id="{A91117A8-E518-43E6-A50B-318E9148F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372" name="Imagem 1371" descr="http://sistemaswebhom.einstein.br/CME/Imagens/nada.gif">
          <a:extLst>
            <a:ext uri="{FF2B5EF4-FFF2-40B4-BE49-F238E27FC236}">
              <a16:creationId xmlns="" xmlns:a16="http://schemas.microsoft.com/office/drawing/2014/main" id="{582610B7-F43B-46C6-82CA-D2D02D70B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73" name="Imagem 1372" descr="http://sistemaswebhom.einstein.br/CME/Imagens/nada.gif">
          <a:extLst>
            <a:ext uri="{FF2B5EF4-FFF2-40B4-BE49-F238E27FC236}">
              <a16:creationId xmlns="" xmlns:a16="http://schemas.microsoft.com/office/drawing/2014/main" id="{A0CA18E3-8FE4-416D-9DBE-42021887F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74" name="Imagem 1373" descr="http://sistemaswebhom.einstein.br/CME/Imagens/nada.gif">
          <a:extLst>
            <a:ext uri="{FF2B5EF4-FFF2-40B4-BE49-F238E27FC236}">
              <a16:creationId xmlns="" xmlns:a16="http://schemas.microsoft.com/office/drawing/2014/main" id="{FAE8EEAC-60F0-450A-87C3-AD3BFC78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75" name="Imagem 1374" descr="http://sistemaswebhom.einstein.br/CME/Imagens/nada.gif">
          <a:extLst>
            <a:ext uri="{FF2B5EF4-FFF2-40B4-BE49-F238E27FC236}">
              <a16:creationId xmlns="" xmlns:a16="http://schemas.microsoft.com/office/drawing/2014/main" id="{1E017647-41A7-4F68-80A3-A92DEC251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376" name="Imagem 1375" descr="http://sistemaswebhom.einstein.br/CME/Imagens/nada.gif">
          <a:extLst>
            <a:ext uri="{FF2B5EF4-FFF2-40B4-BE49-F238E27FC236}">
              <a16:creationId xmlns="" xmlns:a16="http://schemas.microsoft.com/office/drawing/2014/main" id="{FDFDB2BC-035D-425F-A9A9-3281B0329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377" name="Imagem 1376" descr="http://sistemaswebhom.einstein.br/CME/Imagens/nada.gif">
          <a:extLst>
            <a:ext uri="{FF2B5EF4-FFF2-40B4-BE49-F238E27FC236}">
              <a16:creationId xmlns="" xmlns:a16="http://schemas.microsoft.com/office/drawing/2014/main" id="{C925FBC2-D8EA-44C2-A0D9-FC147C7A7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78" name="Imagem 1377" descr="http://sistemaswebhom.einstein.br/CME/Imagens/nada.gif">
          <a:extLst>
            <a:ext uri="{FF2B5EF4-FFF2-40B4-BE49-F238E27FC236}">
              <a16:creationId xmlns="" xmlns:a16="http://schemas.microsoft.com/office/drawing/2014/main" id="{74A1CEBA-5791-4EE2-A01C-206635AAB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79" name="Imagem 1378" descr="http://sistemaswebhom.einstein.br/CME/Imagens/nada.gif">
          <a:extLst>
            <a:ext uri="{FF2B5EF4-FFF2-40B4-BE49-F238E27FC236}">
              <a16:creationId xmlns="" xmlns:a16="http://schemas.microsoft.com/office/drawing/2014/main" id="{85D89C65-60E5-4D5B-99B4-9153BBC39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80" name="Imagem 1379" descr="http://sistemaswebhom.einstein.br/CME/Imagens/nada.gif">
          <a:extLst>
            <a:ext uri="{FF2B5EF4-FFF2-40B4-BE49-F238E27FC236}">
              <a16:creationId xmlns="" xmlns:a16="http://schemas.microsoft.com/office/drawing/2014/main" id="{3BBFD7D7-9DDB-423D-94CD-7D8AFC4D2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81" name="Imagem 1380" descr="http://sistemaswebhom.einstein.br/CME/Imagens/nada.gif">
          <a:extLst>
            <a:ext uri="{FF2B5EF4-FFF2-40B4-BE49-F238E27FC236}">
              <a16:creationId xmlns="" xmlns:a16="http://schemas.microsoft.com/office/drawing/2014/main" id="{8805EC64-3AC2-4ADF-8C28-72B949643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1382" name="Imagem 1381" descr="http://sistemaswebhom.einstein.br/CME/Imagens/nada.gif">
          <a:extLst>
            <a:ext uri="{FF2B5EF4-FFF2-40B4-BE49-F238E27FC236}">
              <a16:creationId xmlns="" xmlns:a16="http://schemas.microsoft.com/office/drawing/2014/main" id="{D633B6E3-D44D-4FF4-8367-61E8071BF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83" name="Imagem 1382" descr="http://sistemaswebhom.einstein.br/CME/Imagens/nada.gif">
          <a:extLst>
            <a:ext uri="{FF2B5EF4-FFF2-40B4-BE49-F238E27FC236}">
              <a16:creationId xmlns="" xmlns:a16="http://schemas.microsoft.com/office/drawing/2014/main" id="{CD8A5464-8748-41EF-9C04-ABD9D747C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84" name="Imagem 1383" descr="http://sistemaswebhom.einstein.br/CME/Imagens/nada.gif">
          <a:extLst>
            <a:ext uri="{FF2B5EF4-FFF2-40B4-BE49-F238E27FC236}">
              <a16:creationId xmlns="" xmlns:a16="http://schemas.microsoft.com/office/drawing/2014/main" id="{1FCE517F-CAB2-4DDB-A870-830353FFA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85" name="Imagem 1384" descr="http://sistemaswebhom.einstein.br/CME/Imagens/nada.gif">
          <a:extLst>
            <a:ext uri="{FF2B5EF4-FFF2-40B4-BE49-F238E27FC236}">
              <a16:creationId xmlns="" xmlns:a16="http://schemas.microsoft.com/office/drawing/2014/main" id="{B30776BB-25C5-4BF4-8150-4E2995FD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86" name="Imagem 1385" descr="http://sistemaswebhom.einstein.br/CME/Imagens/nada.gif">
          <a:extLst>
            <a:ext uri="{FF2B5EF4-FFF2-40B4-BE49-F238E27FC236}">
              <a16:creationId xmlns="" xmlns:a16="http://schemas.microsoft.com/office/drawing/2014/main" id="{28B1B8AE-7E66-4D9A-9248-D58D039AC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87" name="Imagem 1386" descr="http://sistemaswebhom.einstein.br/CME/Imagens/nada.gif">
          <a:extLst>
            <a:ext uri="{FF2B5EF4-FFF2-40B4-BE49-F238E27FC236}">
              <a16:creationId xmlns="" xmlns:a16="http://schemas.microsoft.com/office/drawing/2014/main" id="{8B6EADB7-237A-4FE0-9847-C6A582F90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388" name="Imagem 1387" descr="http://sistemaswebhom.einstein.br/CME/Imagens/nada.gif">
          <a:extLst>
            <a:ext uri="{FF2B5EF4-FFF2-40B4-BE49-F238E27FC236}">
              <a16:creationId xmlns="" xmlns:a16="http://schemas.microsoft.com/office/drawing/2014/main" id="{02F81812-BAF0-4BF4-80D7-819CAC54B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89" name="Imagem 1388" descr="http://sistemaswebhom.einstein.br/CME/Imagens/nada.gif">
          <a:extLst>
            <a:ext uri="{FF2B5EF4-FFF2-40B4-BE49-F238E27FC236}">
              <a16:creationId xmlns="" xmlns:a16="http://schemas.microsoft.com/office/drawing/2014/main" id="{E16D36F1-825D-40C2-838E-DEA6E7D2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90" name="Imagem 1389" descr="http://sistemaswebhom.einstein.br/CME/Imagens/nada.gif">
          <a:extLst>
            <a:ext uri="{FF2B5EF4-FFF2-40B4-BE49-F238E27FC236}">
              <a16:creationId xmlns="" xmlns:a16="http://schemas.microsoft.com/office/drawing/2014/main" id="{42D4A0E2-65E9-4EF1-8F8E-EB2808260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391" name="Imagem 1390" descr="http://sistemaswebhom.einstein.br/CME/Imagens/nada.gif">
          <a:extLst>
            <a:ext uri="{FF2B5EF4-FFF2-40B4-BE49-F238E27FC236}">
              <a16:creationId xmlns="" xmlns:a16="http://schemas.microsoft.com/office/drawing/2014/main" id="{8A2E1705-3ACC-4AE7-9F7A-556EC245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92" name="Imagem 1391" descr="http://sistemaswebhom.einstein.br/CME/Imagens/nada.gif">
          <a:extLst>
            <a:ext uri="{FF2B5EF4-FFF2-40B4-BE49-F238E27FC236}">
              <a16:creationId xmlns="" xmlns:a16="http://schemas.microsoft.com/office/drawing/2014/main" id="{9398AFCC-AC6B-41FB-AA56-E81BB617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393" name="Imagem 1392" descr="http://sistemaswebhom.einstein.br/CME/Imagens/nada.gif">
          <a:extLst>
            <a:ext uri="{FF2B5EF4-FFF2-40B4-BE49-F238E27FC236}">
              <a16:creationId xmlns="" xmlns:a16="http://schemas.microsoft.com/office/drawing/2014/main" id="{70B27117-0032-457D-BF97-9760A7F5F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394" name="Imagem 1393" descr="http://sistemaswebhom.einstein.br/CME/Imagens/nada.gif">
          <a:extLst>
            <a:ext uri="{FF2B5EF4-FFF2-40B4-BE49-F238E27FC236}">
              <a16:creationId xmlns="" xmlns:a16="http://schemas.microsoft.com/office/drawing/2014/main" id="{3C812C74-5044-47E7-A793-418784B6C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395" name="Imagem 1394" descr="http://sistemaswebhom.einstein.br/CME/Imagens/nada.gif">
          <a:extLst>
            <a:ext uri="{FF2B5EF4-FFF2-40B4-BE49-F238E27FC236}">
              <a16:creationId xmlns="" xmlns:a16="http://schemas.microsoft.com/office/drawing/2014/main" id="{4C9C9976-0318-460D-A1B9-AE0A4616B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396" name="Imagem 1395" descr="http://sistemaswebhom.einstein.br/CME/Imagens/nada.gif">
          <a:extLst>
            <a:ext uri="{FF2B5EF4-FFF2-40B4-BE49-F238E27FC236}">
              <a16:creationId xmlns="" xmlns:a16="http://schemas.microsoft.com/office/drawing/2014/main" id="{1404A495-E846-4435-A64C-4497429B0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97" name="Imagem 1396" descr="http://sistemaswebhom.einstein.br/CME/Imagens/nada.gif">
          <a:extLst>
            <a:ext uri="{FF2B5EF4-FFF2-40B4-BE49-F238E27FC236}">
              <a16:creationId xmlns="" xmlns:a16="http://schemas.microsoft.com/office/drawing/2014/main" id="{90E8C32B-D3DF-447A-A7DA-8031533A2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98" name="Imagem 1397" descr="http://sistemaswebhom.einstein.br/CME/Imagens/nada.gif">
          <a:extLst>
            <a:ext uri="{FF2B5EF4-FFF2-40B4-BE49-F238E27FC236}">
              <a16:creationId xmlns="" xmlns:a16="http://schemas.microsoft.com/office/drawing/2014/main" id="{EF474B81-B39B-49A8-BA65-C4B0C1FAC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399" name="Imagem 1398" descr="http://sistemaswebhom.einstein.br/CME/Imagens/nada.gif">
          <a:extLst>
            <a:ext uri="{FF2B5EF4-FFF2-40B4-BE49-F238E27FC236}">
              <a16:creationId xmlns="" xmlns:a16="http://schemas.microsoft.com/office/drawing/2014/main" id="{2A2A226B-C8E4-4C42-8F4B-7F39680E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00" name="Imagem 1399" descr="http://sistemaswebhom.einstein.br/CME/Imagens/nada.gif">
          <a:extLst>
            <a:ext uri="{FF2B5EF4-FFF2-40B4-BE49-F238E27FC236}">
              <a16:creationId xmlns="" xmlns:a16="http://schemas.microsoft.com/office/drawing/2014/main" id="{F96200A0-AAAC-4915-9441-4905D0CBC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01" name="Imagem 1400" descr="http://sistemaswebhom.einstein.br/CME/Imagens/nada.gif">
          <a:extLst>
            <a:ext uri="{FF2B5EF4-FFF2-40B4-BE49-F238E27FC236}">
              <a16:creationId xmlns="" xmlns:a16="http://schemas.microsoft.com/office/drawing/2014/main" id="{7FEDB4EA-DF92-410A-BC6F-8778EC7C0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02" name="Imagem 1401" descr="http://sistemaswebhom.einstein.br/CME/Imagens/nada.gif">
          <a:extLst>
            <a:ext uri="{FF2B5EF4-FFF2-40B4-BE49-F238E27FC236}">
              <a16:creationId xmlns="" xmlns:a16="http://schemas.microsoft.com/office/drawing/2014/main" id="{43D455E4-24FA-43D1-B7A6-13A4D6727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403" name="Imagem 1402" descr="http://sistemaswebhom.einstein.br/CME/Imagens/nada.gif">
          <a:extLst>
            <a:ext uri="{FF2B5EF4-FFF2-40B4-BE49-F238E27FC236}">
              <a16:creationId xmlns="" xmlns:a16="http://schemas.microsoft.com/office/drawing/2014/main" id="{A7278E20-CF4D-4C07-BCE9-7F894A327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404" name="Imagem 1403" descr="http://sistemaswebhom.einstein.br/CME/Imagens/nada.gif">
          <a:extLst>
            <a:ext uri="{FF2B5EF4-FFF2-40B4-BE49-F238E27FC236}">
              <a16:creationId xmlns="" xmlns:a16="http://schemas.microsoft.com/office/drawing/2014/main" id="{CF0C06DF-5B04-4603-97F0-B0D3692B2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05" name="Imagem 1404" descr="http://sistemaswebhom.einstein.br/CME/Imagens/nada.gif">
          <a:extLst>
            <a:ext uri="{FF2B5EF4-FFF2-40B4-BE49-F238E27FC236}">
              <a16:creationId xmlns="" xmlns:a16="http://schemas.microsoft.com/office/drawing/2014/main" id="{847C4441-FE01-4051-9A9A-43F30CCA3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06" name="Imagem 1405" descr="http://sistemaswebhom.einstein.br/CME/Imagens/nada.gif">
          <a:extLst>
            <a:ext uri="{FF2B5EF4-FFF2-40B4-BE49-F238E27FC236}">
              <a16:creationId xmlns="" xmlns:a16="http://schemas.microsoft.com/office/drawing/2014/main" id="{ABF79819-DC5D-4E3E-8386-51B12937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07" name="Imagem 1406" descr="http://sistemaswebhom.einstein.br/CME/Imagens/nada.gif">
          <a:extLst>
            <a:ext uri="{FF2B5EF4-FFF2-40B4-BE49-F238E27FC236}">
              <a16:creationId xmlns="" xmlns:a16="http://schemas.microsoft.com/office/drawing/2014/main" id="{BAE84F01-6122-4FC1-BA01-3CFAC9972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08" name="Imagem 1407" descr="http://sistemaswebhom.einstein.br/CME/Imagens/nada.gif">
          <a:extLst>
            <a:ext uri="{FF2B5EF4-FFF2-40B4-BE49-F238E27FC236}">
              <a16:creationId xmlns="" xmlns:a16="http://schemas.microsoft.com/office/drawing/2014/main" id="{16CF4C9B-1886-4E7C-AF27-E999D07F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09" name="Imagem 1408" descr="http://sistemaswebhom.einstein.br/CME/Imagens/nada.gif">
          <a:extLst>
            <a:ext uri="{FF2B5EF4-FFF2-40B4-BE49-F238E27FC236}">
              <a16:creationId xmlns="" xmlns:a16="http://schemas.microsoft.com/office/drawing/2014/main" id="{91700763-A7ED-4E65-BBF0-D6611B803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10" name="Imagem 1409" descr="http://sistemaswebhom.einstein.br/CME/Imagens/nada.gif">
          <a:extLst>
            <a:ext uri="{FF2B5EF4-FFF2-40B4-BE49-F238E27FC236}">
              <a16:creationId xmlns="" xmlns:a16="http://schemas.microsoft.com/office/drawing/2014/main" id="{A69CA24C-7DCA-4278-91B8-1184FCAA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11" name="Imagem 1410" descr="http://sistemaswebhom.einstein.br/CME/Imagens/nada.gif">
          <a:extLst>
            <a:ext uri="{FF2B5EF4-FFF2-40B4-BE49-F238E27FC236}">
              <a16:creationId xmlns="" xmlns:a16="http://schemas.microsoft.com/office/drawing/2014/main" id="{74BF3C7B-A9FB-467C-A7E3-C5B8237C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12" name="Imagem 1411" descr="http://sistemaswebhom.einstein.br/CME/Imagens/nada.gif">
          <a:extLst>
            <a:ext uri="{FF2B5EF4-FFF2-40B4-BE49-F238E27FC236}">
              <a16:creationId xmlns="" xmlns:a16="http://schemas.microsoft.com/office/drawing/2014/main" id="{D19DAAD6-F4CB-4D31-9C4F-578AF79A1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13" name="Imagem 1412" descr="http://sistemaswebhom.einstein.br/CME/Imagens/nada.gif">
          <a:extLst>
            <a:ext uri="{FF2B5EF4-FFF2-40B4-BE49-F238E27FC236}">
              <a16:creationId xmlns="" xmlns:a16="http://schemas.microsoft.com/office/drawing/2014/main" id="{0A16105E-7D47-4CC0-AD27-F8C1B1FB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14" name="Imagem 1413" descr="http://sistemaswebhom.einstein.br/CME/Imagens/nada.gif">
          <a:extLst>
            <a:ext uri="{FF2B5EF4-FFF2-40B4-BE49-F238E27FC236}">
              <a16:creationId xmlns="" xmlns:a16="http://schemas.microsoft.com/office/drawing/2014/main" id="{AC810917-4980-41BA-A815-B64F751E0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15" name="Imagem 1414" descr="http://sistemaswebhom.einstein.br/CME/Imagens/nada.gif">
          <a:extLst>
            <a:ext uri="{FF2B5EF4-FFF2-40B4-BE49-F238E27FC236}">
              <a16:creationId xmlns="" xmlns:a16="http://schemas.microsoft.com/office/drawing/2014/main" id="{A9E3D0DF-05FA-43DA-ABD6-33CEE625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416" name="Imagem 1415" descr="http://sistemaswebhom.einstein.br/CME/Imagens/nada.gif">
          <a:extLst>
            <a:ext uri="{FF2B5EF4-FFF2-40B4-BE49-F238E27FC236}">
              <a16:creationId xmlns="" xmlns:a16="http://schemas.microsoft.com/office/drawing/2014/main" id="{66AFDBD3-C368-4E11-826D-D96C478AF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417" name="Imagem 1416" descr="http://sistemaswebhom.einstein.br/CME/Imagens/nada.gif">
          <a:extLst>
            <a:ext uri="{FF2B5EF4-FFF2-40B4-BE49-F238E27FC236}">
              <a16:creationId xmlns="" xmlns:a16="http://schemas.microsoft.com/office/drawing/2014/main" id="{53604875-7720-4A63-8BD4-1CABB1FAA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418" name="Imagem 1417" descr="http://sistemaswebhom.einstein.br/CME/Imagens/nada.gif">
          <a:extLst>
            <a:ext uri="{FF2B5EF4-FFF2-40B4-BE49-F238E27FC236}">
              <a16:creationId xmlns="" xmlns:a16="http://schemas.microsoft.com/office/drawing/2014/main" id="{8B8E7E04-F2AC-4DE6-B22F-CAD853C47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19" name="Imagem 1418" descr="http://sistemaswebhom.einstein.br/CME/Imagens/nada.gif">
          <a:extLst>
            <a:ext uri="{FF2B5EF4-FFF2-40B4-BE49-F238E27FC236}">
              <a16:creationId xmlns="" xmlns:a16="http://schemas.microsoft.com/office/drawing/2014/main" id="{1FD94487-92D2-4705-97F8-B43B1227E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20" name="Imagem 1419" descr="http://sistemaswebhom.einstein.br/CME/Imagens/nada.gif">
          <a:extLst>
            <a:ext uri="{FF2B5EF4-FFF2-40B4-BE49-F238E27FC236}">
              <a16:creationId xmlns="" xmlns:a16="http://schemas.microsoft.com/office/drawing/2014/main" id="{F59167D5-8393-469C-9DB2-0A4CDC362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21" name="Imagem 1420" descr="http://sistemaswebhom.einstein.br/CME/Imagens/nada.gif">
          <a:extLst>
            <a:ext uri="{FF2B5EF4-FFF2-40B4-BE49-F238E27FC236}">
              <a16:creationId xmlns="" xmlns:a16="http://schemas.microsoft.com/office/drawing/2014/main" id="{2496EB00-54D5-4D17-8690-D20C946C1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422" name="Imagem 1421" descr="http://sistemaswebhom.einstein.br/CME/Imagens/nada.gif">
          <a:extLst>
            <a:ext uri="{FF2B5EF4-FFF2-40B4-BE49-F238E27FC236}">
              <a16:creationId xmlns="" xmlns:a16="http://schemas.microsoft.com/office/drawing/2014/main" id="{4569E6A6-CAD5-435B-9360-1F879671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423" name="Imagem 1422" descr="http://sistemaswebhom.einstein.br/CME/Imagens/nada.gif">
          <a:extLst>
            <a:ext uri="{FF2B5EF4-FFF2-40B4-BE49-F238E27FC236}">
              <a16:creationId xmlns="" xmlns:a16="http://schemas.microsoft.com/office/drawing/2014/main" id="{44575427-160C-4FF0-B4F8-6C1D9311E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24" name="Imagem 1423" descr="http://sistemaswebhom.einstein.br/CME/Imagens/nada.gif">
          <a:extLst>
            <a:ext uri="{FF2B5EF4-FFF2-40B4-BE49-F238E27FC236}">
              <a16:creationId xmlns="" xmlns:a16="http://schemas.microsoft.com/office/drawing/2014/main" id="{A9510BFD-FA6D-462A-8FBC-10CE566E9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25" name="Imagem 1424" descr="http://sistemaswebhom.einstein.br/CME/Imagens/nada.gif">
          <a:extLst>
            <a:ext uri="{FF2B5EF4-FFF2-40B4-BE49-F238E27FC236}">
              <a16:creationId xmlns="" xmlns:a16="http://schemas.microsoft.com/office/drawing/2014/main" id="{EE1B29B7-0C4A-4BB1-BB2C-27C2E7CCD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26" name="Imagem 1425" descr="http://sistemaswebhom.einstein.br/CME/Imagens/nada.gif">
          <a:extLst>
            <a:ext uri="{FF2B5EF4-FFF2-40B4-BE49-F238E27FC236}">
              <a16:creationId xmlns="" xmlns:a16="http://schemas.microsoft.com/office/drawing/2014/main" id="{12110465-9762-4941-B091-ECCE19F7F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427" name="Imagem 1426" descr="http://sistemaswebhom.einstein.br/CME/Imagens/nada.gif">
          <a:extLst>
            <a:ext uri="{FF2B5EF4-FFF2-40B4-BE49-F238E27FC236}">
              <a16:creationId xmlns="" xmlns:a16="http://schemas.microsoft.com/office/drawing/2014/main" id="{E4CF6210-247B-493C-A2C4-088768F2F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428" name="Imagem 1427" descr="http://sistemaswebhom.einstein.br/CME/Imagens/nada.gif">
          <a:extLst>
            <a:ext uri="{FF2B5EF4-FFF2-40B4-BE49-F238E27FC236}">
              <a16:creationId xmlns="" xmlns:a16="http://schemas.microsoft.com/office/drawing/2014/main" id="{EB8E4EE5-F7E7-4A15-81DD-E380ED39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29" name="Imagem 1428" descr="http://sistemaswebhom.einstein.br/CME/Imagens/nada.gif">
          <a:extLst>
            <a:ext uri="{FF2B5EF4-FFF2-40B4-BE49-F238E27FC236}">
              <a16:creationId xmlns="" xmlns:a16="http://schemas.microsoft.com/office/drawing/2014/main" id="{6338E366-28C7-445C-9E74-B4229F2BC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30" name="Imagem 1429" descr="http://sistemaswebhom.einstein.br/CME/Imagens/nada.gif">
          <a:extLst>
            <a:ext uri="{FF2B5EF4-FFF2-40B4-BE49-F238E27FC236}">
              <a16:creationId xmlns="" xmlns:a16="http://schemas.microsoft.com/office/drawing/2014/main" id="{483D2D7E-821D-4B3B-9178-98DD2D81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31" name="Imagem 1430" descr="http://sistemaswebhom.einstein.br/CME/Imagens/nada.gif">
          <a:extLst>
            <a:ext uri="{FF2B5EF4-FFF2-40B4-BE49-F238E27FC236}">
              <a16:creationId xmlns="" xmlns:a16="http://schemas.microsoft.com/office/drawing/2014/main" id="{0C516652-E5C1-48C7-B1D4-02CC0EF16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32" name="Imagem 1431" descr="http://sistemaswebhom.einstein.br/CME/Imagens/nada.gif">
          <a:extLst>
            <a:ext uri="{FF2B5EF4-FFF2-40B4-BE49-F238E27FC236}">
              <a16:creationId xmlns="" xmlns:a16="http://schemas.microsoft.com/office/drawing/2014/main" id="{69915370-2C0A-45DF-83A8-9F16D5009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33" name="Imagem 1432" descr="http://sistemaswebhom.einstein.br/CME/Imagens/nada.gif">
          <a:extLst>
            <a:ext uri="{FF2B5EF4-FFF2-40B4-BE49-F238E27FC236}">
              <a16:creationId xmlns="" xmlns:a16="http://schemas.microsoft.com/office/drawing/2014/main" id="{81CC1EEB-289A-46D4-831F-225EE059A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34" name="Imagem 1433" descr="http://sistemaswebhom.einstein.br/CME/Imagens/nada.gif">
          <a:extLst>
            <a:ext uri="{FF2B5EF4-FFF2-40B4-BE49-F238E27FC236}">
              <a16:creationId xmlns="" xmlns:a16="http://schemas.microsoft.com/office/drawing/2014/main" id="{C39C32D5-EA76-4077-B7E7-78CB7C145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35" name="Imagem 1434" descr="http://sistemaswebhom.einstein.br/CME/Imagens/nada.gif">
          <a:extLst>
            <a:ext uri="{FF2B5EF4-FFF2-40B4-BE49-F238E27FC236}">
              <a16:creationId xmlns="" xmlns:a16="http://schemas.microsoft.com/office/drawing/2014/main" id="{364FBD08-C8D9-4C05-9E23-FC3611CB4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36" name="Imagem 1435" descr="http://sistemaswebhom.einstein.br/CME/Imagens/nada.gif">
          <a:extLst>
            <a:ext uri="{FF2B5EF4-FFF2-40B4-BE49-F238E27FC236}">
              <a16:creationId xmlns="" xmlns:a16="http://schemas.microsoft.com/office/drawing/2014/main" id="{A0FFEA3E-3F8B-4CDC-B6F6-25B7C57DD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37" name="Imagem 1436" descr="http://sistemaswebhom.einstein.br/CME/Imagens/nada.gif">
          <a:extLst>
            <a:ext uri="{FF2B5EF4-FFF2-40B4-BE49-F238E27FC236}">
              <a16:creationId xmlns="" xmlns:a16="http://schemas.microsoft.com/office/drawing/2014/main" id="{9B0F7895-774A-4B76-9B67-889E63FA0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38" name="Imagem 1437" descr="http://sistemaswebhom.einstein.br/CME/Imagens/nada.gif">
          <a:extLst>
            <a:ext uri="{FF2B5EF4-FFF2-40B4-BE49-F238E27FC236}">
              <a16:creationId xmlns="" xmlns:a16="http://schemas.microsoft.com/office/drawing/2014/main" id="{3A9172B6-BA12-4C5F-A55C-95B59B89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39" name="Imagem 1438" descr="http://sistemaswebhom.einstein.br/CME/Imagens/nada.gif">
          <a:extLst>
            <a:ext uri="{FF2B5EF4-FFF2-40B4-BE49-F238E27FC236}">
              <a16:creationId xmlns="" xmlns:a16="http://schemas.microsoft.com/office/drawing/2014/main" id="{C287D82F-3A4F-4CE1-8730-4C4D214B3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440" name="Imagem 1439" descr="http://sistemaswebhom.einstein.br/CME/Imagens/nada.gif">
          <a:extLst>
            <a:ext uri="{FF2B5EF4-FFF2-40B4-BE49-F238E27FC236}">
              <a16:creationId xmlns="" xmlns:a16="http://schemas.microsoft.com/office/drawing/2014/main" id="{1177298E-000A-4DB6-9A7B-BF49E8939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441" name="Imagem 1440" descr="http://sistemaswebhom.einstein.br/CME/Imagens/nada.gif">
          <a:extLst>
            <a:ext uri="{FF2B5EF4-FFF2-40B4-BE49-F238E27FC236}">
              <a16:creationId xmlns="" xmlns:a16="http://schemas.microsoft.com/office/drawing/2014/main" id="{1D0FD9A8-26FE-40F4-9B5D-4018F5AEA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442" name="Imagem 1441" descr="http://sistemaswebhom.einstein.br/CME/Imagens/nada.gif">
          <a:extLst>
            <a:ext uri="{FF2B5EF4-FFF2-40B4-BE49-F238E27FC236}">
              <a16:creationId xmlns="" xmlns:a16="http://schemas.microsoft.com/office/drawing/2014/main" id="{D1D8EECA-6203-4B3E-B6F4-FDBD5B89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43" name="Imagem 1442" descr="http://sistemaswebhom.einstein.br/CME/Imagens/nada.gif">
          <a:extLst>
            <a:ext uri="{FF2B5EF4-FFF2-40B4-BE49-F238E27FC236}">
              <a16:creationId xmlns="" xmlns:a16="http://schemas.microsoft.com/office/drawing/2014/main" id="{E0252E6F-31CB-4095-B267-8227F7B22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44" name="Imagem 1443" descr="http://sistemaswebhom.einstein.br/CME/Imagens/nada.gif">
          <a:extLst>
            <a:ext uri="{FF2B5EF4-FFF2-40B4-BE49-F238E27FC236}">
              <a16:creationId xmlns="" xmlns:a16="http://schemas.microsoft.com/office/drawing/2014/main" id="{9E41A318-14FD-420A-B76C-DA13F90F0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45" name="Imagem 1444" descr="http://sistemaswebhom.einstein.br/CME/Imagens/nada.gif">
          <a:extLst>
            <a:ext uri="{FF2B5EF4-FFF2-40B4-BE49-F238E27FC236}">
              <a16:creationId xmlns="" xmlns:a16="http://schemas.microsoft.com/office/drawing/2014/main" id="{7417AD4E-2DB6-4E96-8AF0-6423B7119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46" name="Imagem 1445" descr="http://sistemaswebhom.einstein.br/CME/Imagens/nada.gif">
          <a:extLst>
            <a:ext uri="{FF2B5EF4-FFF2-40B4-BE49-F238E27FC236}">
              <a16:creationId xmlns="" xmlns:a16="http://schemas.microsoft.com/office/drawing/2014/main" id="{C0D9C536-0E66-4089-9428-96683C792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47" name="Imagem 1446" descr="http://sistemaswebhom.einstein.br/CME/Imagens/nada.gif">
          <a:extLst>
            <a:ext uri="{FF2B5EF4-FFF2-40B4-BE49-F238E27FC236}">
              <a16:creationId xmlns="" xmlns:a16="http://schemas.microsoft.com/office/drawing/2014/main" id="{3B0E608A-EA01-4A13-B9FE-6B41A9C7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48" name="Imagem 1447" descr="http://sistemaswebhom.einstein.br/CME/Imagens/nada.gif">
          <a:extLst>
            <a:ext uri="{FF2B5EF4-FFF2-40B4-BE49-F238E27FC236}">
              <a16:creationId xmlns="" xmlns:a16="http://schemas.microsoft.com/office/drawing/2014/main" id="{2A9F5B63-A894-4775-921D-11B6BE0B3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49" name="Imagem 1448" descr="http://sistemaswebhom.einstein.br/CME/Imagens/nada.gif">
          <a:extLst>
            <a:ext uri="{FF2B5EF4-FFF2-40B4-BE49-F238E27FC236}">
              <a16:creationId xmlns="" xmlns:a16="http://schemas.microsoft.com/office/drawing/2014/main" id="{C4ED7BB7-27A8-474B-A12B-371204149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50" name="Imagem 1449" descr="http://sistemaswebhom.einstein.br/CME/Imagens/nada.gif">
          <a:extLst>
            <a:ext uri="{FF2B5EF4-FFF2-40B4-BE49-F238E27FC236}">
              <a16:creationId xmlns="" xmlns:a16="http://schemas.microsoft.com/office/drawing/2014/main" id="{81610D7E-1103-49A9-B466-8E1980B4F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51" name="Imagem 1450" descr="http://sistemaswebhom.einstein.br/CME/Imagens/nada.gif">
          <a:extLst>
            <a:ext uri="{FF2B5EF4-FFF2-40B4-BE49-F238E27FC236}">
              <a16:creationId xmlns="" xmlns:a16="http://schemas.microsoft.com/office/drawing/2014/main" id="{D42F7555-078D-496B-AC55-5BC67DBED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52" name="Imagem 1451" descr="http://sistemaswebhom.einstein.br/CME/Imagens/nada.gif">
          <a:extLst>
            <a:ext uri="{FF2B5EF4-FFF2-40B4-BE49-F238E27FC236}">
              <a16:creationId xmlns="" xmlns:a16="http://schemas.microsoft.com/office/drawing/2014/main" id="{34EAD638-DF13-41EE-A0B2-E6A844F83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53" name="Imagem 1452" descr="http://sistemaswebhom.einstein.br/CME/Imagens/nada.gif">
          <a:extLst>
            <a:ext uri="{FF2B5EF4-FFF2-40B4-BE49-F238E27FC236}">
              <a16:creationId xmlns="" xmlns:a16="http://schemas.microsoft.com/office/drawing/2014/main" id="{BCBC94DF-CFFE-4F02-8B0D-50B7EB501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54" name="Imagem 1453" descr="http://sistemaswebhom.einstein.br/CME/Imagens/nada.gif">
          <a:extLst>
            <a:ext uri="{FF2B5EF4-FFF2-40B4-BE49-F238E27FC236}">
              <a16:creationId xmlns="" xmlns:a16="http://schemas.microsoft.com/office/drawing/2014/main" id="{49F96D04-50A7-4856-9C74-567728F38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55" name="Imagem 1454" descr="http://sistemaswebhom.einstein.br/CME/Imagens/nada.gif">
          <a:extLst>
            <a:ext uri="{FF2B5EF4-FFF2-40B4-BE49-F238E27FC236}">
              <a16:creationId xmlns="" xmlns:a16="http://schemas.microsoft.com/office/drawing/2014/main" id="{3B65A3B9-2337-48C9-854A-B47BFED10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56" name="Imagem 1455" descr="http://sistemaswebhom.einstein.br/CME/Imagens/nada.gif">
          <a:extLst>
            <a:ext uri="{FF2B5EF4-FFF2-40B4-BE49-F238E27FC236}">
              <a16:creationId xmlns="" xmlns:a16="http://schemas.microsoft.com/office/drawing/2014/main" id="{6884449E-9FD9-44F9-BA6B-6357C6663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457" name="Imagem 1456" descr="http://sistemaswebhom.einstein.br/CME/Imagens/nada.gif">
          <a:extLst>
            <a:ext uri="{FF2B5EF4-FFF2-40B4-BE49-F238E27FC236}">
              <a16:creationId xmlns="" xmlns:a16="http://schemas.microsoft.com/office/drawing/2014/main" id="{B60E3B68-3646-4F1A-AC41-438A25674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458" name="Imagem 1457" descr="http://sistemaswebhom.einstein.br/CME/Imagens/nada.gif">
          <a:extLst>
            <a:ext uri="{FF2B5EF4-FFF2-40B4-BE49-F238E27FC236}">
              <a16:creationId xmlns="" xmlns:a16="http://schemas.microsoft.com/office/drawing/2014/main" id="{EF468AFE-C55A-4EB4-B83A-F7C16DC44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459" name="Imagem 1458" descr="http://sistemaswebhom.einstein.br/CME/Imagens/nada.gif">
          <a:extLst>
            <a:ext uri="{FF2B5EF4-FFF2-40B4-BE49-F238E27FC236}">
              <a16:creationId xmlns="" xmlns:a16="http://schemas.microsoft.com/office/drawing/2014/main" id="{9837FEC1-1E5B-43E8-AE72-86BBD35F3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460" name="Imagem 1459" descr="http://sistemaswebhom.einstein.br/CME/Imagens/nada.gif">
          <a:extLst>
            <a:ext uri="{FF2B5EF4-FFF2-40B4-BE49-F238E27FC236}">
              <a16:creationId xmlns="" xmlns:a16="http://schemas.microsoft.com/office/drawing/2014/main" id="{F1C66C44-0B5A-4DBD-9DE1-3F3E00F3B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461" name="Imagem 1460" descr="http://sistemaswebhom.einstein.br/CME/Imagens/nada.gif">
          <a:extLst>
            <a:ext uri="{FF2B5EF4-FFF2-40B4-BE49-F238E27FC236}">
              <a16:creationId xmlns="" xmlns:a16="http://schemas.microsoft.com/office/drawing/2014/main" id="{92AB4ABA-4E8D-48D7-9FF1-98483C5FC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462" name="Imagem 1461" descr="http://sistemaswebhom.einstein.br/CME/Imagens/nada.gif">
          <a:extLst>
            <a:ext uri="{FF2B5EF4-FFF2-40B4-BE49-F238E27FC236}">
              <a16:creationId xmlns="" xmlns:a16="http://schemas.microsoft.com/office/drawing/2014/main" id="{36A0C2B7-70DC-44B5-A6BF-4928B3233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63" name="Imagem 1462" descr="http://sistemaswebhom.einstein.br/CME/Imagens/nada.gif">
          <a:extLst>
            <a:ext uri="{FF2B5EF4-FFF2-40B4-BE49-F238E27FC236}">
              <a16:creationId xmlns="" xmlns:a16="http://schemas.microsoft.com/office/drawing/2014/main" id="{82A55BB0-895C-4C69-80D3-D53333E1E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64" name="Imagem 1463" descr="http://sistemaswebhom.einstein.br/CME/Imagens/nada.gif">
          <a:extLst>
            <a:ext uri="{FF2B5EF4-FFF2-40B4-BE49-F238E27FC236}">
              <a16:creationId xmlns="" xmlns:a16="http://schemas.microsoft.com/office/drawing/2014/main" id="{3A1ED028-A613-480F-9D67-ABBE4EC5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465" name="Imagem 1464" descr="http://sistemaswebhom.einstein.br/CME/Imagens/nada.gif">
          <a:extLst>
            <a:ext uri="{FF2B5EF4-FFF2-40B4-BE49-F238E27FC236}">
              <a16:creationId xmlns="" xmlns:a16="http://schemas.microsoft.com/office/drawing/2014/main" id="{918665AF-4DB4-488C-A339-CCBAAFB20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466" name="Imagem 1465" descr="http://sistemaswebhom.einstein.br/CME/Imagens/nada.gif">
          <a:extLst>
            <a:ext uri="{FF2B5EF4-FFF2-40B4-BE49-F238E27FC236}">
              <a16:creationId xmlns="" xmlns:a16="http://schemas.microsoft.com/office/drawing/2014/main" id="{9E0D899A-38D6-4B5E-9641-32E75DD35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467" name="Imagem 1466" descr="http://sistemaswebhom.einstein.br/CME/Imagens/nada.gif">
          <a:extLst>
            <a:ext uri="{FF2B5EF4-FFF2-40B4-BE49-F238E27FC236}">
              <a16:creationId xmlns="" xmlns:a16="http://schemas.microsoft.com/office/drawing/2014/main" id="{580BCAC2-C6EB-48B3-BAA7-2D5C60F9A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468" name="Imagem 1467" descr="http://sistemaswebhom.einstein.br/CME/Imagens/nada.gif">
          <a:extLst>
            <a:ext uri="{FF2B5EF4-FFF2-40B4-BE49-F238E27FC236}">
              <a16:creationId xmlns="" xmlns:a16="http://schemas.microsoft.com/office/drawing/2014/main" id="{62883F88-BC80-4D7A-94FE-6BBBD2CB2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469" name="Imagem 1468" descr="http://sistemaswebhom.einstein.br/CME/Imagens/nada.gif">
          <a:extLst>
            <a:ext uri="{FF2B5EF4-FFF2-40B4-BE49-F238E27FC236}">
              <a16:creationId xmlns="" xmlns:a16="http://schemas.microsoft.com/office/drawing/2014/main" id="{7A9E7A07-E956-4916-B58F-FB4722B18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470" name="Imagem 1469" descr="http://sistemaswebhom.einstein.br/CME/Imagens/nada.gif">
          <a:extLst>
            <a:ext uri="{FF2B5EF4-FFF2-40B4-BE49-F238E27FC236}">
              <a16:creationId xmlns="" xmlns:a16="http://schemas.microsoft.com/office/drawing/2014/main" id="{CE23D482-9033-4024-AD1A-326F81EDA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471" name="Imagem 1470" descr="http://sistemaswebhom.einstein.br/CME/Imagens/nada.gif">
          <a:extLst>
            <a:ext uri="{FF2B5EF4-FFF2-40B4-BE49-F238E27FC236}">
              <a16:creationId xmlns="" xmlns:a16="http://schemas.microsoft.com/office/drawing/2014/main" id="{EB2C49D4-CB3B-4552-AC4A-F810B7B06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472" name="Imagem 1471" descr="http://sistemaswebhom.einstein.br/CME/Imagens/nada.gif">
          <a:extLst>
            <a:ext uri="{FF2B5EF4-FFF2-40B4-BE49-F238E27FC236}">
              <a16:creationId xmlns="" xmlns:a16="http://schemas.microsoft.com/office/drawing/2014/main" id="{B1D40F3B-0756-445A-80A4-D315DA4A3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1473" name="Imagem 1472" descr="http://sistemaswebhom.einstein.br/CME/Imagens/nada.gif">
          <a:extLst>
            <a:ext uri="{FF2B5EF4-FFF2-40B4-BE49-F238E27FC236}">
              <a16:creationId xmlns="" xmlns:a16="http://schemas.microsoft.com/office/drawing/2014/main" id="{D5491CCF-3EE3-4624-8945-4264EF41B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74" name="Imagem 1473" descr="http://sistemaswebhom.einstein.br/CME/Imagens/nada.gif">
          <a:extLst>
            <a:ext uri="{FF2B5EF4-FFF2-40B4-BE49-F238E27FC236}">
              <a16:creationId xmlns="" xmlns:a16="http://schemas.microsoft.com/office/drawing/2014/main" id="{E6557FA7-FCBE-44C0-A8E3-0E91F9261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75" name="Imagem 1474" descr="http://sistemaswebhom.einstein.br/CME/Imagens/nada.gif">
          <a:extLst>
            <a:ext uri="{FF2B5EF4-FFF2-40B4-BE49-F238E27FC236}">
              <a16:creationId xmlns="" xmlns:a16="http://schemas.microsoft.com/office/drawing/2014/main" id="{AD6EF216-BB99-4F87-AF8E-0F56074FA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76" name="Imagem 1475" descr="http://sistemaswebhom.einstein.br/CME/Imagens/nada.gif">
          <a:extLst>
            <a:ext uri="{FF2B5EF4-FFF2-40B4-BE49-F238E27FC236}">
              <a16:creationId xmlns="" xmlns:a16="http://schemas.microsoft.com/office/drawing/2014/main" id="{29B7A8B5-FD4B-4F28-8419-D6711718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477" name="Imagem 1476" descr="http://sistemaswebhom.einstein.br/CME/Imagens/nada.gif">
          <a:extLst>
            <a:ext uri="{FF2B5EF4-FFF2-40B4-BE49-F238E27FC236}">
              <a16:creationId xmlns="" xmlns:a16="http://schemas.microsoft.com/office/drawing/2014/main" id="{5325343F-842A-4E21-BD79-88B3D69EE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478" name="Imagem 1477" descr="http://sistemaswebhom.einstein.br/CME/Imagens/nada.gif">
          <a:extLst>
            <a:ext uri="{FF2B5EF4-FFF2-40B4-BE49-F238E27FC236}">
              <a16:creationId xmlns="" xmlns:a16="http://schemas.microsoft.com/office/drawing/2014/main" id="{73F7CA2D-E458-4E52-9ECD-176D5D33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479" name="Imagem 1478" descr="http://sistemaswebhom.einstein.br/CME/Imagens/nada.gif">
          <a:extLst>
            <a:ext uri="{FF2B5EF4-FFF2-40B4-BE49-F238E27FC236}">
              <a16:creationId xmlns="" xmlns:a16="http://schemas.microsoft.com/office/drawing/2014/main" id="{5351F1F4-B13D-4834-B489-AC14670AD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480" name="Imagem 1479" descr="http://sistemaswebhom.einstein.br/CME/Imagens/nada.gif">
          <a:extLst>
            <a:ext uri="{FF2B5EF4-FFF2-40B4-BE49-F238E27FC236}">
              <a16:creationId xmlns="" xmlns:a16="http://schemas.microsoft.com/office/drawing/2014/main" id="{8375308E-3DDF-4D28-B951-7A5C07E2A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481" name="Imagem 1480" descr="http://sistemaswebhom.einstein.br/CME/Imagens/nada.gif">
          <a:extLst>
            <a:ext uri="{FF2B5EF4-FFF2-40B4-BE49-F238E27FC236}">
              <a16:creationId xmlns="" xmlns:a16="http://schemas.microsoft.com/office/drawing/2014/main" id="{FE30676B-0496-4A7E-8F64-07FB476ED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82" name="Imagem 1481" descr="http://sistemaswebhom.einstein.br/CME/Imagens/nada.gif">
          <a:extLst>
            <a:ext uri="{FF2B5EF4-FFF2-40B4-BE49-F238E27FC236}">
              <a16:creationId xmlns="" xmlns:a16="http://schemas.microsoft.com/office/drawing/2014/main" id="{1B516192-2D33-4D86-9517-712390CC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83" name="Imagem 1482" descr="http://sistemaswebhom.einstein.br/CME/Imagens/nada.gif">
          <a:extLst>
            <a:ext uri="{FF2B5EF4-FFF2-40B4-BE49-F238E27FC236}">
              <a16:creationId xmlns="" xmlns:a16="http://schemas.microsoft.com/office/drawing/2014/main" id="{F706C2F5-2111-46C8-9D4C-29B8FB9EA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84" name="Imagem 1483" descr="http://sistemaswebhom.einstein.br/CME/Imagens/nada.gif">
          <a:extLst>
            <a:ext uri="{FF2B5EF4-FFF2-40B4-BE49-F238E27FC236}">
              <a16:creationId xmlns="" xmlns:a16="http://schemas.microsoft.com/office/drawing/2014/main" id="{52007AC6-C7B2-43D3-8BE4-2A8648ECF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85" name="Imagem 1484" descr="http://sistemaswebhom.einstein.br/CME/Imagens/nada.gif">
          <a:extLst>
            <a:ext uri="{FF2B5EF4-FFF2-40B4-BE49-F238E27FC236}">
              <a16:creationId xmlns="" xmlns:a16="http://schemas.microsoft.com/office/drawing/2014/main" id="{E3378813-687A-472C-A8AE-D87828789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86" name="Imagem 1485" descr="http://sistemaswebhom.einstein.br/CME/Imagens/nada.gif">
          <a:extLst>
            <a:ext uri="{FF2B5EF4-FFF2-40B4-BE49-F238E27FC236}">
              <a16:creationId xmlns="" xmlns:a16="http://schemas.microsoft.com/office/drawing/2014/main" id="{6144D41E-2FCB-4806-902C-FD36CAEF9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87" name="Imagem 1486" descr="http://sistemaswebhom.einstein.br/CME/Imagens/nada.gif">
          <a:extLst>
            <a:ext uri="{FF2B5EF4-FFF2-40B4-BE49-F238E27FC236}">
              <a16:creationId xmlns="" xmlns:a16="http://schemas.microsoft.com/office/drawing/2014/main" id="{3CE000F9-DE89-41FF-97EB-6BB57422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88" name="Imagem 1487" descr="http://sistemaswebhom.einstein.br/CME/Imagens/nada.gif">
          <a:extLst>
            <a:ext uri="{FF2B5EF4-FFF2-40B4-BE49-F238E27FC236}">
              <a16:creationId xmlns="" xmlns:a16="http://schemas.microsoft.com/office/drawing/2014/main" id="{DA491172-C837-4E52-BACB-2E92040A0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89" name="Imagem 1488" descr="http://sistemaswebhom.einstein.br/CME/Imagens/nada.gif">
          <a:extLst>
            <a:ext uri="{FF2B5EF4-FFF2-40B4-BE49-F238E27FC236}">
              <a16:creationId xmlns="" xmlns:a16="http://schemas.microsoft.com/office/drawing/2014/main" id="{82ED9ECA-FAA0-45FC-A8D3-619DDD428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490" name="Imagem 1489" descr="http://sistemaswebhom.einstein.br/CME/Imagens/nada.gif">
          <a:extLst>
            <a:ext uri="{FF2B5EF4-FFF2-40B4-BE49-F238E27FC236}">
              <a16:creationId xmlns="" xmlns:a16="http://schemas.microsoft.com/office/drawing/2014/main" id="{30BF8C75-1179-4920-98DE-D78291D90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91" name="Imagem 1490" descr="http://sistemaswebhom.einstein.br/CME/Imagens/nada.gif">
          <a:extLst>
            <a:ext uri="{FF2B5EF4-FFF2-40B4-BE49-F238E27FC236}">
              <a16:creationId xmlns="" xmlns:a16="http://schemas.microsoft.com/office/drawing/2014/main" id="{32CF9940-174A-49D4-8548-CBE06B38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492" name="Imagem 1491" descr="http://sistemaswebhom.einstein.br/CME/Imagens/nada.gif">
          <a:extLst>
            <a:ext uri="{FF2B5EF4-FFF2-40B4-BE49-F238E27FC236}">
              <a16:creationId xmlns="" xmlns:a16="http://schemas.microsoft.com/office/drawing/2014/main" id="{A5BE671B-740C-4115-B8F3-21D4D4C9C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93" name="Imagem 1492" descr="http://sistemaswebhom.einstein.br/CME/Imagens/nada.gif">
          <a:extLst>
            <a:ext uri="{FF2B5EF4-FFF2-40B4-BE49-F238E27FC236}">
              <a16:creationId xmlns="" xmlns:a16="http://schemas.microsoft.com/office/drawing/2014/main" id="{E42B0049-3A0E-41F5-9AE8-67FC40A85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94" name="Imagem 1493" descr="http://sistemaswebhom.einstein.br/CME/Imagens/nada.gif">
          <a:extLst>
            <a:ext uri="{FF2B5EF4-FFF2-40B4-BE49-F238E27FC236}">
              <a16:creationId xmlns="" xmlns:a16="http://schemas.microsoft.com/office/drawing/2014/main" id="{A53416B2-0305-49A0-A248-679D2887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495" name="Imagem 1494" descr="http://sistemaswebhom.einstein.br/CME/Imagens/nada.gif">
          <a:extLst>
            <a:ext uri="{FF2B5EF4-FFF2-40B4-BE49-F238E27FC236}">
              <a16:creationId xmlns="" xmlns:a16="http://schemas.microsoft.com/office/drawing/2014/main" id="{4037CFBC-F014-4084-9E43-A84AB14EF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96" name="Imagem 1495" descr="http://sistemaswebhom.einstein.br/CME/Imagens/nada.gif">
          <a:extLst>
            <a:ext uri="{FF2B5EF4-FFF2-40B4-BE49-F238E27FC236}">
              <a16:creationId xmlns="" xmlns:a16="http://schemas.microsoft.com/office/drawing/2014/main" id="{F73C8310-6C24-4230-8AA2-4C234DE68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97" name="Imagem 1496" descr="http://sistemaswebhom.einstein.br/CME/Imagens/nada.gif">
          <a:extLst>
            <a:ext uri="{FF2B5EF4-FFF2-40B4-BE49-F238E27FC236}">
              <a16:creationId xmlns="" xmlns:a16="http://schemas.microsoft.com/office/drawing/2014/main" id="{84D83CCF-5361-4D54-994F-82FBF9294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98" name="Imagem 1497" descr="http://sistemaswebhom.einstein.br/CME/Imagens/nada.gif">
          <a:extLst>
            <a:ext uri="{FF2B5EF4-FFF2-40B4-BE49-F238E27FC236}">
              <a16:creationId xmlns="" xmlns:a16="http://schemas.microsoft.com/office/drawing/2014/main" id="{54E0140A-5FBD-4E59-BCF8-7E2835A23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499" name="Imagem 1498" descr="http://sistemaswebhom.einstein.br/CME/Imagens/nada.gif">
          <a:extLst>
            <a:ext uri="{FF2B5EF4-FFF2-40B4-BE49-F238E27FC236}">
              <a16:creationId xmlns="" xmlns:a16="http://schemas.microsoft.com/office/drawing/2014/main" id="{3099049C-4301-4C4B-958C-5F6220C1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00" name="Imagem 1499" descr="http://sistemaswebhom.einstein.br/CME/Imagens/nada.gif">
          <a:extLst>
            <a:ext uri="{FF2B5EF4-FFF2-40B4-BE49-F238E27FC236}">
              <a16:creationId xmlns="" xmlns:a16="http://schemas.microsoft.com/office/drawing/2014/main" id="{2AAEB934-FFA4-4DAD-9A82-CAEED0C42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01" name="Imagem 1500" descr="http://sistemaswebhom.einstein.br/CME/Imagens/nada.gif">
          <a:extLst>
            <a:ext uri="{FF2B5EF4-FFF2-40B4-BE49-F238E27FC236}">
              <a16:creationId xmlns="" xmlns:a16="http://schemas.microsoft.com/office/drawing/2014/main" id="{4EDECCAC-876A-451F-A925-B6934B3EC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02" name="Imagem 1501" descr="http://sistemaswebhom.einstein.br/CME/Imagens/nada.gif">
          <a:extLst>
            <a:ext uri="{FF2B5EF4-FFF2-40B4-BE49-F238E27FC236}">
              <a16:creationId xmlns="" xmlns:a16="http://schemas.microsoft.com/office/drawing/2014/main" id="{721C0FBA-1295-4F0D-B69F-FB8093DCD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03" name="Imagem 1502" descr="http://sistemaswebhom.einstein.br/CME/Imagens/nada.gif">
          <a:extLst>
            <a:ext uri="{FF2B5EF4-FFF2-40B4-BE49-F238E27FC236}">
              <a16:creationId xmlns="" xmlns:a16="http://schemas.microsoft.com/office/drawing/2014/main" id="{F4D1A34D-C631-41E1-9AA2-4BB2EDBA8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04" name="Imagem 1503" descr="http://sistemaswebhom.einstein.br/CME/Imagens/nada.gif">
          <a:extLst>
            <a:ext uri="{FF2B5EF4-FFF2-40B4-BE49-F238E27FC236}">
              <a16:creationId xmlns="" xmlns:a16="http://schemas.microsoft.com/office/drawing/2014/main" id="{23BA89D9-043F-4BF5-98B6-2C82E681B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505" name="Imagem 1504" descr="http://sistemaswebhom.einstein.br/CME/Imagens/nada.gif">
          <a:extLst>
            <a:ext uri="{FF2B5EF4-FFF2-40B4-BE49-F238E27FC236}">
              <a16:creationId xmlns="" xmlns:a16="http://schemas.microsoft.com/office/drawing/2014/main" id="{2F928A03-40FD-4AC1-B732-22149EEEC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506" name="Imagem 1505" descr="http://sistemaswebhom.einstein.br/CME/Imagens/nada.gif">
          <a:extLst>
            <a:ext uri="{FF2B5EF4-FFF2-40B4-BE49-F238E27FC236}">
              <a16:creationId xmlns="" xmlns:a16="http://schemas.microsoft.com/office/drawing/2014/main" id="{E9C74AEB-548D-4D76-AB31-1257F4FD2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507" name="Imagem 1506" descr="http://sistemaswebhom.einstein.br/CME/Imagens/nada.gif">
          <a:extLst>
            <a:ext uri="{FF2B5EF4-FFF2-40B4-BE49-F238E27FC236}">
              <a16:creationId xmlns="" xmlns:a16="http://schemas.microsoft.com/office/drawing/2014/main" id="{C015EA50-0293-4705-8D56-447FC3666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08" name="Imagem 1507" descr="http://sistemaswebhom.einstein.br/CME/Imagens/nada.gif">
          <a:extLst>
            <a:ext uri="{FF2B5EF4-FFF2-40B4-BE49-F238E27FC236}">
              <a16:creationId xmlns="" xmlns:a16="http://schemas.microsoft.com/office/drawing/2014/main" id="{95BDDE66-C63F-4903-9F5E-997BCC58C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09" name="Imagem 1508" descr="http://sistemaswebhom.einstein.br/CME/Imagens/nada.gif">
          <a:extLst>
            <a:ext uri="{FF2B5EF4-FFF2-40B4-BE49-F238E27FC236}">
              <a16:creationId xmlns="" xmlns:a16="http://schemas.microsoft.com/office/drawing/2014/main" id="{E2BDECE5-F869-4DD8-8F83-F633BA920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10" name="Imagem 1509" descr="http://sistemaswebhom.einstein.br/CME/Imagens/nada.gif">
          <a:extLst>
            <a:ext uri="{FF2B5EF4-FFF2-40B4-BE49-F238E27FC236}">
              <a16:creationId xmlns="" xmlns:a16="http://schemas.microsoft.com/office/drawing/2014/main" id="{FF710AD9-D9C2-49BF-8D54-6328731BB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11" name="Imagem 1510" descr="http://sistemaswebhom.einstein.br/CME/Imagens/nada.gif">
          <a:extLst>
            <a:ext uri="{FF2B5EF4-FFF2-40B4-BE49-F238E27FC236}">
              <a16:creationId xmlns="" xmlns:a16="http://schemas.microsoft.com/office/drawing/2014/main" id="{F7B1A5BF-3AA6-4FDD-9356-75FC83DE4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12" name="Imagem 1511" descr="http://sistemaswebhom.einstein.br/CME/Imagens/nada.gif">
          <a:extLst>
            <a:ext uri="{FF2B5EF4-FFF2-40B4-BE49-F238E27FC236}">
              <a16:creationId xmlns="" xmlns:a16="http://schemas.microsoft.com/office/drawing/2014/main" id="{2F125CD2-87CC-43E8-8E32-02B6E1DAF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13" name="Imagem 1512" descr="http://sistemaswebhom.einstein.br/CME/Imagens/nada.gif">
          <a:extLst>
            <a:ext uri="{FF2B5EF4-FFF2-40B4-BE49-F238E27FC236}">
              <a16:creationId xmlns="" xmlns:a16="http://schemas.microsoft.com/office/drawing/2014/main" id="{24B81705-400B-4989-9524-B761410BC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14" name="Imagem 1513" descr="http://sistemaswebhom.einstein.br/CME/Imagens/nada.gif">
          <a:extLst>
            <a:ext uri="{FF2B5EF4-FFF2-40B4-BE49-F238E27FC236}">
              <a16:creationId xmlns="" xmlns:a16="http://schemas.microsoft.com/office/drawing/2014/main" id="{500BFDD7-33BF-419D-A346-9C462BF15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15" name="Imagem 1514" descr="http://sistemaswebhom.einstein.br/CME/Imagens/nada.gif">
          <a:extLst>
            <a:ext uri="{FF2B5EF4-FFF2-40B4-BE49-F238E27FC236}">
              <a16:creationId xmlns="" xmlns:a16="http://schemas.microsoft.com/office/drawing/2014/main" id="{5180FC3A-6084-40CF-B965-D28B7A695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16" name="Imagem 1515" descr="http://sistemaswebhom.einstein.br/CME/Imagens/nada.gif">
          <a:extLst>
            <a:ext uri="{FF2B5EF4-FFF2-40B4-BE49-F238E27FC236}">
              <a16:creationId xmlns="" xmlns:a16="http://schemas.microsoft.com/office/drawing/2014/main" id="{64FF0C5C-6D24-477B-A21E-225E3E5C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17" name="Imagem 1516" descr="http://sistemaswebhom.einstein.br/CME/Imagens/nada.gif">
          <a:extLst>
            <a:ext uri="{FF2B5EF4-FFF2-40B4-BE49-F238E27FC236}">
              <a16:creationId xmlns="" xmlns:a16="http://schemas.microsoft.com/office/drawing/2014/main" id="{7BDDCFA4-97A8-4515-9E52-B69CCF9A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18" name="Imagem 1517" descr="http://sistemaswebhom.einstein.br/CME/Imagens/nada.gif">
          <a:extLst>
            <a:ext uri="{FF2B5EF4-FFF2-40B4-BE49-F238E27FC236}">
              <a16:creationId xmlns="" xmlns:a16="http://schemas.microsoft.com/office/drawing/2014/main" id="{4910C5DC-5BF5-4C79-B637-C81F627E7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519" name="Imagem 1518" descr="http://sistemaswebhom.einstein.br/CME/Imagens/nada.gif">
          <a:extLst>
            <a:ext uri="{FF2B5EF4-FFF2-40B4-BE49-F238E27FC236}">
              <a16:creationId xmlns="" xmlns:a16="http://schemas.microsoft.com/office/drawing/2014/main" id="{27094758-4BE1-422B-88DF-E61C6EC88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520" name="Imagem 1519" descr="http://sistemaswebhom.einstein.br/CME/Imagens/nada.gif">
          <a:extLst>
            <a:ext uri="{FF2B5EF4-FFF2-40B4-BE49-F238E27FC236}">
              <a16:creationId xmlns="" xmlns:a16="http://schemas.microsoft.com/office/drawing/2014/main" id="{09177E4B-2FD1-4EEE-B6DF-C8A709673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21" name="Imagem 1520" descr="http://sistemaswebhom.einstein.br/CME/Imagens/nada.gif">
          <a:extLst>
            <a:ext uri="{FF2B5EF4-FFF2-40B4-BE49-F238E27FC236}">
              <a16:creationId xmlns="" xmlns:a16="http://schemas.microsoft.com/office/drawing/2014/main" id="{937546C3-FBC7-47CC-9D47-0A48235C4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22" name="Imagem 1521" descr="http://sistemaswebhom.einstein.br/CME/Imagens/nada.gif">
          <a:extLst>
            <a:ext uri="{FF2B5EF4-FFF2-40B4-BE49-F238E27FC236}">
              <a16:creationId xmlns="" xmlns:a16="http://schemas.microsoft.com/office/drawing/2014/main" id="{D1199C56-58F1-41D4-B97C-E0041047F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23" name="Imagem 1522" descr="http://sistemaswebhom.einstein.br/CME/Imagens/nada.gif">
          <a:extLst>
            <a:ext uri="{FF2B5EF4-FFF2-40B4-BE49-F238E27FC236}">
              <a16:creationId xmlns="" xmlns:a16="http://schemas.microsoft.com/office/drawing/2014/main" id="{2C3ADB64-1178-48E0-8EC2-8A9A97470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24" name="Imagem 1523" descr="http://sistemaswebhom.einstein.br/CME/Imagens/nada.gif">
          <a:extLst>
            <a:ext uri="{FF2B5EF4-FFF2-40B4-BE49-F238E27FC236}">
              <a16:creationId xmlns="" xmlns:a16="http://schemas.microsoft.com/office/drawing/2014/main" id="{1B24D92E-345E-4DA2-94D7-BBEDBD16F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25" name="Imagem 1524" descr="http://sistemaswebhom.einstein.br/CME/Imagens/nada.gif">
          <a:extLst>
            <a:ext uri="{FF2B5EF4-FFF2-40B4-BE49-F238E27FC236}">
              <a16:creationId xmlns="" xmlns:a16="http://schemas.microsoft.com/office/drawing/2014/main" id="{75E3343C-B230-499D-BB6C-F69A67FF1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26" name="Imagem 1525" descr="http://sistemaswebhom.einstein.br/CME/Imagens/nada.gif">
          <a:extLst>
            <a:ext uri="{FF2B5EF4-FFF2-40B4-BE49-F238E27FC236}">
              <a16:creationId xmlns="" xmlns:a16="http://schemas.microsoft.com/office/drawing/2014/main" id="{7D5EE97A-7536-45E7-87BF-3E2D708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527" name="Imagem 1526" descr="http://sistemaswebhom.einstein.br/CME/Imagens/nada.gif">
          <a:extLst>
            <a:ext uri="{FF2B5EF4-FFF2-40B4-BE49-F238E27FC236}">
              <a16:creationId xmlns="" xmlns:a16="http://schemas.microsoft.com/office/drawing/2014/main" id="{3EA0EA72-E6E9-474F-B790-54D77FEF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528" name="Imagem 1527" descr="http://sistemaswebhom.einstein.br/CME/Imagens/nada.gif">
          <a:extLst>
            <a:ext uri="{FF2B5EF4-FFF2-40B4-BE49-F238E27FC236}">
              <a16:creationId xmlns="" xmlns:a16="http://schemas.microsoft.com/office/drawing/2014/main" id="{E7E19809-2801-4F89-9F4E-7CC6306A6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529" name="Imagem 1528" descr="http://sistemaswebhom.einstein.br/CME/Imagens/nada.gif">
          <a:extLst>
            <a:ext uri="{FF2B5EF4-FFF2-40B4-BE49-F238E27FC236}">
              <a16:creationId xmlns="" xmlns:a16="http://schemas.microsoft.com/office/drawing/2014/main" id="{244E2DA4-DC42-46B6-BC73-3C255FA6B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30" name="Imagem 1529" descr="http://sistemaswebhom.einstein.br/CME/Imagens/nada.gif">
          <a:extLst>
            <a:ext uri="{FF2B5EF4-FFF2-40B4-BE49-F238E27FC236}">
              <a16:creationId xmlns="" xmlns:a16="http://schemas.microsoft.com/office/drawing/2014/main" id="{C5429EB8-7DB2-4CE6-B241-6BD8A9353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31" name="Imagem 1530" descr="http://sistemaswebhom.einstein.br/CME/Imagens/nada.gif">
          <a:extLst>
            <a:ext uri="{FF2B5EF4-FFF2-40B4-BE49-F238E27FC236}">
              <a16:creationId xmlns="" xmlns:a16="http://schemas.microsoft.com/office/drawing/2014/main" id="{D7812B44-F7A8-4050-9E1F-F4E2A3C52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32" name="Imagem 1531" descr="http://sistemaswebhom.einstein.br/CME/Imagens/nada.gif">
          <a:extLst>
            <a:ext uri="{FF2B5EF4-FFF2-40B4-BE49-F238E27FC236}">
              <a16:creationId xmlns="" xmlns:a16="http://schemas.microsoft.com/office/drawing/2014/main" id="{00068DDD-B244-47BF-A3E7-D1BC77CE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33" name="Imagem 1532" descr="http://sistemaswebhom.einstein.br/CME/Imagens/nada.gif">
          <a:extLst>
            <a:ext uri="{FF2B5EF4-FFF2-40B4-BE49-F238E27FC236}">
              <a16:creationId xmlns="" xmlns:a16="http://schemas.microsoft.com/office/drawing/2014/main" id="{A7919074-4BA2-42B4-96CA-5E593BFCA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34" name="Imagem 1533" descr="http://sistemaswebhom.einstein.br/CME/Imagens/nada.gif">
          <a:extLst>
            <a:ext uri="{FF2B5EF4-FFF2-40B4-BE49-F238E27FC236}">
              <a16:creationId xmlns="" xmlns:a16="http://schemas.microsoft.com/office/drawing/2014/main" id="{860D0361-8267-4D0F-ACF4-8B640828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35" name="Imagem 1534" descr="http://sistemaswebhom.einstein.br/CME/Imagens/nada.gif">
          <a:extLst>
            <a:ext uri="{FF2B5EF4-FFF2-40B4-BE49-F238E27FC236}">
              <a16:creationId xmlns="" xmlns:a16="http://schemas.microsoft.com/office/drawing/2014/main" id="{AB6D36D1-8F82-45DD-A98B-261725F42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36" name="Imagem 1535" descr="http://sistemaswebhom.einstein.br/CME/Imagens/nada.gif">
          <a:extLst>
            <a:ext uri="{FF2B5EF4-FFF2-40B4-BE49-F238E27FC236}">
              <a16:creationId xmlns="" xmlns:a16="http://schemas.microsoft.com/office/drawing/2014/main" id="{3A7FA61B-4F87-4AFF-ACA2-93331F3EC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37" name="Imagem 1536" descr="http://sistemaswebhom.einstein.br/CME/Imagens/nada.gif">
          <a:extLst>
            <a:ext uri="{FF2B5EF4-FFF2-40B4-BE49-F238E27FC236}">
              <a16:creationId xmlns="" xmlns:a16="http://schemas.microsoft.com/office/drawing/2014/main" id="{9EB97B7E-2CB3-4BE2-8582-3152786F9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38" name="Imagem 1537" descr="http://sistemaswebhom.einstein.br/CME/Imagens/nada.gif">
          <a:extLst>
            <a:ext uri="{FF2B5EF4-FFF2-40B4-BE49-F238E27FC236}">
              <a16:creationId xmlns="" xmlns:a16="http://schemas.microsoft.com/office/drawing/2014/main" id="{96FE8F37-0D46-4077-BB0F-59FD90775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39" name="Imagem 1538" descr="http://sistemaswebhom.einstein.br/CME/Imagens/nada.gif">
          <a:extLst>
            <a:ext uri="{FF2B5EF4-FFF2-40B4-BE49-F238E27FC236}">
              <a16:creationId xmlns="" xmlns:a16="http://schemas.microsoft.com/office/drawing/2014/main" id="{C3BEFE36-9822-4256-BBDB-F86422514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40" name="Imagem 1539" descr="http://sistemaswebhom.einstein.br/CME/Imagens/nada.gif">
          <a:extLst>
            <a:ext uri="{FF2B5EF4-FFF2-40B4-BE49-F238E27FC236}">
              <a16:creationId xmlns="" xmlns:a16="http://schemas.microsoft.com/office/drawing/2014/main" id="{F1D72AE9-CB0A-4D9D-B62C-AC17323D0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41" name="Imagem 1540" descr="http://sistemaswebhom.einstein.br/CME/Imagens/nada.gif">
          <a:extLst>
            <a:ext uri="{FF2B5EF4-FFF2-40B4-BE49-F238E27FC236}">
              <a16:creationId xmlns="" xmlns:a16="http://schemas.microsoft.com/office/drawing/2014/main" id="{F7359BF8-60B4-49E5-82CF-1A31222AA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42" name="Imagem 1541" descr="http://sistemaswebhom.einstein.br/CME/Imagens/nada.gif">
          <a:extLst>
            <a:ext uri="{FF2B5EF4-FFF2-40B4-BE49-F238E27FC236}">
              <a16:creationId xmlns="" xmlns:a16="http://schemas.microsoft.com/office/drawing/2014/main" id="{8186FC10-C587-4658-A69C-9A797AE1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43" name="Imagem 1542" descr="http://sistemaswebhom.einstein.br/CME/Imagens/nada.gif">
          <a:extLst>
            <a:ext uri="{FF2B5EF4-FFF2-40B4-BE49-F238E27FC236}">
              <a16:creationId xmlns="" xmlns:a16="http://schemas.microsoft.com/office/drawing/2014/main" id="{84758272-CBE4-47EE-91FF-A2198E6EE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544" name="Imagem 1543" descr="http://sistemaswebhom.einstein.br/CME/Imagens/nada.gif">
          <a:extLst>
            <a:ext uri="{FF2B5EF4-FFF2-40B4-BE49-F238E27FC236}">
              <a16:creationId xmlns="" xmlns:a16="http://schemas.microsoft.com/office/drawing/2014/main" id="{2DA9CC10-5AA5-46AF-B871-94A829A02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545" name="Imagem 1544" descr="http://sistemaswebhom.einstein.br/CME/Imagens/nada.gif">
          <a:extLst>
            <a:ext uri="{FF2B5EF4-FFF2-40B4-BE49-F238E27FC236}">
              <a16:creationId xmlns="" xmlns:a16="http://schemas.microsoft.com/office/drawing/2014/main" id="{F1C9464B-FFBA-4727-9B67-ADC51E9A8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46" name="Imagem 1545" descr="http://sistemaswebhom.einstein.br/CME/Imagens/nada.gif">
          <a:extLst>
            <a:ext uri="{FF2B5EF4-FFF2-40B4-BE49-F238E27FC236}">
              <a16:creationId xmlns="" xmlns:a16="http://schemas.microsoft.com/office/drawing/2014/main" id="{D7F2A20F-8843-4C4F-B0B8-4C4CDC954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47" name="Imagem 1546" descr="http://sistemaswebhom.einstein.br/CME/Imagens/nada.gif">
          <a:extLst>
            <a:ext uri="{FF2B5EF4-FFF2-40B4-BE49-F238E27FC236}">
              <a16:creationId xmlns="" xmlns:a16="http://schemas.microsoft.com/office/drawing/2014/main" id="{05360B28-2B12-4845-B467-8CA8D5FC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48" name="Imagem 1547" descr="http://sistemaswebhom.einstein.br/CME/Imagens/nada.gif">
          <a:extLst>
            <a:ext uri="{FF2B5EF4-FFF2-40B4-BE49-F238E27FC236}">
              <a16:creationId xmlns="" xmlns:a16="http://schemas.microsoft.com/office/drawing/2014/main" id="{78980F34-1771-48F6-8FDB-60CF38837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49" name="Imagem 1548" descr="http://sistemaswebhom.einstein.br/CME/Imagens/nada.gif">
          <a:extLst>
            <a:ext uri="{FF2B5EF4-FFF2-40B4-BE49-F238E27FC236}">
              <a16:creationId xmlns="" xmlns:a16="http://schemas.microsoft.com/office/drawing/2014/main" id="{1EFA4748-D4A5-44AC-AE98-4746DAC87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50" name="Imagem 1549" descr="http://sistemaswebhom.einstein.br/CME/Imagens/nada.gif">
          <a:extLst>
            <a:ext uri="{FF2B5EF4-FFF2-40B4-BE49-F238E27FC236}">
              <a16:creationId xmlns="" xmlns:a16="http://schemas.microsoft.com/office/drawing/2014/main" id="{B18B447A-86C0-4721-81D3-44F2AE083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51" name="Imagem 1550" descr="http://sistemaswebhom.einstein.br/CME/Imagens/nada.gif">
          <a:extLst>
            <a:ext uri="{FF2B5EF4-FFF2-40B4-BE49-F238E27FC236}">
              <a16:creationId xmlns="" xmlns:a16="http://schemas.microsoft.com/office/drawing/2014/main" id="{9238DD7E-3B48-469E-ACD4-902707BEE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52" name="Imagem 1551" descr="http://sistemaswebhom.einstein.br/CME/Imagens/nada.gif">
          <a:extLst>
            <a:ext uri="{FF2B5EF4-FFF2-40B4-BE49-F238E27FC236}">
              <a16:creationId xmlns="" xmlns:a16="http://schemas.microsoft.com/office/drawing/2014/main" id="{8A3D3B37-7D64-43F6-93A8-83D825A45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53" name="Imagem 1552" descr="http://sistemaswebhom.einstein.br/CME/Imagens/nada.gif">
          <a:extLst>
            <a:ext uri="{FF2B5EF4-FFF2-40B4-BE49-F238E27FC236}">
              <a16:creationId xmlns="" xmlns:a16="http://schemas.microsoft.com/office/drawing/2014/main" id="{E0E7A998-7CDF-4ADB-A941-07C4AB432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54" name="Imagem 1553" descr="http://sistemaswebhom.einstein.br/CME/Imagens/nada.gif">
          <a:extLst>
            <a:ext uri="{FF2B5EF4-FFF2-40B4-BE49-F238E27FC236}">
              <a16:creationId xmlns="" xmlns:a16="http://schemas.microsoft.com/office/drawing/2014/main" id="{2669AA37-5FFC-4EBD-9C27-00F71F32A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55" name="Imagem 1554" descr="http://sistemaswebhom.einstein.br/CME/Imagens/nada.gif">
          <a:extLst>
            <a:ext uri="{FF2B5EF4-FFF2-40B4-BE49-F238E27FC236}">
              <a16:creationId xmlns="" xmlns:a16="http://schemas.microsoft.com/office/drawing/2014/main" id="{F9DC2AFF-DA3C-4977-9DCF-4CD553D1E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56" name="Imagem 1555" descr="http://sistemaswebhom.einstein.br/CME/Imagens/nada.gif">
          <a:extLst>
            <a:ext uri="{FF2B5EF4-FFF2-40B4-BE49-F238E27FC236}">
              <a16:creationId xmlns="" xmlns:a16="http://schemas.microsoft.com/office/drawing/2014/main" id="{E1FA45FF-D5A1-48B0-BDDF-EF86D3679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557" name="Imagem 1556" descr="http://sistemaswebhom.einstein.br/CME/Imagens/nada.gif">
          <a:extLst>
            <a:ext uri="{FF2B5EF4-FFF2-40B4-BE49-F238E27FC236}">
              <a16:creationId xmlns="" xmlns:a16="http://schemas.microsoft.com/office/drawing/2014/main" id="{B8362B8B-D841-4B2A-9EB0-4C5B47378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558" name="Imagem 1557" descr="http://sistemaswebhom.einstein.br/CME/Imagens/nada.gif">
          <a:extLst>
            <a:ext uri="{FF2B5EF4-FFF2-40B4-BE49-F238E27FC236}">
              <a16:creationId xmlns="" xmlns:a16="http://schemas.microsoft.com/office/drawing/2014/main" id="{FB3BF12F-0BE1-47C8-AAD6-BB3E7689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559" name="Imagem 1558" descr="http://sistemaswebhom.einstein.br/CME/Imagens/nada.gif">
          <a:extLst>
            <a:ext uri="{FF2B5EF4-FFF2-40B4-BE49-F238E27FC236}">
              <a16:creationId xmlns="" xmlns:a16="http://schemas.microsoft.com/office/drawing/2014/main" id="{85623AE9-BCD3-4526-B2F3-03F8D4659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60" name="Imagem 1559" descr="http://sistemaswebhom.einstein.br/CME/Imagens/nada.gif">
          <a:extLst>
            <a:ext uri="{FF2B5EF4-FFF2-40B4-BE49-F238E27FC236}">
              <a16:creationId xmlns="" xmlns:a16="http://schemas.microsoft.com/office/drawing/2014/main" id="{F1021856-F049-43EB-9A6D-571046FA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61" name="Imagem 1560" descr="http://sistemaswebhom.einstein.br/CME/Imagens/nada.gif">
          <a:extLst>
            <a:ext uri="{FF2B5EF4-FFF2-40B4-BE49-F238E27FC236}">
              <a16:creationId xmlns="" xmlns:a16="http://schemas.microsoft.com/office/drawing/2014/main" id="{1B1E2DCB-8F96-4105-9184-9B475B4C6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62" name="Imagem 1561" descr="http://sistemaswebhom.einstein.br/CME/Imagens/nada.gif">
          <a:extLst>
            <a:ext uri="{FF2B5EF4-FFF2-40B4-BE49-F238E27FC236}">
              <a16:creationId xmlns="" xmlns:a16="http://schemas.microsoft.com/office/drawing/2014/main" id="{9B826575-3EB3-4BDB-ACC4-CEA4BAE20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563" name="Imagem 1562" descr="http://sistemaswebhom.einstein.br/CME/Imagens/nada.gif">
          <a:extLst>
            <a:ext uri="{FF2B5EF4-FFF2-40B4-BE49-F238E27FC236}">
              <a16:creationId xmlns="" xmlns:a16="http://schemas.microsoft.com/office/drawing/2014/main" id="{27C9E56E-F31A-4308-9128-C89C6497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564" name="Imagem 1563" descr="http://sistemaswebhom.einstein.br/CME/Imagens/nada.gif">
          <a:extLst>
            <a:ext uri="{FF2B5EF4-FFF2-40B4-BE49-F238E27FC236}">
              <a16:creationId xmlns="" xmlns:a16="http://schemas.microsoft.com/office/drawing/2014/main" id="{187E4A5E-84FC-48E2-B4CE-FE09E4A5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65" name="Imagem 1564" descr="http://sistemaswebhom.einstein.br/CME/Imagens/nada.gif">
          <a:extLst>
            <a:ext uri="{FF2B5EF4-FFF2-40B4-BE49-F238E27FC236}">
              <a16:creationId xmlns="" xmlns:a16="http://schemas.microsoft.com/office/drawing/2014/main" id="{FAA1D9BE-0CD2-4D66-9B84-1847649C0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66" name="Imagem 1565" descr="http://sistemaswebhom.einstein.br/CME/Imagens/nada.gif">
          <a:extLst>
            <a:ext uri="{FF2B5EF4-FFF2-40B4-BE49-F238E27FC236}">
              <a16:creationId xmlns="" xmlns:a16="http://schemas.microsoft.com/office/drawing/2014/main" id="{2BF06527-0844-4FD4-8236-0916F4CB5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67" name="Imagem 1566" descr="http://sistemaswebhom.einstein.br/CME/Imagens/nada.gif">
          <a:extLst>
            <a:ext uri="{FF2B5EF4-FFF2-40B4-BE49-F238E27FC236}">
              <a16:creationId xmlns="" xmlns:a16="http://schemas.microsoft.com/office/drawing/2014/main" id="{0852076D-1647-4563-A2D2-14121391D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568" name="Imagem 1567" descr="http://sistemaswebhom.einstein.br/CME/Imagens/nada.gif">
          <a:extLst>
            <a:ext uri="{FF2B5EF4-FFF2-40B4-BE49-F238E27FC236}">
              <a16:creationId xmlns="" xmlns:a16="http://schemas.microsoft.com/office/drawing/2014/main" id="{29F08D3A-A7E1-425E-8494-E34388242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569" name="Imagem 1568" descr="http://sistemaswebhom.einstein.br/CME/Imagens/nada.gif">
          <a:extLst>
            <a:ext uri="{FF2B5EF4-FFF2-40B4-BE49-F238E27FC236}">
              <a16:creationId xmlns="" xmlns:a16="http://schemas.microsoft.com/office/drawing/2014/main" id="{77B9FDBB-4208-48B2-A727-DBD209F17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70" name="Imagem 1569" descr="http://sistemaswebhom.einstein.br/CME/Imagens/nada.gif">
          <a:extLst>
            <a:ext uri="{FF2B5EF4-FFF2-40B4-BE49-F238E27FC236}">
              <a16:creationId xmlns="" xmlns:a16="http://schemas.microsoft.com/office/drawing/2014/main" id="{898851A9-AE88-4138-92B9-CB163528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71" name="Imagem 1570" descr="http://sistemaswebhom.einstein.br/CME/Imagens/nada.gif">
          <a:extLst>
            <a:ext uri="{FF2B5EF4-FFF2-40B4-BE49-F238E27FC236}">
              <a16:creationId xmlns="" xmlns:a16="http://schemas.microsoft.com/office/drawing/2014/main" id="{48BAE933-F2BA-4E3A-817F-7008E964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72" name="Imagem 1571" descr="http://sistemaswebhom.einstein.br/CME/Imagens/nada.gif">
          <a:extLst>
            <a:ext uri="{FF2B5EF4-FFF2-40B4-BE49-F238E27FC236}">
              <a16:creationId xmlns="" xmlns:a16="http://schemas.microsoft.com/office/drawing/2014/main" id="{641418C6-F1C6-45B1-9CDC-2D8E294B5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73" name="Imagem 1572" descr="http://sistemaswebhom.einstein.br/CME/Imagens/nada.gif">
          <a:extLst>
            <a:ext uri="{FF2B5EF4-FFF2-40B4-BE49-F238E27FC236}">
              <a16:creationId xmlns="" xmlns:a16="http://schemas.microsoft.com/office/drawing/2014/main" id="{30823E79-87BD-4ECD-BBC4-0A2948D1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74" name="Imagem 1573" descr="http://sistemaswebhom.einstein.br/CME/Imagens/nada.gif">
          <a:extLst>
            <a:ext uri="{FF2B5EF4-FFF2-40B4-BE49-F238E27FC236}">
              <a16:creationId xmlns="" xmlns:a16="http://schemas.microsoft.com/office/drawing/2014/main" id="{6CB66482-9A11-468D-BC6C-7D3E313A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75" name="Imagem 1574" descr="http://sistemaswebhom.einstein.br/CME/Imagens/nada.gif">
          <a:extLst>
            <a:ext uri="{FF2B5EF4-FFF2-40B4-BE49-F238E27FC236}">
              <a16:creationId xmlns="" xmlns:a16="http://schemas.microsoft.com/office/drawing/2014/main" id="{0C8DAC8B-175E-448F-941C-A82958C5E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76" name="Imagem 1575" descr="http://sistemaswebhom.einstein.br/CME/Imagens/nada.gif">
          <a:extLst>
            <a:ext uri="{FF2B5EF4-FFF2-40B4-BE49-F238E27FC236}">
              <a16:creationId xmlns="" xmlns:a16="http://schemas.microsoft.com/office/drawing/2014/main" id="{A6E21510-3898-4918-BA02-3D808B514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77" name="Imagem 1576" descr="http://sistemaswebhom.einstein.br/CME/Imagens/nada.gif">
          <a:extLst>
            <a:ext uri="{FF2B5EF4-FFF2-40B4-BE49-F238E27FC236}">
              <a16:creationId xmlns="" xmlns:a16="http://schemas.microsoft.com/office/drawing/2014/main" id="{06A18C79-2C12-4782-B1F3-C669A35E3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78" name="Imagem 1577" descr="http://sistemaswebhom.einstein.br/CME/Imagens/nada.gif">
          <a:extLst>
            <a:ext uri="{FF2B5EF4-FFF2-40B4-BE49-F238E27FC236}">
              <a16:creationId xmlns="" xmlns:a16="http://schemas.microsoft.com/office/drawing/2014/main" id="{0ADF355A-139E-4CD6-A0CC-CF3F3314B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79" name="Imagem 1578" descr="http://sistemaswebhom.einstein.br/CME/Imagens/nada.gif">
          <a:extLst>
            <a:ext uri="{FF2B5EF4-FFF2-40B4-BE49-F238E27FC236}">
              <a16:creationId xmlns="" xmlns:a16="http://schemas.microsoft.com/office/drawing/2014/main" id="{08763E03-C117-4367-A6CF-B0B3C7DE5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80" name="Imagem 1579" descr="http://sistemaswebhom.einstein.br/CME/Imagens/nada.gif">
          <a:extLst>
            <a:ext uri="{FF2B5EF4-FFF2-40B4-BE49-F238E27FC236}">
              <a16:creationId xmlns="" xmlns:a16="http://schemas.microsoft.com/office/drawing/2014/main" id="{38D51924-4E5F-4A95-B49B-DE0FE54ED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581" name="Imagem 1580" descr="http://sistemaswebhom.einstein.br/CME/Imagens/nada.gif">
          <a:extLst>
            <a:ext uri="{FF2B5EF4-FFF2-40B4-BE49-F238E27FC236}">
              <a16:creationId xmlns="" xmlns:a16="http://schemas.microsoft.com/office/drawing/2014/main" id="{91AA34B0-6B50-4BAE-8E3F-1159A2EF2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582" name="Imagem 1581" descr="http://sistemaswebhom.einstein.br/CME/Imagens/nada.gif">
          <a:extLst>
            <a:ext uri="{FF2B5EF4-FFF2-40B4-BE49-F238E27FC236}">
              <a16:creationId xmlns="" xmlns:a16="http://schemas.microsoft.com/office/drawing/2014/main" id="{77C5E829-7AF2-4E98-8286-6DD93276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583" name="Imagem 1582" descr="http://sistemaswebhom.einstein.br/CME/Imagens/nada.gif">
          <a:extLst>
            <a:ext uri="{FF2B5EF4-FFF2-40B4-BE49-F238E27FC236}">
              <a16:creationId xmlns="" xmlns:a16="http://schemas.microsoft.com/office/drawing/2014/main" id="{7D2E8FF7-843E-403D-B8A7-80FB3726D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84" name="Imagem 1583" descr="http://sistemaswebhom.einstein.br/CME/Imagens/nada.gif">
          <a:extLst>
            <a:ext uri="{FF2B5EF4-FFF2-40B4-BE49-F238E27FC236}">
              <a16:creationId xmlns="" xmlns:a16="http://schemas.microsoft.com/office/drawing/2014/main" id="{76BB6ADA-DA37-4669-9A09-F398EB698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85" name="Imagem 1584" descr="http://sistemaswebhom.einstein.br/CME/Imagens/nada.gif">
          <a:extLst>
            <a:ext uri="{FF2B5EF4-FFF2-40B4-BE49-F238E27FC236}">
              <a16:creationId xmlns="" xmlns:a16="http://schemas.microsoft.com/office/drawing/2014/main" id="{C40A378E-0EB7-47B0-9F85-2B99A0668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86" name="Imagem 1585" descr="http://sistemaswebhom.einstein.br/CME/Imagens/nada.gif">
          <a:extLst>
            <a:ext uri="{FF2B5EF4-FFF2-40B4-BE49-F238E27FC236}">
              <a16:creationId xmlns="" xmlns:a16="http://schemas.microsoft.com/office/drawing/2014/main" id="{27F0B903-413A-4B8C-8EF8-93D5051DF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87" name="Imagem 1586" descr="http://sistemaswebhom.einstein.br/CME/Imagens/nada.gif">
          <a:extLst>
            <a:ext uri="{FF2B5EF4-FFF2-40B4-BE49-F238E27FC236}">
              <a16:creationId xmlns="" xmlns:a16="http://schemas.microsoft.com/office/drawing/2014/main" id="{002EF036-8FBC-43BC-9B55-3E9C7FE5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88" name="Imagem 1587" descr="http://sistemaswebhom.einstein.br/CME/Imagens/nada.gif">
          <a:extLst>
            <a:ext uri="{FF2B5EF4-FFF2-40B4-BE49-F238E27FC236}">
              <a16:creationId xmlns="" xmlns:a16="http://schemas.microsoft.com/office/drawing/2014/main" id="{EE742833-5354-4014-B01C-93038B13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589" name="Imagem 1588" descr="http://sistemaswebhom.einstein.br/CME/Imagens/nada.gif">
          <a:extLst>
            <a:ext uri="{FF2B5EF4-FFF2-40B4-BE49-F238E27FC236}">
              <a16:creationId xmlns="" xmlns:a16="http://schemas.microsoft.com/office/drawing/2014/main" id="{6750B12C-789E-4FE0-A72F-891BD8B7E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90" name="Imagem 1589" descr="http://sistemaswebhom.einstein.br/CME/Imagens/nada.gif">
          <a:extLst>
            <a:ext uri="{FF2B5EF4-FFF2-40B4-BE49-F238E27FC236}">
              <a16:creationId xmlns="" xmlns:a16="http://schemas.microsoft.com/office/drawing/2014/main" id="{2BA08B0E-64FA-4A24-BBDB-C79538541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591" name="Imagem 1590" descr="http://sistemaswebhom.einstein.br/CME/Imagens/nada.gif">
          <a:extLst>
            <a:ext uri="{FF2B5EF4-FFF2-40B4-BE49-F238E27FC236}">
              <a16:creationId xmlns="" xmlns:a16="http://schemas.microsoft.com/office/drawing/2014/main" id="{16397E61-014F-4D4D-85C9-E7C477868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92" name="Imagem 1591" descr="http://sistemaswebhom.einstein.br/CME/Imagens/nada.gif">
          <a:extLst>
            <a:ext uri="{FF2B5EF4-FFF2-40B4-BE49-F238E27FC236}">
              <a16:creationId xmlns="" xmlns:a16="http://schemas.microsoft.com/office/drawing/2014/main" id="{3229F439-0387-48EC-9367-FD9F111BA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93" name="Imagem 1592" descr="http://sistemaswebhom.einstein.br/CME/Imagens/nada.gif">
          <a:extLst>
            <a:ext uri="{FF2B5EF4-FFF2-40B4-BE49-F238E27FC236}">
              <a16:creationId xmlns="" xmlns:a16="http://schemas.microsoft.com/office/drawing/2014/main" id="{56A06F2D-9161-4D00-A244-B4BBD8C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594" name="Imagem 1593" descr="http://sistemaswebhom.einstein.br/CME/Imagens/nada.gif">
          <a:extLst>
            <a:ext uri="{FF2B5EF4-FFF2-40B4-BE49-F238E27FC236}">
              <a16:creationId xmlns="" xmlns:a16="http://schemas.microsoft.com/office/drawing/2014/main" id="{EC62FD4D-2B36-4EA4-932C-395C4A286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95" name="Imagem 1594" descr="http://sistemaswebhom.einstein.br/CME/Imagens/nada.gif">
          <a:extLst>
            <a:ext uri="{FF2B5EF4-FFF2-40B4-BE49-F238E27FC236}">
              <a16:creationId xmlns="" xmlns:a16="http://schemas.microsoft.com/office/drawing/2014/main" id="{CA7459F1-68DF-4B2D-9548-017F8C097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96" name="Imagem 1595" descr="http://sistemaswebhom.einstein.br/CME/Imagens/nada.gif">
          <a:extLst>
            <a:ext uri="{FF2B5EF4-FFF2-40B4-BE49-F238E27FC236}">
              <a16:creationId xmlns="" xmlns:a16="http://schemas.microsoft.com/office/drawing/2014/main" id="{D2A4A75B-C8AA-45D5-8EBF-522A64CE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597" name="Imagem 1596" descr="http://sistemaswebhom.einstein.br/CME/Imagens/nada.gif">
          <a:extLst>
            <a:ext uri="{FF2B5EF4-FFF2-40B4-BE49-F238E27FC236}">
              <a16:creationId xmlns="" xmlns:a16="http://schemas.microsoft.com/office/drawing/2014/main" id="{9013AB31-5B9A-4783-86B2-93E9AD5D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598" name="Imagem 1597" descr="http://sistemaswebhom.einstein.br/CME/Imagens/nada.gif">
          <a:extLst>
            <a:ext uri="{FF2B5EF4-FFF2-40B4-BE49-F238E27FC236}">
              <a16:creationId xmlns="" xmlns:a16="http://schemas.microsoft.com/office/drawing/2014/main" id="{E71C2C46-EF75-4888-9827-CA8BF9429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599" name="Imagem 1598" descr="http://sistemaswebhom.einstein.br/CME/Imagens/nada.gif">
          <a:extLst>
            <a:ext uri="{FF2B5EF4-FFF2-40B4-BE49-F238E27FC236}">
              <a16:creationId xmlns="" xmlns:a16="http://schemas.microsoft.com/office/drawing/2014/main" id="{5F380536-9EA6-498D-9E55-8988BDA64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600" name="Imagem 1599" descr="http://sistemaswebhom.einstein.br/CME/Imagens/nada.gif">
          <a:extLst>
            <a:ext uri="{FF2B5EF4-FFF2-40B4-BE49-F238E27FC236}">
              <a16:creationId xmlns="" xmlns:a16="http://schemas.microsoft.com/office/drawing/2014/main" id="{4F8B111F-6317-44A4-8E62-174A515BE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01" name="Imagem 1600" descr="http://sistemaswebhom.einstein.br/CME/Imagens/nada.gif">
          <a:extLst>
            <a:ext uri="{FF2B5EF4-FFF2-40B4-BE49-F238E27FC236}">
              <a16:creationId xmlns="" xmlns:a16="http://schemas.microsoft.com/office/drawing/2014/main" id="{2696A1B1-279E-4075-9416-732DE4D7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02" name="Imagem 1601" descr="http://sistemaswebhom.einstein.br/CME/Imagens/nada.gif">
          <a:extLst>
            <a:ext uri="{FF2B5EF4-FFF2-40B4-BE49-F238E27FC236}">
              <a16:creationId xmlns="" xmlns:a16="http://schemas.microsoft.com/office/drawing/2014/main" id="{AB06590F-2BE8-4B4B-9559-3F5BBBE18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603" name="Imagem 1602" descr="http://sistemaswebhom.einstein.br/CME/Imagens/nada.gif">
          <a:extLst>
            <a:ext uri="{FF2B5EF4-FFF2-40B4-BE49-F238E27FC236}">
              <a16:creationId xmlns="" xmlns:a16="http://schemas.microsoft.com/office/drawing/2014/main" id="{038B1C5F-40B0-497E-9EC3-A42C9F07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604" name="Imagem 1603" descr="http://sistemaswebhom.einstein.br/CME/Imagens/nada.gif">
          <a:extLst>
            <a:ext uri="{FF2B5EF4-FFF2-40B4-BE49-F238E27FC236}">
              <a16:creationId xmlns="" xmlns:a16="http://schemas.microsoft.com/office/drawing/2014/main" id="{670D4B2F-9275-4910-9BBD-6B3C74C2D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605" name="Imagem 1604" descr="http://sistemaswebhom.einstein.br/CME/Imagens/nada.gif">
          <a:extLst>
            <a:ext uri="{FF2B5EF4-FFF2-40B4-BE49-F238E27FC236}">
              <a16:creationId xmlns="" xmlns:a16="http://schemas.microsoft.com/office/drawing/2014/main" id="{12EE0610-F155-4AB7-948C-7A74AAFD5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06" name="Imagem 1605" descr="http://sistemaswebhom.einstein.br/CME/Imagens/nada.gif">
          <a:extLst>
            <a:ext uri="{FF2B5EF4-FFF2-40B4-BE49-F238E27FC236}">
              <a16:creationId xmlns="" xmlns:a16="http://schemas.microsoft.com/office/drawing/2014/main" id="{9651948D-6B1F-4A08-B68D-425B78650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07" name="Imagem 1606" descr="http://sistemaswebhom.einstein.br/CME/Imagens/nada.gif">
          <a:extLst>
            <a:ext uri="{FF2B5EF4-FFF2-40B4-BE49-F238E27FC236}">
              <a16:creationId xmlns="" xmlns:a16="http://schemas.microsoft.com/office/drawing/2014/main" id="{4524FADE-1042-4398-AB6E-F0DE53F41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08" name="Imagem 1607" descr="http://sistemaswebhom.einstein.br/CME/Imagens/nada.gif">
          <a:extLst>
            <a:ext uri="{FF2B5EF4-FFF2-40B4-BE49-F238E27FC236}">
              <a16:creationId xmlns="" xmlns:a16="http://schemas.microsoft.com/office/drawing/2014/main" id="{ED634432-5BAF-4145-A024-8E6CB7821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09" name="Imagem 1608" descr="http://sistemaswebhom.einstein.br/CME/Imagens/nada.gif">
          <a:extLst>
            <a:ext uri="{FF2B5EF4-FFF2-40B4-BE49-F238E27FC236}">
              <a16:creationId xmlns="" xmlns:a16="http://schemas.microsoft.com/office/drawing/2014/main" id="{FE192013-3664-4372-8450-787CD94F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10" name="Imagem 1609" descr="http://sistemaswebhom.einstein.br/CME/Imagens/nada.gif">
          <a:extLst>
            <a:ext uri="{FF2B5EF4-FFF2-40B4-BE49-F238E27FC236}">
              <a16:creationId xmlns="" xmlns:a16="http://schemas.microsoft.com/office/drawing/2014/main" id="{8826137A-F2C8-4443-9FF6-66F03E51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11" name="Imagem 1610" descr="http://sistemaswebhom.einstein.br/CME/Imagens/nada.gif">
          <a:extLst>
            <a:ext uri="{FF2B5EF4-FFF2-40B4-BE49-F238E27FC236}">
              <a16:creationId xmlns="" xmlns:a16="http://schemas.microsoft.com/office/drawing/2014/main" id="{1C0AC857-B045-4D39-A1C7-735E39A2F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12" name="Imagem 1611" descr="http://sistemaswebhom.einstein.br/CME/Imagens/nada.gif">
          <a:extLst>
            <a:ext uri="{FF2B5EF4-FFF2-40B4-BE49-F238E27FC236}">
              <a16:creationId xmlns="" xmlns:a16="http://schemas.microsoft.com/office/drawing/2014/main" id="{3A17B5C5-98AF-4C0F-8D8A-F6C80A862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13" name="Imagem 1612" descr="http://sistemaswebhom.einstein.br/CME/Imagens/nada.gif">
          <a:extLst>
            <a:ext uri="{FF2B5EF4-FFF2-40B4-BE49-F238E27FC236}">
              <a16:creationId xmlns="" xmlns:a16="http://schemas.microsoft.com/office/drawing/2014/main" id="{5EEECAAF-05CF-492F-B80F-02A2BFBEA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14" name="Imagem 1613" descr="http://sistemaswebhom.einstein.br/CME/Imagens/nada.gif">
          <a:extLst>
            <a:ext uri="{FF2B5EF4-FFF2-40B4-BE49-F238E27FC236}">
              <a16:creationId xmlns="" xmlns:a16="http://schemas.microsoft.com/office/drawing/2014/main" id="{776DB97A-05EF-4FE7-8B5E-0A4B9C7CD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15" name="Imagem 1614" descr="http://sistemaswebhom.einstein.br/CME/Imagens/nada.gif">
          <a:extLst>
            <a:ext uri="{FF2B5EF4-FFF2-40B4-BE49-F238E27FC236}">
              <a16:creationId xmlns="" xmlns:a16="http://schemas.microsoft.com/office/drawing/2014/main" id="{BCF6C271-7236-4918-9844-F767B4B83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16" name="Imagem 1615" descr="http://sistemaswebhom.einstein.br/CME/Imagens/nada.gif">
          <a:extLst>
            <a:ext uri="{FF2B5EF4-FFF2-40B4-BE49-F238E27FC236}">
              <a16:creationId xmlns="" xmlns:a16="http://schemas.microsoft.com/office/drawing/2014/main" id="{3C2C2378-11EF-4A1F-9452-B0DEF564A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17" name="Imagem 1616" descr="http://sistemaswebhom.einstein.br/CME/Imagens/nada.gif">
          <a:extLst>
            <a:ext uri="{FF2B5EF4-FFF2-40B4-BE49-F238E27FC236}">
              <a16:creationId xmlns="" xmlns:a16="http://schemas.microsoft.com/office/drawing/2014/main" id="{D6D67C29-7CEB-4D11-AC8F-A13793485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18" name="Imagem 1617" descr="http://sistemaswebhom.einstein.br/CME/Imagens/nada.gif">
          <a:extLst>
            <a:ext uri="{FF2B5EF4-FFF2-40B4-BE49-F238E27FC236}">
              <a16:creationId xmlns="" xmlns:a16="http://schemas.microsoft.com/office/drawing/2014/main" id="{AA93037C-7654-4E19-BC84-A41E032F0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19" name="Imagem 1618" descr="http://sistemaswebhom.einstein.br/CME/Imagens/nada.gif">
          <a:extLst>
            <a:ext uri="{FF2B5EF4-FFF2-40B4-BE49-F238E27FC236}">
              <a16:creationId xmlns="" xmlns:a16="http://schemas.microsoft.com/office/drawing/2014/main" id="{1298BB65-EAF0-4720-B748-DD58B9906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620" name="Imagem 1619" descr="http://sistemaswebhom.einstein.br/CME/Imagens/nada.gif">
          <a:extLst>
            <a:ext uri="{FF2B5EF4-FFF2-40B4-BE49-F238E27FC236}">
              <a16:creationId xmlns="" xmlns:a16="http://schemas.microsoft.com/office/drawing/2014/main" id="{B452FC2A-AB50-4C44-A4DA-86D36F147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621" name="Imagem 1620" descr="http://sistemaswebhom.einstein.br/CME/Imagens/nada.gif">
          <a:extLst>
            <a:ext uri="{FF2B5EF4-FFF2-40B4-BE49-F238E27FC236}">
              <a16:creationId xmlns="" xmlns:a16="http://schemas.microsoft.com/office/drawing/2014/main" id="{54742EB3-B9B1-4FA3-9945-7E8DD366B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622" name="Imagem 1621" descr="http://sistemaswebhom.einstein.br/CME/Imagens/nada.gif">
          <a:extLst>
            <a:ext uri="{FF2B5EF4-FFF2-40B4-BE49-F238E27FC236}">
              <a16:creationId xmlns="" xmlns:a16="http://schemas.microsoft.com/office/drawing/2014/main" id="{0D11A0C9-6028-4280-9C7A-9951D15AA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23" name="Imagem 1622" descr="http://sistemaswebhom.einstein.br/CME/Imagens/nada.gif">
          <a:extLst>
            <a:ext uri="{FF2B5EF4-FFF2-40B4-BE49-F238E27FC236}">
              <a16:creationId xmlns="" xmlns:a16="http://schemas.microsoft.com/office/drawing/2014/main" id="{160BB8C9-E35B-4B87-BE8C-FCBFDFFD4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24" name="Imagem 1623" descr="http://sistemaswebhom.einstein.br/CME/Imagens/nada.gif">
          <a:extLst>
            <a:ext uri="{FF2B5EF4-FFF2-40B4-BE49-F238E27FC236}">
              <a16:creationId xmlns="" xmlns:a16="http://schemas.microsoft.com/office/drawing/2014/main" id="{D6D6AF2F-92EE-4891-8D1A-B51E7E807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625" name="Imagem 1624" descr="http://sistemaswebhom.einstein.br/CME/Imagens/nada.gif">
          <a:extLst>
            <a:ext uri="{FF2B5EF4-FFF2-40B4-BE49-F238E27FC236}">
              <a16:creationId xmlns="" xmlns:a16="http://schemas.microsoft.com/office/drawing/2014/main" id="{E70983C4-A7E5-46DD-A3D5-52440E7F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626" name="Imagem 1625" descr="http://sistemaswebhom.einstein.br/CME/Imagens/nada.gif">
          <a:extLst>
            <a:ext uri="{FF2B5EF4-FFF2-40B4-BE49-F238E27FC236}">
              <a16:creationId xmlns="" xmlns:a16="http://schemas.microsoft.com/office/drawing/2014/main" id="{CC7706BD-6004-41DB-B3ED-AA6D60DD8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627" name="Imagem 1626" descr="http://sistemaswebhom.einstein.br/CME/Imagens/nada.gif">
          <a:extLst>
            <a:ext uri="{FF2B5EF4-FFF2-40B4-BE49-F238E27FC236}">
              <a16:creationId xmlns="" xmlns:a16="http://schemas.microsoft.com/office/drawing/2014/main" id="{B0C08A8A-9328-4749-99CF-D420F4BC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28" name="Imagem 1627" descr="http://sistemaswebhom.einstein.br/CME/Imagens/nada.gif">
          <a:extLst>
            <a:ext uri="{FF2B5EF4-FFF2-40B4-BE49-F238E27FC236}">
              <a16:creationId xmlns="" xmlns:a16="http://schemas.microsoft.com/office/drawing/2014/main" id="{7CED0AA0-CF40-4D75-9F52-E3AF603C0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29" name="Imagem 1628" descr="http://sistemaswebhom.einstein.br/CME/Imagens/nada.gif">
          <a:extLst>
            <a:ext uri="{FF2B5EF4-FFF2-40B4-BE49-F238E27FC236}">
              <a16:creationId xmlns="" xmlns:a16="http://schemas.microsoft.com/office/drawing/2014/main" id="{A6725EE6-1C29-4DE0-98DA-A64821430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30" name="Imagem 1629" descr="http://sistemaswebhom.einstein.br/CME/Imagens/nada.gif">
          <a:extLst>
            <a:ext uri="{FF2B5EF4-FFF2-40B4-BE49-F238E27FC236}">
              <a16:creationId xmlns="" xmlns:a16="http://schemas.microsoft.com/office/drawing/2014/main" id="{83A782E0-4432-4940-A2AD-49EE0C35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31" name="Imagem 1630" descr="http://sistemaswebhom.einstein.br/CME/Imagens/nada.gif">
          <a:extLst>
            <a:ext uri="{FF2B5EF4-FFF2-40B4-BE49-F238E27FC236}">
              <a16:creationId xmlns="" xmlns:a16="http://schemas.microsoft.com/office/drawing/2014/main" id="{877D8D30-8867-423F-861C-B2928F4ED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32" name="Imagem 1631" descr="http://sistemaswebhom.einstein.br/CME/Imagens/nada.gif">
          <a:extLst>
            <a:ext uri="{FF2B5EF4-FFF2-40B4-BE49-F238E27FC236}">
              <a16:creationId xmlns="" xmlns:a16="http://schemas.microsoft.com/office/drawing/2014/main" id="{2438E954-8E14-417E-8ED2-1A8720178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33" name="Imagem 1632" descr="http://sistemaswebhom.einstein.br/CME/Imagens/nada.gif">
          <a:extLst>
            <a:ext uri="{FF2B5EF4-FFF2-40B4-BE49-F238E27FC236}">
              <a16:creationId xmlns="" xmlns:a16="http://schemas.microsoft.com/office/drawing/2014/main" id="{FA5EE157-C57A-44FB-832F-013B36B3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34" name="Imagem 1633" descr="http://sistemaswebhom.einstein.br/CME/Imagens/nada.gif">
          <a:extLst>
            <a:ext uri="{FF2B5EF4-FFF2-40B4-BE49-F238E27FC236}">
              <a16:creationId xmlns="" xmlns:a16="http://schemas.microsoft.com/office/drawing/2014/main" id="{59B081A6-752F-490E-94BD-25C3E3617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35" name="Imagem 1634" descr="http://sistemaswebhom.einstein.br/CME/Imagens/nada.gif">
          <a:extLst>
            <a:ext uri="{FF2B5EF4-FFF2-40B4-BE49-F238E27FC236}">
              <a16:creationId xmlns="" xmlns:a16="http://schemas.microsoft.com/office/drawing/2014/main" id="{A3494972-AE0D-45DF-87D3-D78D913A9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636" name="Imagem 1635" descr="http://sistemaswebhom.einstein.br/CME/Imagens/nada.gif">
          <a:extLst>
            <a:ext uri="{FF2B5EF4-FFF2-40B4-BE49-F238E27FC236}">
              <a16:creationId xmlns="" xmlns:a16="http://schemas.microsoft.com/office/drawing/2014/main" id="{C7B5E70F-3619-4DB3-916A-7FDE613A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637" name="Imagem 1636" descr="http://sistemaswebhom.einstein.br/CME/Imagens/nada.gif">
          <a:extLst>
            <a:ext uri="{FF2B5EF4-FFF2-40B4-BE49-F238E27FC236}">
              <a16:creationId xmlns="" xmlns:a16="http://schemas.microsoft.com/office/drawing/2014/main" id="{38E74053-B309-44B4-8362-504E8328C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638" name="Imagem 1637" descr="http://sistemaswebhom.einstein.br/CME/Imagens/nada.gif">
          <a:extLst>
            <a:ext uri="{FF2B5EF4-FFF2-40B4-BE49-F238E27FC236}">
              <a16:creationId xmlns="" xmlns:a16="http://schemas.microsoft.com/office/drawing/2014/main" id="{4F1E23F1-317D-498C-A72B-F9BCDFD4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39" name="Imagem 1638" descr="http://sistemaswebhom.einstein.br/CME/Imagens/nada.gif">
          <a:extLst>
            <a:ext uri="{FF2B5EF4-FFF2-40B4-BE49-F238E27FC236}">
              <a16:creationId xmlns="" xmlns:a16="http://schemas.microsoft.com/office/drawing/2014/main" id="{BCEB6967-218E-4F50-8668-9C2C251B8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40" name="Imagem 1639" descr="http://sistemaswebhom.einstein.br/CME/Imagens/nada.gif">
          <a:extLst>
            <a:ext uri="{FF2B5EF4-FFF2-40B4-BE49-F238E27FC236}">
              <a16:creationId xmlns="" xmlns:a16="http://schemas.microsoft.com/office/drawing/2014/main" id="{B58DB4BC-484E-47BA-BF8F-10058A1A6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41" name="Imagem 1640" descr="http://sistemaswebhom.einstein.br/CME/Imagens/nada.gif">
          <a:extLst>
            <a:ext uri="{FF2B5EF4-FFF2-40B4-BE49-F238E27FC236}">
              <a16:creationId xmlns="" xmlns:a16="http://schemas.microsoft.com/office/drawing/2014/main" id="{045DF665-0A59-4FF3-9289-3E37758D1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642" name="Imagem 1641" descr="http://sistemaswebhom.einstein.br/CME/Imagens/nada.gif">
          <a:extLst>
            <a:ext uri="{FF2B5EF4-FFF2-40B4-BE49-F238E27FC236}">
              <a16:creationId xmlns="" xmlns:a16="http://schemas.microsoft.com/office/drawing/2014/main" id="{73041673-078F-4BF2-901C-22E4D1A39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643" name="Imagem 1642" descr="http://sistemaswebhom.einstein.br/CME/Imagens/nada.gif">
          <a:extLst>
            <a:ext uri="{FF2B5EF4-FFF2-40B4-BE49-F238E27FC236}">
              <a16:creationId xmlns="" xmlns:a16="http://schemas.microsoft.com/office/drawing/2014/main" id="{A8ACE8F9-9A9A-4B6B-8BB2-8DF226E73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644" name="Imagem 1643" descr="http://sistemaswebhom.einstein.br/CME/Imagens/nada.gif">
          <a:extLst>
            <a:ext uri="{FF2B5EF4-FFF2-40B4-BE49-F238E27FC236}">
              <a16:creationId xmlns="" xmlns:a16="http://schemas.microsoft.com/office/drawing/2014/main" id="{DD083380-DEE2-4341-8D68-049EE56D6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45" name="Imagem 1644" descr="http://sistemaswebhom.einstein.br/CME/Imagens/nada.gif">
          <a:extLst>
            <a:ext uri="{FF2B5EF4-FFF2-40B4-BE49-F238E27FC236}">
              <a16:creationId xmlns="" xmlns:a16="http://schemas.microsoft.com/office/drawing/2014/main" id="{8A560502-7566-42FE-B868-C869A3E34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646" name="Imagem 1645" descr="http://sistemaswebhom.einstein.br/CME/Imagens/nada.gif">
          <a:extLst>
            <a:ext uri="{FF2B5EF4-FFF2-40B4-BE49-F238E27FC236}">
              <a16:creationId xmlns="" xmlns:a16="http://schemas.microsoft.com/office/drawing/2014/main" id="{E814B709-85EE-4EB8-890E-EAA11028B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647" name="Imagem 1646" descr="http://sistemaswebhom.einstein.br/CME/Imagens/nada.gif">
          <a:extLst>
            <a:ext uri="{FF2B5EF4-FFF2-40B4-BE49-F238E27FC236}">
              <a16:creationId xmlns="" xmlns:a16="http://schemas.microsoft.com/office/drawing/2014/main" id="{0378ECE0-C582-474E-9C5F-8646D6195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648" name="Imagem 1647" descr="http://sistemaswebhom.einstein.br/CME/Imagens/nada.gif">
          <a:extLst>
            <a:ext uri="{FF2B5EF4-FFF2-40B4-BE49-F238E27FC236}">
              <a16:creationId xmlns="" xmlns:a16="http://schemas.microsoft.com/office/drawing/2014/main" id="{0ED6E5D3-924E-40EA-BDDE-34496854F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649" name="Imagem 1648" descr="http://sistemaswebhom.einstein.br/CME/Imagens/nada.gif">
          <a:extLst>
            <a:ext uri="{FF2B5EF4-FFF2-40B4-BE49-F238E27FC236}">
              <a16:creationId xmlns="" xmlns:a16="http://schemas.microsoft.com/office/drawing/2014/main" id="{6836A751-3797-4A65-A294-A4FA8922D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650" name="Imagem 1649" descr="http://sistemaswebhom.einstein.br/CME/Imagens/nada.gif">
          <a:extLst>
            <a:ext uri="{FF2B5EF4-FFF2-40B4-BE49-F238E27FC236}">
              <a16:creationId xmlns="" xmlns:a16="http://schemas.microsoft.com/office/drawing/2014/main" id="{6DDB7B1D-2EC3-4C8A-BEB9-85929417F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651" name="Imagem 1650" descr="http://sistemaswebhom.einstein.br/CME/Imagens/nada.gif">
          <a:extLst>
            <a:ext uri="{FF2B5EF4-FFF2-40B4-BE49-F238E27FC236}">
              <a16:creationId xmlns="" xmlns:a16="http://schemas.microsoft.com/office/drawing/2014/main" id="{CE413F1B-F7F7-4173-B5F3-C11D4EED5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652" name="Imagem 1651" descr="http://sistemaswebhom.einstein.br/CME/Imagens/nada.gif">
          <a:extLst>
            <a:ext uri="{FF2B5EF4-FFF2-40B4-BE49-F238E27FC236}">
              <a16:creationId xmlns="" xmlns:a16="http://schemas.microsoft.com/office/drawing/2014/main" id="{E9A1E641-BF96-4C56-A306-AB3EAED00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653" name="Imagem 1652" descr="http://sistemaswebhom.einstein.br/CME/Imagens/nada.gif">
          <a:extLst>
            <a:ext uri="{FF2B5EF4-FFF2-40B4-BE49-F238E27FC236}">
              <a16:creationId xmlns="" xmlns:a16="http://schemas.microsoft.com/office/drawing/2014/main" id="{3E37EF7F-A60C-4AB4-9FFD-34016DAAB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654" name="Imagem 1653" descr="http://sistemaswebhom.einstein.br/CME/Imagens/nada.gif">
          <a:extLst>
            <a:ext uri="{FF2B5EF4-FFF2-40B4-BE49-F238E27FC236}">
              <a16:creationId xmlns="" xmlns:a16="http://schemas.microsoft.com/office/drawing/2014/main" id="{887E3F3B-07A3-4D3C-A918-710E3915F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655" name="Imagem 1654" descr="http://sistemaswebhom.einstein.br/CME/Imagens/nada.gif">
          <a:extLst>
            <a:ext uri="{FF2B5EF4-FFF2-40B4-BE49-F238E27FC236}">
              <a16:creationId xmlns="" xmlns:a16="http://schemas.microsoft.com/office/drawing/2014/main" id="{53620813-6BCD-47D6-A8B6-8991864E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656" name="Imagem 1655" descr="http://sistemaswebhom.einstein.br/CME/Imagens/nada.gif">
          <a:extLst>
            <a:ext uri="{FF2B5EF4-FFF2-40B4-BE49-F238E27FC236}">
              <a16:creationId xmlns="" xmlns:a16="http://schemas.microsoft.com/office/drawing/2014/main" id="{E50DE2FE-091A-4A49-8B1E-18D71B71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657" name="Imagem 1656" descr="http://sistemaswebhom.einstein.br/CME/Imagens/nada.gif">
          <a:extLst>
            <a:ext uri="{FF2B5EF4-FFF2-40B4-BE49-F238E27FC236}">
              <a16:creationId xmlns="" xmlns:a16="http://schemas.microsoft.com/office/drawing/2014/main" id="{EE7B3373-3683-4549-A1A6-D582B8A7C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658" name="Imagem 1657" descr="http://sistemaswebhom.einstein.br/CME/Imagens/nada.gif">
          <a:extLst>
            <a:ext uri="{FF2B5EF4-FFF2-40B4-BE49-F238E27FC236}">
              <a16:creationId xmlns="" xmlns:a16="http://schemas.microsoft.com/office/drawing/2014/main" id="{0C375EF2-5B99-4F0A-A46D-3B9BED6D3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659" name="Imagem 1658" descr="http://sistemaswebhom.einstein.br/CME/Imagens/nada.gif">
          <a:extLst>
            <a:ext uri="{FF2B5EF4-FFF2-40B4-BE49-F238E27FC236}">
              <a16:creationId xmlns="" xmlns:a16="http://schemas.microsoft.com/office/drawing/2014/main" id="{FA53574C-256B-432D-8759-FE4C2B9EF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660" name="Imagem 1659" descr="http://sistemaswebhom.einstein.br/CME/Imagens/nada.gif">
          <a:extLst>
            <a:ext uri="{FF2B5EF4-FFF2-40B4-BE49-F238E27FC236}">
              <a16:creationId xmlns="" xmlns:a16="http://schemas.microsoft.com/office/drawing/2014/main" id="{9F076AB7-1A6D-4565-96C0-7CA1EF8E3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61" name="Imagem 1660" descr="http://sistemaswebhom.einstein.br/CME/Imagens/nada.gif">
          <a:extLst>
            <a:ext uri="{FF2B5EF4-FFF2-40B4-BE49-F238E27FC236}">
              <a16:creationId xmlns="" xmlns:a16="http://schemas.microsoft.com/office/drawing/2014/main" id="{76869E63-4AB5-4B32-BEB9-7388545D6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62" name="Imagem 1661" descr="http://sistemaswebhom.einstein.br/CME/Imagens/nada.gif">
          <a:extLst>
            <a:ext uri="{FF2B5EF4-FFF2-40B4-BE49-F238E27FC236}">
              <a16:creationId xmlns="" xmlns:a16="http://schemas.microsoft.com/office/drawing/2014/main" id="{D68BF779-DD19-4A6C-A601-E09C03633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63" name="Imagem 1662" descr="http://sistemaswebhom.einstein.br/CME/Imagens/nada.gif">
          <a:extLst>
            <a:ext uri="{FF2B5EF4-FFF2-40B4-BE49-F238E27FC236}">
              <a16:creationId xmlns="" xmlns:a16="http://schemas.microsoft.com/office/drawing/2014/main" id="{44C3F40B-0270-4354-AED7-8E04205E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64" name="Imagem 1663" descr="http://sistemaswebhom.einstein.br/CME/Imagens/nada.gif">
          <a:extLst>
            <a:ext uri="{FF2B5EF4-FFF2-40B4-BE49-F238E27FC236}">
              <a16:creationId xmlns="" xmlns:a16="http://schemas.microsoft.com/office/drawing/2014/main" id="{569FC68E-021E-48B3-A0AD-7EF32EE78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65" name="Imagem 1664" descr="http://sistemaswebhom.einstein.br/CME/Imagens/nada.gif">
          <a:extLst>
            <a:ext uri="{FF2B5EF4-FFF2-40B4-BE49-F238E27FC236}">
              <a16:creationId xmlns="" xmlns:a16="http://schemas.microsoft.com/office/drawing/2014/main" id="{63A7EA25-B65E-490F-8833-0F127940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66" name="Imagem 1665" descr="http://sistemaswebhom.einstein.br/CME/Imagens/nada.gif">
          <a:extLst>
            <a:ext uri="{FF2B5EF4-FFF2-40B4-BE49-F238E27FC236}">
              <a16:creationId xmlns="" xmlns:a16="http://schemas.microsoft.com/office/drawing/2014/main" id="{58B88BA1-8638-4A61-A846-D2896DFA5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67" name="Imagem 1666" descr="http://sistemaswebhom.einstein.br/CME/Imagens/nada.gif">
          <a:extLst>
            <a:ext uri="{FF2B5EF4-FFF2-40B4-BE49-F238E27FC236}">
              <a16:creationId xmlns="" xmlns:a16="http://schemas.microsoft.com/office/drawing/2014/main" id="{58E506ED-1107-4A96-9428-A9B5830D1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68" name="Imagem 1667" descr="http://sistemaswebhom.einstein.br/CME/Imagens/nada.gif">
          <a:extLst>
            <a:ext uri="{FF2B5EF4-FFF2-40B4-BE49-F238E27FC236}">
              <a16:creationId xmlns="" xmlns:a16="http://schemas.microsoft.com/office/drawing/2014/main" id="{2FBD353B-276A-49BC-B503-6FC8E69C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69" name="Imagem 1668" descr="http://sistemaswebhom.einstein.br/CME/Imagens/nada.gif">
          <a:extLst>
            <a:ext uri="{FF2B5EF4-FFF2-40B4-BE49-F238E27FC236}">
              <a16:creationId xmlns="" xmlns:a16="http://schemas.microsoft.com/office/drawing/2014/main" id="{C99524D3-A41F-452D-B7C1-E9AFAEADE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70" name="Imagem 1669" descr="http://sistemaswebhom.einstein.br/CME/Imagens/nada.gif">
          <a:extLst>
            <a:ext uri="{FF2B5EF4-FFF2-40B4-BE49-F238E27FC236}">
              <a16:creationId xmlns="" xmlns:a16="http://schemas.microsoft.com/office/drawing/2014/main" id="{C0DA8C3B-F61A-483B-B30C-21A58C639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71" name="Imagem 1670" descr="http://sistemaswebhom.einstein.br/CME/Imagens/nada.gif">
          <a:extLst>
            <a:ext uri="{FF2B5EF4-FFF2-40B4-BE49-F238E27FC236}">
              <a16:creationId xmlns="" xmlns:a16="http://schemas.microsoft.com/office/drawing/2014/main" id="{917379CC-D29D-4B1B-BC21-BF288BB82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72" name="Imagem 1671" descr="http://sistemaswebhom.einstein.br/CME/Imagens/nada.gif">
          <a:extLst>
            <a:ext uri="{FF2B5EF4-FFF2-40B4-BE49-F238E27FC236}">
              <a16:creationId xmlns="" xmlns:a16="http://schemas.microsoft.com/office/drawing/2014/main" id="{A09DEA6A-B97B-4C59-8A5F-E6BEA2E5D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73" name="Imagem 1672" descr="http://sistemaswebhom.einstein.br/CME/Imagens/nada.gif">
          <a:extLst>
            <a:ext uri="{FF2B5EF4-FFF2-40B4-BE49-F238E27FC236}">
              <a16:creationId xmlns="" xmlns:a16="http://schemas.microsoft.com/office/drawing/2014/main" id="{9D233F9A-49BA-4A3B-8EE1-EF04933C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74" name="Imagem 1673" descr="http://sistemaswebhom.einstein.br/CME/Imagens/nada.gif">
          <a:extLst>
            <a:ext uri="{FF2B5EF4-FFF2-40B4-BE49-F238E27FC236}">
              <a16:creationId xmlns="" xmlns:a16="http://schemas.microsoft.com/office/drawing/2014/main" id="{54D7A947-8B92-445E-836A-52268A8FB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75" name="Imagem 1674" descr="http://sistemaswebhom.einstein.br/CME/Imagens/nada.gif">
          <a:extLst>
            <a:ext uri="{FF2B5EF4-FFF2-40B4-BE49-F238E27FC236}">
              <a16:creationId xmlns="" xmlns:a16="http://schemas.microsoft.com/office/drawing/2014/main" id="{42995DD4-F337-421D-A2FB-060A4EF0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76" name="Imagem 1675" descr="http://sistemaswebhom.einstein.br/CME/Imagens/nada.gif">
          <a:extLst>
            <a:ext uri="{FF2B5EF4-FFF2-40B4-BE49-F238E27FC236}">
              <a16:creationId xmlns="" xmlns:a16="http://schemas.microsoft.com/office/drawing/2014/main" id="{3CE8E0E0-7286-4AB2-B591-316EFA7A7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77" name="Imagem 1676" descr="http://sistemaswebhom.einstein.br/CME/Imagens/nada.gif">
          <a:extLst>
            <a:ext uri="{FF2B5EF4-FFF2-40B4-BE49-F238E27FC236}">
              <a16:creationId xmlns="" xmlns:a16="http://schemas.microsoft.com/office/drawing/2014/main" id="{9DEDCF2B-A8C2-4919-B41B-6B28264BC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78" name="Imagem 1677" descr="http://sistemaswebhom.einstein.br/CME/Imagens/nada.gif">
          <a:extLst>
            <a:ext uri="{FF2B5EF4-FFF2-40B4-BE49-F238E27FC236}">
              <a16:creationId xmlns="" xmlns:a16="http://schemas.microsoft.com/office/drawing/2014/main" id="{7F21ECCB-5E22-43A2-9A0D-973D529D8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79" name="Imagem 1678" descr="http://sistemaswebhom.einstein.br/CME/Imagens/nada.gif">
          <a:extLst>
            <a:ext uri="{FF2B5EF4-FFF2-40B4-BE49-F238E27FC236}">
              <a16:creationId xmlns="" xmlns:a16="http://schemas.microsoft.com/office/drawing/2014/main" id="{E551BF19-3709-4F58-9364-1120FB7A4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80" name="Imagem 1679" descr="http://sistemaswebhom.einstein.br/CME/Imagens/nada.gif">
          <a:extLst>
            <a:ext uri="{FF2B5EF4-FFF2-40B4-BE49-F238E27FC236}">
              <a16:creationId xmlns="" xmlns:a16="http://schemas.microsoft.com/office/drawing/2014/main" id="{D45A1D48-D8F4-4964-AE4D-A607686F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81" name="Imagem 1680" descr="http://sistemaswebhom.einstein.br/CME/Imagens/nada.gif">
          <a:extLst>
            <a:ext uri="{FF2B5EF4-FFF2-40B4-BE49-F238E27FC236}">
              <a16:creationId xmlns="" xmlns:a16="http://schemas.microsoft.com/office/drawing/2014/main" id="{4FF117A2-77A2-4842-95DF-747281A86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82" name="Imagem 1681" descr="http://sistemaswebhom.einstein.br/CME/Imagens/nada.gif">
          <a:extLst>
            <a:ext uri="{FF2B5EF4-FFF2-40B4-BE49-F238E27FC236}">
              <a16:creationId xmlns="" xmlns:a16="http://schemas.microsoft.com/office/drawing/2014/main" id="{2D3052E1-C5B3-431B-BACC-63A5EAA35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83" name="Imagem 1682" descr="http://sistemaswebhom.einstein.br/CME/Imagens/nada.gif">
          <a:extLst>
            <a:ext uri="{FF2B5EF4-FFF2-40B4-BE49-F238E27FC236}">
              <a16:creationId xmlns="" xmlns:a16="http://schemas.microsoft.com/office/drawing/2014/main" id="{085A5BA9-9527-4D9F-A6E8-6B956A365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84" name="Imagem 1683" descr="http://sistemaswebhom.einstein.br/CME/Imagens/nada.gif">
          <a:extLst>
            <a:ext uri="{FF2B5EF4-FFF2-40B4-BE49-F238E27FC236}">
              <a16:creationId xmlns="" xmlns:a16="http://schemas.microsoft.com/office/drawing/2014/main" id="{E7E01D76-840F-41ED-9A51-846B6B942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85" name="Imagem 1684" descr="http://sistemaswebhom.einstein.br/CME/Imagens/nada.gif">
          <a:extLst>
            <a:ext uri="{FF2B5EF4-FFF2-40B4-BE49-F238E27FC236}">
              <a16:creationId xmlns="" xmlns:a16="http://schemas.microsoft.com/office/drawing/2014/main" id="{7098D6F4-CEE5-4A52-A904-79D297DF0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686" name="Imagem 1685" descr="http://sistemaswebhom.einstein.br/CME/Imagens/nada.gif">
          <a:extLst>
            <a:ext uri="{FF2B5EF4-FFF2-40B4-BE49-F238E27FC236}">
              <a16:creationId xmlns="" xmlns:a16="http://schemas.microsoft.com/office/drawing/2014/main" id="{413EF199-2393-4BFA-8569-DFACDC730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87" name="Imagem 1686" descr="http://sistemaswebhom.einstein.br/CME/Imagens/nada.gif">
          <a:extLst>
            <a:ext uri="{FF2B5EF4-FFF2-40B4-BE49-F238E27FC236}">
              <a16:creationId xmlns="" xmlns:a16="http://schemas.microsoft.com/office/drawing/2014/main" id="{12ED0507-EE98-4B10-9F8E-BFF2D1166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88" name="Imagem 1687" descr="http://sistemaswebhom.einstein.br/CME/Imagens/nada.gif">
          <a:extLst>
            <a:ext uri="{FF2B5EF4-FFF2-40B4-BE49-F238E27FC236}">
              <a16:creationId xmlns="" xmlns:a16="http://schemas.microsoft.com/office/drawing/2014/main" id="{41A4F9CC-8D60-43B6-9CA7-83C3F6D44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89" name="Imagem 1688" descr="http://sistemaswebhom.einstein.br/CME/Imagens/nada.gif">
          <a:extLst>
            <a:ext uri="{FF2B5EF4-FFF2-40B4-BE49-F238E27FC236}">
              <a16:creationId xmlns="" xmlns:a16="http://schemas.microsoft.com/office/drawing/2014/main" id="{45D9C2D9-0181-43C5-B3C0-71DBD6C0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690" name="Imagem 1689" descr="http://sistemaswebhom.einstein.br/CME/Imagens/nada.gif">
          <a:extLst>
            <a:ext uri="{FF2B5EF4-FFF2-40B4-BE49-F238E27FC236}">
              <a16:creationId xmlns="" xmlns:a16="http://schemas.microsoft.com/office/drawing/2014/main" id="{DD1DD217-8320-4A23-B12D-76259AD48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691" name="Imagem 1690" descr="http://sistemaswebhom.einstein.br/CME/Imagens/nada.gif">
          <a:extLst>
            <a:ext uri="{FF2B5EF4-FFF2-40B4-BE49-F238E27FC236}">
              <a16:creationId xmlns="" xmlns:a16="http://schemas.microsoft.com/office/drawing/2014/main" id="{648906BB-C931-487C-B755-79370FC52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92" name="Imagem 1691" descr="http://sistemaswebhom.einstein.br/CME/Imagens/nada.gif">
          <a:extLst>
            <a:ext uri="{FF2B5EF4-FFF2-40B4-BE49-F238E27FC236}">
              <a16:creationId xmlns="" xmlns:a16="http://schemas.microsoft.com/office/drawing/2014/main" id="{6E47C1C8-AAB0-4A26-B38D-33B363978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93" name="Imagem 1692" descr="http://sistemaswebhom.einstein.br/CME/Imagens/nada.gif">
          <a:extLst>
            <a:ext uri="{FF2B5EF4-FFF2-40B4-BE49-F238E27FC236}">
              <a16:creationId xmlns="" xmlns:a16="http://schemas.microsoft.com/office/drawing/2014/main" id="{848C3713-29CF-423F-B8B1-46504810C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694" name="Imagem 1693" descr="http://sistemaswebhom.einstein.br/CME/Imagens/nada.gif">
          <a:extLst>
            <a:ext uri="{FF2B5EF4-FFF2-40B4-BE49-F238E27FC236}">
              <a16:creationId xmlns="" xmlns:a16="http://schemas.microsoft.com/office/drawing/2014/main" id="{DE98CEF8-C6B4-4FFE-BD61-9882D8AA9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95" name="Imagem 1694" descr="http://sistemaswebhom.einstein.br/CME/Imagens/nada.gif">
          <a:extLst>
            <a:ext uri="{FF2B5EF4-FFF2-40B4-BE49-F238E27FC236}">
              <a16:creationId xmlns="" xmlns:a16="http://schemas.microsoft.com/office/drawing/2014/main" id="{66CA6297-2F7D-4B95-ACC0-F4724B6BF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96" name="Imagem 1695" descr="http://sistemaswebhom.einstein.br/CME/Imagens/nada.gif">
          <a:extLst>
            <a:ext uri="{FF2B5EF4-FFF2-40B4-BE49-F238E27FC236}">
              <a16:creationId xmlns="" xmlns:a16="http://schemas.microsoft.com/office/drawing/2014/main" id="{F2B1107A-9E11-4759-9A88-34D17279C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697" name="Imagem 1696" descr="http://sistemaswebhom.einstein.br/CME/Imagens/nada.gif">
          <a:extLst>
            <a:ext uri="{FF2B5EF4-FFF2-40B4-BE49-F238E27FC236}">
              <a16:creationId xmlns="" xmlns:a16="http://schemas.microsoft.com/office/drawing/2014/main" id="{5FBC1C32-5606-4231-A99A-C81AEC977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98" name="Imagem 1697" descr="http://sistemaswebhom.einstein.br/CME/Imagens/nada.gif">
          <a:extLst>
            <a:ext uri="{FF2B5EF4-FFF2-40B4-BE49-F238E27FC236}">
              <a16:creationId xmlns="" xmlns:a16="http://schemas.microsoft.com/office/drawing/2014/main" id="{A92871D2-61C0-4571-8C7E-D543982DD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699" name="Imagem 1698" descr="http://sistemaswebhom.einstein.br/CME/Imagens/nada.gif">
          <a:extLst>
            <a:ext uri="{FF2B5EF4-FFF2-40B4-BE49-F238E27FC236}">
              <a16:creationId xmlns="" xmlns:a16="http://schemas.microsoft.com/office/drawing/2014/main" id="{21299B8A-9546-4BEF-8B2F-AD835DAD5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00" name="Imagem 1699" descr="http://sistemaswebhom.einstein.br/CME/Imagens/nada.gif">
          <a:extLst>
            <a:ext uri="{FF2B5EF4-FFF2-40B4-BE49-F238E27FC236}">
              <a16:creationId xmlns="" xmlns:a16="http://schemas.microsoft.com/office/drawing/2014/main" id="{A5FB50DE-0838-4DF6-8892-0EE9DD57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01" name="Imagem 1700" descr="http://sistemaswebhom.einstein.br/CME/Imagens/nada.gif">
          <a:extLst>
            <a:ext uri="{FF2B5EF4-FFF2-40B4-BE49-F238E27FC236}">
              <a16:creationId xmlns="" xmlns:a16="http://schemas.microsoft.com/office/drawing/2014/main" id="{013714E0-3573-4007-94A7-ED32640D0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02" name="Imagem 1701" descr="http://sistemaswebhom.einstein.br/CME/Imagens/nada.gif">
          <a:extLst>
            <a:ext uri="{FF2B5EF4-FFF2-40B4-BE49-F238E27FC236}">
              <a16:creationId xmlns="" xmlns:a16="http://schemas.microsoft.com/office/drawing/2014/main" id="{7FADD2DC-2C41-4E2E-80B4-55B5222B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03" name="Imagem 1702" descr="http://sistemaswebhom.einstein.br/CME/Imagens/nada.gif">
          <a:extLst>
            <a:ext uri="{FF2B5EF4-FFF2-40B4-BE49-F238E27FC236}">
              <a16:creationId xmlns="" xmlns:a16="http://schemas.microsoft.com/office/drawing/2014/main" id="{63F66562-B663-4292-95C1-D73682A62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04" name="Imagem 1703" descr="http://sistemaswebhom.einstein.br/CME/Imagens/nada.gif">
          <a:extLst>
            <a:ext uri="{FF2B5EF4-FFF2-40B4-BE49-F238E27FC236}">
              <a16:creationId xmlns="" xmlns:a16="http://schemas.microsoft.com/office/drawing/2014/main" id="{154D9522-8609-48B7-93BB-4312BCB4C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05" name="Imagem 1704" descr="http://sistemaswebhom.einstein.br/CME/Imagens/nada.gif">
          <a:extLst>
            <a:ext uri="{FF2B5EF4-FFF2-40B4-BE49-F238E27FC236}">
              <a16:creationId xmlns="" xmlns:a16="http://schemas.microsoft.com/office/drawing/2014/main" id="{900FDFCC-4951-4FFC-A3CE-BB0EAC2CC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06" name="Imagem 1705" descr="http://sistemaswebhom.einstein.br/CME/Imagens/nada.gif">
          <a:extLst>
            <a:ext uri="{FF2B5EF4-FFF2-40B4-BE49-F238E27FC236}">
              <a16:creationId xmlns="" xmlns:a16="http://schemas.microsoft.com/office/drawing/2014/main" id="{5A5106D4-8D8D-41D9-BBDA-442848762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07" name="Imagem 1706" descr="http://sistemaswebhom.einstein.br/CME/Imagens/nada.gif">
          <a:extLst>
            <a:ext uri="{FF2B5EF4-FFF2-40B4-BE49-F238E27FC236}">
              <a16:creationId xmlns="" xmlns:a16="http://schemas.microsoft.com/office/drawing/2014/main" id="{084D1B47-702D-4AF2-A409-6A48000CA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08" name="Imagem 1707" descr="http://sistemaswebhom.einstein.br/CME/Imagens/nada.gif">
          <a:extLst>
            <a:ext uri="{FF2B5EF4-FFF2-40B4-BE49-F238E27FC236}">
              <a16:creationId xmlns="" xmlns:a16="http://schemas.microsoft.com/office/drawing/2014/main" id="{62A26622-85FC-4152-8831-003224E87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09" name="Imagem 1708" descr="http://sistemaswebhom.einstein.br/CME/Imagens/nada.gif">
          <a:extLst>
            <a:ext uri="{FF2B5EF4-FFF2-40B4-BE49-F238E27FC236}">
              <a16:creationId xmlns="" xmlns:a16="http://schemas.microsoft.com/office/drawing/2014/main" id="{1FF7E942-D51C-49E6-B49B-662262C1E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10" name="Imagem 1709" descr="http://sistemaswebhom.einstein.br/CME/Imagens/nada.gif">
          <a:extLst>
            <a:ext uri="{FF2B5EF4-FFF2-40B4-BE49-F238E27FC236}">
              <a16:creationId xmlns="" xmlns:a16="http://schemas.microsoft.com/office/drawing/2014/main" id="{4B69243E-1437-4848-B73D-07B0EA3E8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11" name="Imagem 1710" descr="http://sistemaswebhom.einstein.br/CME/Imagens/nada.gif">
          <a:extLst>
            <a:ext uri="{FF2B5EF4-FFF2-40B4-BE49-F238E27FC236}">
              <a16:creationId xmlns="" xmlns:a16="http://schemas.microsoft.com/office/drawing/2014/main" id="{B5880E54-12CA-455F-BC38-21C813D82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12" name="Imagem 1711" descr="http://sistemaswebhom.einstein.br/CME/Imagens/nada.gif">
          <a:extLst>
            <a:ext uri="{FF2B5EF4-FFF2-40B4-BE49-F238E27FC236}">
              <a16:creationId xmlns="" xmlns:a16="http://schemas.microsoft.com/office/drawing/2014/main" id="{F324F3D5-9FD5-4C87-8E7D-0FE9C69CF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13" name="Imagem 1712" descr="http://sistemaswebhom.einstein.br/CME/Imagens/nada.gif">
          <a:extLst>
            <a:ext uri="{FF2B5EF4-FFF2-40B4-BE49-F238E27FC236}">
              <a16:creationId xmlns="" xmlns:a16="http://schemas.microsoft.com/office/drawing/2014/main" id="{AB1BE57A-2C2E-4C0C-B1B0-AA15874E3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14" name="Imagem 1713" descr="http://sistemaswebhom.einstein.br/CME/Imagens/nada.gif">
          <a:extLst>
            <a:ext uri="{FF2B5EF4-FFF2-40B4-BE49-F238E27FC236}">
              <a16:creationId xmlns="" xmlns:a16="http://schemas.microsoft.com/office/drawing/2014/main" id="{1CB76DE2-9851-4363-977D-2718CC32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15" name="Imagem 1714" descr="http://sistemaswebhom.einstein.br/CME/Imagens/nada.gif">
          <a:extLst>
            <a:ext uri="{FF2B5EF4-FFF2-40B4-BE49-F238E27FC236}">
              <a16:creationId xmlns="" xmlns:a16="http://schemas.microsoft.com/office/drawing/2014/main" id="{CDBDB055-EB1B-44B2-BA41-B114CB736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16" name="Imagem 1715" descr="http://sistemaswebhom.einstein.br/CME/Imagens/nada.gif">
          <a:extLst>
            <a:ext uri="{FF2B5EF4-FFF2-40B4-BE49-F238E27FC236}">
              <a16:creationId xmlns="" xmlns:a16="http://schemas.microsoft.com/office/drawing/2014/main" id="{0F0BE8EA-8FB7-4AF6-9A7C-82B485D71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17" name="Imagem 1716" descr="http://sistemaswebhom.einstein.br/CME/Imagens/nada.gif">
          <a:extLst>
            <a:ext uri="{FF2B5EF4-FFF2-40B4-BE49-F238E27FC236}">
              <a16:creationId xmlns="" xmlns:a16="http://schemas.microsoft.com/office/drawing/2014/main" id="{EDE97637-EA6D-4E59-8793-BF16DE7C5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18" name="Imagem 1717" descr="http://sistemaswebhom.einstein.br/CME/Imagens/nada.gif">
          <a:extLst>
            <a:ext uri="{FF2B5EF4-FFF2-40B4-BE49-F238E27FC236}">
              <a16:creationId xmlns="" xmlns:a16="http://schemas.microsoft.com/office/drawing/2014/main" id="{B793F8A7-83A3-424C-B216-9F7FCB61E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19" name="Imagem 1718" descr="http://sistemaswebhom.einstein.br/CME/Imagens/nada.gif">
          <a:extLst>
            <a:ext uri="{FF2B5EF4-FFF2-40B4-BE49-F238E27FC236}">
              <a16:creationId xmlns="" xmlns:a16="http://schemas.microsoft.com/office/drawing/2014/main" id="{040D1CE5-5E04-446F-A474-611DD6467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20" name="Imagem 1719" descr="http://sistemaswebhom.einstein.br/CME/Imagens/nada.gif">
          <a:extLst>
            <a:ext uri="{FF2B5EF4-FFF2-40B4-BE49-F238E27FC236}">
              <a16:creationId xmlns="" xmlns:a16="http://schemas.microsoft.com/office/drawing/2014/main" id="{EB89C8FB-7682-4FEF-B25F-8E2AE77A3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21" name="Imagem 1720" descr="http://sistemaswebhom.einstein.br/CME/Imagens/nada.gif">
          <a:extLst>
            <a:ext uri="{FF2B5EF4-FFF2-40B4-BE49-F238E27FC236}">
              <a16:creationId xmlns="" xmlns:a16="http://schemas.microsoft.com/office/drawing/2014/main" id="{47D2A9DD-1EF1-4790-9763-D733D96BC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22" name="Imagem 1721" descr="http://sistemaswebhom.einstein.br/CME/Imagens/nada.gif">
          <a:extLst>
            <a:ext uri="{FF2B5EF4-FFF2-40B4-BE49-F238E27FC236}">
              <a16:creationId xmlns="" xmlns:a16="http://schemas.microsoft.com/office/drawing/2014/main" id="{35429C7F-7FE6-4858-A606-B6B4EF6F3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23" name="Imagem 1722" descr="http://sistemaswebhom.einstein.br/CME/Imagens/nada.gif">
          <a:extLst>
            <a:ext uri="{FF2B5EF4-FFF2-40B4-BE49-F238E27FC236}">
              <a16:creationId xmlns="" xmlns:a16="http://schemas.microsoft.com/office/drawing/2014/main" id="{1A571B4A-8473-4259-939C-61370259E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24" name="Imagem 1723" descr="http://sistemaswebhom.einstein.br/CME/Imagens/nada.gif">
          <a:extLst>
            <a:ext uri="{FF2B5EF4-FFF2-40B4-BE49-F238E27FC236}">
              <a16:creationId xmlns="" xmlns:a16="http://schemas.microsoft.com/office/drawing/2014/main" id="{569FBA08-4089-4664-BFFB-866839574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25" name="Imagem 1724" descr="http://sistemaswebhom.einstein.br/CME/Imagens/nada.gif">
          <a:extLst>
            <a:ext uri="{FF2B5EF4-FFF2-40B4-BE49-F238E27FC236}">
              <a16:creationId xmlns="" xmlns:a16="http://schemas.microsoft.com/office/drawing/2014/main" id="{C42D6130-06F8-43C6-A997-CB50491D1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26" name="Imagem 1725" descr="http://sistemaswebhom.einstein.br/CME/Imagens/nada.gif">
          <a:extLst>
            <a:ext uri="{FF2B5EF4-FFF2-40B4-BE49-F238E27FC236}">
              <a16:creationId xmlns="" xmlns:a16="http://schemas.microsoft.com/office/drawing/2014/main" id="{6ED83113-2FC8-4B2B-AD32-5160811E6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27" name="Imagem 1726" descr="http://sistemaswebhom.einstein.br/CME/Imagens/nada.gif">
          <a:extLst>
            <a:ext uri="{FF2B5EF4-FFF2-40B4-BE49-F238E27FC236}">
              <a16:creationId xmlns="" xmlns:a16="http://schemas.microsoft.com/office/drawing/2014/main" id="{47475831-5329-49A8-B29A-B05C91A3F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28" name="Imagem 1727" descr="http://sistemaswebhom.einstein.br/CME/Imagens/nada.gif">
          <a:extLst>
            <a:ext uri="{FF2B5EF4-FFF2-40B4-BE49-F238E27FC236}">
              <a16:creationId xmlns="" xmlns:a16="http://schemas.microsoft.com/office/drawing/2014/main" id="{09BD527A-AB8C-490E-A6AE-D1E75AB6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729" name="Imagem 1728" descr="http://sistemaswebhom.einstein.br/CME/Imagens/nada.gif">
          <a:extLst>
            <a:ext uri="{FF2B5EF4-FFF2-40B4-BE49-F238E27FC236}">
              <a16:creationId xmlns="" xmlns:a16="http://schemas.microsoft.com/office/drawing/2014/main" id="{BF55A5C2-8015-45A4-ABA2-A48B943E8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730" name="Imagem 1729" descr="http://sistemaswebhom.einstein.br/CME/Imagens/nada.gif">
          <a:extLst>
            <a:ext uri="{FF2B5EF4-FFF2-40B4-BE49-F238E27FC236}">
              <a16:creationId xmlns="" xmlns:a16="http://schemas.microsoft.com/office/drawing/2014/main" id="{95FB1932-CA4B-4BD1-A7F0-ABD4F9C2D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31" name="Imagem 1730" descr="http://sistemaswebhom.einstein.br/CME/Imagens/nada.gif">
          <a:extLst>
            <a:ext uri="{FF2B5EF4-FFF2-40B4-BE49-F238E27FC236}">
              <a16:creationId xmlns="" xmlns:a16="http://schemas.microsoft.com/office/drawing/2014/main" id="{0E6D955A-22D7-4868-BF70-F05E6A71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32" name="Imagem 1731" descr="http://sistemaswebhom.einstein.br/CME/Imagens/nada.gif">
          <a:extLst>
            <a:ext uri="{FF2B5EF4-FFF2-40B4-BE49-F238E27FC236}">
              <a16:creationId xmlns="" xmlns:a16="http://schemas.microsoft.com/office/drawing/2014/main" id="{4054A278-E764-4C5C-A0DD-EE52A3300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33" name="Imagem 1732" descr="http://sistemaswebhom.einstein.br/CME/Imagens/nada.gif">
          <a:extLst>
            <a:ext uri="{FF2B5EF4-FFF2-40B4-BE49-F238E27FC236}">
              <a16:creationId xmlns="" xmlns:a16="http://schemas.microsoft.com/office/drawing/2014/main" id="{9F771674-24FB-4539-9638-65BD2AB8D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34" name="Imagem 1733" descr="http://sistemaswebhom.einstein.br/CME/Imagens/nada.gif">
          <a:extLst>
            <a:ext uri="{FF2B5EF4-FFF2-40B4-BE49-F238E27FC236}">
              <a16:creationId xmlns="" xmlns:a16="http://schemas.microsoft.com/office/drawing/2014/main" id="{D3AAC163-A56F-439D-BB6B-56E2D1206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35" name="Imagem 1734" descr="http://sistemaswebhom.einstein.br/CME/Imagens/nada.gif">
          <a:extLst>
            <a:ext uri="{FF2B5EF4-FFF2-40B4-BE49-F238E27FC236}">
              <a16:creationId xmlns="" xmlns:a16="http://schemas.microsoft.com/office/drawing/2014/main" id="{4AF60516-8E4F-4BB9-B756-C900A4313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36" name="Imagem 1735" descr="http://sistemaswebhom.einstein.br/CME/Imagens/nada.gif">
          <a:extLst>
            <a:ext uri="{FF2B5EF4-FFF2-40B4-BE49-F238E27FC236}">
              <a16:creationId xmlns="" xmlns:a16="http://schemas.microsoft.com/office/drawing/2014/main" id="{4EB7F890-72B9-4478-92C2-6389EC94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37" name="Imagem 1736" descr="http://sistemaswebhom.einstein.br/CME/Imagens/nada.gif">
          <a:extLst>
            <a:ext uri="{FF2B5EF4-FFF2-40B4-BE49-F238E27FC236}">
              <a16:creationId xmlns="" xmlns:a16="http://schemas.microsoft.com/office/drawing/2014/main" id="{CD99CB08-9EE8-434E-BD74-7E773E00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38" name="Imagem 1737" descr="http://sistemaswebhom.einstein.br/CME/Imagens/nada.gif">
          <a:extLst>
            <a:ext uri="{FF2B5EF4-FFF2-40B4-BE49-F238E27FC236}">
              <a16:creationId xmlns="" xmlns:a16="http://schemas.microsoft.com/office/drawing/2014/main" id="{D3D02909-0D47-47E6-B0A9-DEE98FF18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39" name="Imagem 1738" descr="http://sistemaswebhom.einstein.br/CME/Imagens/nada.gif">
          <a:extLst>
            <a:ext uri="{FF2B5EF4-FFF2-40B4-BE49-F238E27FC236}">
              <a16:creationId xmlns="" xmlns:a16="http://schemas.microsoft.com/office/drawing/2014/main" id="{DCF1A872-D5E1-4432-925F-B2F764022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40" name="Imagem 1739" descr="http://sistemaswebhom.einstein.br/CME/Imagens/nada.gif">
          <a:extLst>
            <a:ext uri="{FF2B5EF4-FFF2-40B4-BE49-F238E27FC236}">
              <a16:creationId xmlns="" xmlns:a16="http://schemas.microsoft.com/office/drawing/2014/main" id="{07471C8F-2649-4105-B0FB-F536A852D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41" name="Imagem 1740" descr="http://sistemaswebhom.einstein.br/CME/Imagens/nada.gif">
          <a:extLst>
            <a:ext uri="{FF2B5EF4-FFF2-40B4-BE49-F238E27FC236}">
              <a16:creationId xmlns="" xmlns:a16="http://schemas.microsoft.com/office/drawing/2014/main" id="{26846AB2-BE34-4F7A-A9C0-B7B0F6FA6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42" name="Imagem 1741" descr="http://sistemaswebhom.einstein.br/CME/Imagens/nada.gif">
          <a:extLst>
            <a:ext uri="{FF2B5EF4-FFF2-40B4-BE49-F238E27FC236}">
              <a16:creationId xmlns="" xmlns:a16="http://schemas.microsoft.com/office/drawing/2014/main" id="{93AE8F40-7C02-4F06-B99A-30C0109A5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43" name="Imagem 1742" descr="http://sistemaswebhom.einstein.br/CME/Imagens/nada.gif">
          <a:extLst>
            <a:ext uri="{FF2B5EF4-FFF2-40B4-BE49-F238E27FC236}">
              <a16:creationId xmlns="" xmlns:a16="http://schemas.microsoft.com/office/drawing/2014/main" id="{D21F4EAC-641A-481A-89F1-4DD2A8337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44" name="Imagem 1743" descr="http://sistemaswebhom.einstein.br/CME/Imagens/nada.gif">
          <a:extLst>
            <a:ext uri="{FF2B5EF4-FFF2-40B4-BE49-F238E27FC236}">
              <a16:creationId xmlns="" xmlns:a16="http://schemas.microsoft.com/office/drawing/2014/main" id="{58B0AE0A-9547-4352-A608-E804D2AC6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45" name="Imagem 1744" descr="http://sistemaswebhom.einstein.br/CME/Imagens/nada.gif">
          <a:extLst>
            <a:ext uri="{FF2B5EF4-FFF2-40B4-BE49-F238E27FC236}">
              <a16:creationId xmlns="" xmlns:a16="http://schemas.microsoft.com/office/drawing/2014/main" id="{D2D8849D-FE6F-4D15-8ED3-70A9B6AB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46" name="Imagem 1745" descr="http://sistemaswebhom.einstein.br/CME/Imagens/nada.gif">
          <a:extLst>
            <a:ext uri="{FF2B5EF4-FFF2-40B4-BE49-F238E27FC236}">
              <a16:creationId xmlns="" xmlns:a16="http://schemas.microsoft.com/office/drawing/2014/main" id="{0CC2597D-CE6A-4349-AEAE-A6A90EB1D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47" name="Imagem 1746" descr="http://sistemaswebhom.einstein.br/CME/Imagens/nada.gif">
          <a:extLst>
            <a:ext uri="{FF2B5EF4-FFF2-40B4-BE49-F238E27FC236}">
              <a16:creationId xmlns="" xmlns:a16="http://schemas.microsoft.com/office/drawing/2014/main" id="{31755873-EC16-48C9-B5B5-E67B37EBA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48" name="Imagem 1747" descr="http://sistemaswebhom.einstein.br/CME/Imagens/nada.gif">
          <a:extLst>
            <a:ext uri="{FF2B5EF4-FFF2-40B4-BE49-F238E27FC236}">
              <a16:creationId xmlns="" xmlns:a16="http://schemas.microsoft.com/office/drawing/2014/main" id="{41B65D04-EB39-477E-9E5C-237CD3DBE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49" name="Imagem 1748" descr="http://sistemaswebhom.einstein.br/CME/Imagens/nada.gif">
          <a:extLst>
            <a:ext uri="{FF2B5EF4-FFF2-40B4-BE49-F238E27FC236}">
              <a16:creationId xmlns="" xmlns:a16="http://schemas.microsoft.com/office/drawing/2014/main" id="{37A71A26-B272-4243-B639-DE6700966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50" name="Imagem 1749" descr="http://sistemaswebhom.einstein.br/CME/Imagens/nada.gif">
          <a:extLst>
            <a:ext uri="{FF2B5EF4-FFF2-40B4-BE49-F238E27FC236}">
              <a16:creationId xmlns="" xmlns:a16="http://schemas.microsoft.com/office/drawing/2014/main" id="{5CD5D1D9-AA6D-4CF2-83B2-90D177995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51" name="Imagem 1750" descr="http://sistemaswebhom.einstein.br/CME/Imagens/nada.gif">
          <a:extLst>
            <a:ext uri="{FF2B5EF4-FFF2-40B4-BE49-F238E27FC236}">
              <a16:creationId xmlns="" xmlns:a16="http://schemas.microsoft.com/office/drawing/2014/main" id="{784C54A6-0949-4B34-8591-F220941ED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52" name="Imagem 1751" descr="http://sistemaswebhom.einstein.br/CME/Imagens/nada.gif">
          <a:extLst>
            <a:ext uri="{FF2B5EF4-FFF2-40B4-BE49-F238E27FC236}">
              <a16:creationId xmlns="" xmlns:a16="http://schemas.microsoft.com/office/drawing/2014/main" id="{7A972C81-1F37-4323-AB47-AEC67F867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53" name="Imagem 1752" descr="http://sistemaswebhom.einstein.br/CME/Imagens/nada.gif">
          <a:extLst>
            <a:ext uri="{FF2B5EF4-FFF2-40B4-BE49-F238E27FC236}">
              <a16:creationId xmlns="" xmlns:a16="http://schemas.microsoft.com/office/drawing/2014/main" id="{86061ECC-FE6B-44FB-8042-3B5F493A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54" name="Imagem 1753" descr="http://sistemaswebhom.einstein.br/CME/Imagens/nada.gif">
          <a:extLst>
            <a:ext uri="{FF2B5EF4-FFF2-40B4-BE49-F238E27FC236}">
              <a16:creationId xmlns="" xmlns:a16="http://schemas.microsoft.com/office/drawing/2014/main" id="{4E0930D0-140A-44C2-A6C7-59BB40129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55" name="Imagem 1754" descr="http://sistemaswebhom.einstein.br/CME/Imagens/nada.gif">
          <a:extLst>
            <a:ext uri="{FF2B5EF4-FFF2-40B4-BE49-F238E27FC236}">
              <a16:creationId xmlns="" xmlns:a16="http://schemas.microsoft.com/office/drawing/2014/main" id="{40D95144-92CE-47AD-9A99-2A0EDD181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56" name="Imagem 1755" descr="http://sistemaswebhom.einstein.br/CME/Imagens/nada.gif">
          <a:extLst>
            <a:ext uri="{FF2B5EF4-FFF2-40B4-BE49-F238E27FC236}">
              <a16:creationId xmlns="" xmlns:a16="http://schemas.microsoft.com/office/drawing/2014/main" id="{A53578A6-041E-4AC5-8856-CAD751A5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57" name="Imagem 1756" descr="http://sistemaswebhom.einstein.br/CME/Imagens/nada.gif">
          <a:extLst>
            <a:ext uri="{FF2B5EF4-FFF2-40B4-BE49-F238E27FC236}">
              <a16:creationId xmlns="" xmlns:a16="http://schemas.microsoft.com/office/drawing/2014/main" id="{8D6C35B1-1F13-45AE-AEF5-50610395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58" name="Imagem 1757" descr="http://sistemaswebhom.einstein.br/CME/Imagens/nada.gif">
          <a:extLst>
            <a:ext uri="{FF2B5EF4-FFF2-40B4-BE49-F238E27FC236}">
              <a16:creationId xmlns="" xmlns:a16="http://schemas.microsoft.com/office/drawing/2014/main" id="{BF1B4227-840D-429F-8777-1FA827E21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59" name="Imagem 1758" descr="http://sistemaswebhom.einstein.br/CME/Imagens/nada.gif">
          <a:extLst>
            <a:ext uri="{FF2B5EF4-FFF2-40B4-BE49-F238E27FC236}">
              <a16:creationId xmlns="" xmlns:a16="http://schemas.microsoft.com/office/drawing/2014/main" id="{3EDCD781-04D9-48A5-83EE-E2849C6BF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60" name="Imagem 1759" descr="http://sistemaswebhom.einstein.br/CME/Imagens/nada.gif">
          <a:extLst>
            <a:ext uri="{FF2B5EF4-FFF2-40B4-BE49-F238E27FC236}">
              <a16:creationId xmlns="" xmlns:a16="http://schemas.microsoft.com/office/drawing/2014/main" id="{A0ECDF6F-8E9B-4EF2-91BA-EA5E77B87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61" name="Imagem 1760" descr="http://sistemaswebhom.einstein.br/CME/Imagens/nada.gif">
          <a:extLst>
            <a:ext uri="{FF2B5EF4-FFF2-40B4-BE49-F238E27FC236}">
              <a16:creationId xmlns="" xmlns:a16="http://schemas.microsoft.com/office/drawing/2014/main" id="{BF5D0601-ABFB-40B6-AAE5-7227F79D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62" name="Imagem 1761" descr="http://sistemaswebhom.einstein.br/CME/Imagens/nada.gif">
          <a:extLst>
            <a:ext uri="{FF2B5EF4-FFF2-40B4-BE49-F238E27FC236}">
              <a16:creationId xmlns="" xmlns:a16="http://schemas.microsoft.com/office/drawing/2014/main" id="{A8E29FCC-27E2-4DB7-9B1B-AB4B77194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63" name="Imagem 1762" descr="http://sistemaswebhom.einstein.br/CME/Imagens/nada.gif">
          <a:extLst>
            <a:ext uri="{FF2B5EF4-FFF2-40B4-BE49-F238E27FC236}">
              <a16:creationId xmlns="" xmlns:a16="http://schemas.microsoft.com/office/drawing/2014/main" id="{1F4EC167-0FB5-48AA-B44D-978483215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64" name="Imagem 1763" descr="http://sistemaswebhom.einstein.br/CME/Imagens/nada.gif">
          <a:extLst>
            <a:ext uri="{FF2B5EF4-FFF2-40B4-BE49-F238E27FC236}">
              <a16:creationId xmlns="" xmlns:a16="http://schemas.microsoft.com/office/drawing/2014/main" id="{A0A5C32A-C838-4F81-B65B-49C2246C8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65" name="Imagem 1764" descr="http://sistemaswebhom.einstein.br/CME/Imagens/nada.gif">
          <a:extLst>
            <a:ext uri="{FF2B5EF4-FFF2-40B4-BE49-F238E27FC236}">
              <a16:creationId xmlns="" xmlns:a16="http://schemas.microsoft.com/office/drawing/2014/main" id="{0AC7F9B3-8942-4005-8535-3CB73E43D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66" name="Imagem 1765" descr="http://sistemaswebhom.einstein.br/CME/Imagens/nada.gif">
          <a:extLst>
            <a:ext uri="{FF2B5EF4-FFF2-40B4-BE49-F238E27FC236}">
              <a16:creationId xmlns="" xmlns:a16="http://schemas.microsoft.com/office/drawing/2014/main" id="{83605698-C266-448A-BD40-736F4E013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767" name="Imagem 1766" descr="http://sistemaswebhom.einstein.br/CME/Imagens/nada.gif">
          <a:extLst>
            <a:ext uri="{FF2B5EF4-FFF2-40B4-BE49-F238E27FC236}">
              <a16:creationId xmlns="" xmlns:a16="http://schemas.microsoft.com/office/drawing/2014/main" id="{28CCD871-052B-43BF-AA76-133379054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768" name="Imagem 1767" descr="http://sistemaswebhom.einstein.br/CME/Imagens/nada.gif">
          <a:extLst>
            <a:ext uri="{FF2B5EF4-FFF2-40B4-BE49-F238E27FC236}">
              <a16:creationId xmlns="" xmlns:a16="http://schemas.microsoft.com/office/drawing/2014/main" id="{EBD55D9F-A0EE-4AD3-AB2D-EF5D4521B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769" name="Imagem 1768" descr="http://sistemaswebhom.einstein.br/CME/Imagens/nada.gif">
          <a:extLst>
            <a:ext uri="{FF2B5EF4-FFF2-40B4-BE49-F238E27FC236}">
              <a16:creationId xmlns="" xmlns:a16="http://schemas.microsoft.com/office/drawing/2014/main" id="{135DFA0E-BDC8-45C4-AC17-FF367EEBB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70" name="Imagem 1769" descr="http://sistemaswebhom.einstein.br/CME/Imagens/nada.gif">
          <a:extLst>
            <a:ext uri="{FF2B5EF4-FFF2-40B4-BE49-F238E27FC236}">
              <a16:creationId xmlns="" xmlns:a16="http://schemas.microsoft.com/office/drawing/2014/main" id="{0828A4D1-230A-42BF-A859-F42EA012C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71" name="Imagem 1770" descr="http://sistemaswebhom.einstein.br/CME/Imagens/nada.gif">
          <a:extLst>
            <a:ext uri="{FF2B5EF4-FFF2-40B4-BE49-F238E27FC236}">
              <a16:creationId xmlns="" xmlns:a16="http://schemas.microsoft.com/office/drawing/2014/main" id="{98495EEA-98E9-4A6F-BE95-8DC413FA0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72" name="Imagem 1771" descr="http://sistemaswebhom.einstein.br/CME/Imagens/nada.gif">
          <a:extLst>
            <a:ext uri="{FF2B5EF4-FFF2-40B4-BE49-F238E27FC236}">
              <a16:creationId xmlns="" xmlns:a16="http://schemas.microsoft.com/office/drawing/2014/main" id="{2889D0C1-B19E-42BC-949D-401AC73D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773" name="Imagem 1772" descr="http://sistemaswebhom.einstein.br/CME/Imagens/nada.gif">
          <a:extLst>
            <a:ext uri="{FF2B5EF4-FFF2-40B4-BE49-F238E27FC236}">
              <a16:creationId xmlns="" xmlns:a16="http://schemas.microsoft.com/office/drawing/2014/main" id="{58C54DB0-64EF-49C1-96BD-BD94AEDE9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774" name="Imagem 1773" descr="http://sistemaswebhom.einstein.br/CME/Imagens/nada.gif">
          <a:extLst>
            <a:ext uri="{FF2B5EF4-FFF2-40B4-BE49-F238E27FC236}">
              <a16:creationId xmlns="" xmlns:a16="http://schemas.microsoft.com/office/drawing/2014/main" id="{20DEB317-12EC-4564-BE3C-04005B4AF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75" name="Imagem 1774" descr="http://sistemaswebhom.einstein.br/CME/Imagens/nada.gif">
          <a:extLst>
            <a:ext uri="{FF2B5EF4-FFF2-40B4-BE49-F238E27FC236}">
              <a16:creationId xmlns="" xmlns:a16="http://schemas.microsoft.com/office/drawing/2014/main" id="{650A3032-F297-4E00-A2BB-16FD7F44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76" name="Imagem 1775" descr="http://sistemaswebhom.einstein.br/CME/Imagens/nada.gif">
          <a:extLst>
            <a:ext uri="{FF2B5EF4-FFF2-40B4-BE49-F238E27FC236}">
              <a16:creationId xmlns="" xmlns:a16="http://schemas.microsoft.com/office/drawing/2014/main" id="{7C7B4E5C-FA89-4995-A7AD-1A3B479E7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77" name="Imagem 1776" descr="http://sistemaswebhom.einstein.br/CME/Imagens/nada.gif">
          <a:extLst>
            <a:ext uri="{FF2B5EF4-FFF2-40B4-BE49-F238E27FC236}">
              <a16:creationId xmlns="" xmlns:a16="http://schemas.microsoft.com/office/drawing/2014/main" id="{6184A8FD-0DE7-4BEC-9BE8-981E227E1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78" name="Imagem 1777" descr="http://sistemaswebhom.einstein.br/CME/Imagens/nada.gif">
          <a:extLst>
            <a:ext uri="{FF2B5EF4-FFF2-40B4-BE49-F238E27FC236}">
              <a16:creationId xmlns="" xmlns:a16="http://schemas.microsoft.com/office/drawing/2014/main" id="{E802DB94-B91A-45F4-9321-9730E4A88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779" name="Imagem 1778" descr="http://sistemaswebhom.einstein.br/CME/Imagens/nada.gif">
          <a:extLst>
            <a:ext uri="{FF2B5EF4-FFF2-40B4-BE49-F238E27FC236}">
              <a16:creationId xmlns="" xmlns:a16="http://schemas.microsoft.com/office/drawing/2014/main" id="{D0928A16-BF04-4E44-8D2C-326A74645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80" name="Imagem 1779" descr="http://sistemaswebhom.einstein.br/CME/Imagens/nada.gif">
          <a:extLst>
            <a:ext uri="{FF2B5EF4-FFF2-40B4-BE49-F238E27FC236}">
              <a16:creationId xmlns="" xmlns:a16="http://schemas.microsoft.com/office/drawing/2014/main" id="{12886299-7022-4ABC-A8ED-A0C233D02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81" name="Imagem 1780" descr="http://sistemaswebhom.einstein.br/CME/Imagens/nada.gif">
          <a:extLst>
            <a:ext uri="{FF2B5EF4-FFF2-40B4-BE49-F238E27FC236}">
              <a16:creationId xmlns="" xmlns:a16="http://schemas.microsoft.com/office/drawing/2014/main" id="{54A0CF84-8293-4D2E-86BA-F7B52D056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82" name="Imagem 1781" descr="http://sistemaswebhom.einstein.br/CME/Imagens/nada.gif">
          <a:extLst>
            <a:ext uri="{FF2B5EF4-FFF2-40B4-BE49-F238E27FC236}">
              <a16:creationId xmlns="" xmlns:a16="http://schemas.microsoft.com/office/drawing/2014/main" id="{34909C4F-D163-44EA-90A5-7A09E5F5B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83" name="Imagem 1782" descr="http://sistemaswebhom.einstein.br/CME/Imagens/nada.gif">
          <a:extLst>
            <a:ext uri="{FF2B5EF4-FFF2-40B4-BE49-F238E27FC236}">
              <a16:creationId xmlns="" xmlns:a16="http://schemas.microsoft.com/office/drawing/2014/main" id="{DADF592B-19B0-4BEF-B98F-68C79E4E3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84" name="Imagem 1783" descr="http://sistemaswebhom.einstein.br/CME/Imagens/nada.gif">
          <a:extLst>
            <a:ext uri="{FF2B5EF4-FFF2-40B4-BE49-F238E27FC236}">
              <a16:creationId xmlns="" xmlns:a16="http://schemas.microsoft.com/office/drawing/2014/main" id="{95D81331-227E-445B-A77F-D6F4B55A4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785" name="Imagem 1784" descr="http://sistemaswebhom.einstein.br/CME/Imagens/nada.gif">
          <a:extLst>
            <a:ext uri="{FF2B5EF4-FFF2-40B4-BE49-F238E27FC236}">
              <a16:creationId xmlns="" xmlns:a16="http://schemas.microsoft.com/office/drawing/2014/main" id="{48FEC713-49D4-497F-AE9A-A06C199C9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86" name="Imagem 1785" descr="http://sistemaswebhom.einstein.br/CME/Imagens/nada.gif">
          <a:extLst>
            <a:ext uri="{FF2B5EF4-FFF2-40B4-BE49-F238E27FC236}">
              <a16:creationId xmlns="" xmlns:a16="http://schemas.microsoft.com/office/drawing/2014/main" id="{F3831A91-8021-4B2E-8FFF-E094E65E2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87" name="Imagem 1786" descr="http://sistemaswebhom.einstein.br/CME/Imagens/nada.gif">
          <a:extLst>
            <a:ext uri="{FF2B5EF4-FFF2-40B4-BE49-F238E27FC236}">
              <a16:creationId xmlns="" xmlns:a16="http://schemas.microsoft.com/office/drawing/2014/main" id="{244BF3CD-5A47-4041-8554-B83D5572A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788" name="Imagem 1787" descr="http://sistemaswebhom.einstein.br/CME/Imagens/nada.gif">
          <a:extLst>
            <a:ext uri="{FF2B5EF4-FFF2-40B4-BE49-F238E27FC236}">
              <a16:creationId xmlns="" xmlns:a16="http://schemas.microsoft.com/office/drawing/2014/main" id="{94367E53-DC3F-473E-A529-35A200870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89" name="Imagem 1788" descr="http://sistemaswebhom.einstein.br/CME/Imagens/nada.gif">
          <a:extLst>
            <a:ext uri="{FF2B5EF4-FFF2-40B4-BE49-F238E27FC236}">
              <a16:creationId xmlns="" xmlns:a16="http://schemas.microsoft.com/office/drawing/2014/main" id="{241969EC-A88E-4EF7-8BDE-75E662217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790" name="Imagem 1789" descr="http://sistemaswebhom.einstein.br/CME/Imagens/nada.gif">
          <a:extLst>
            <a:ext uri="{FF2B5EF4-FFF2-40B4-BE49-F238E27FC236}">
              <a16:creationId xmlns="" xmlns:a16="http://schemas.microsoft.com/office/drawing/2014/main" id="{2ECC0217-4D59-49A8-B68E-6BEBC88B0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791" name="Imagem 1790" descr="http://sistemaswebhom.einstein.br/CME/Imagens/nada.gif">
          <a:extLst>
            <a:ext uri="{FF2B5EF4-FFF2-40B4-BE49-F238E27FC236}">
              <a16:creationId xmlns="" xmlns:a16="http://schemas.microsoft.com/office/drawing/2014/main" id="{5E50D3B3-A014-44A8-A5DE-BDA6EEC4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792" name="Imagem 1791" descr="http://sistemaswebhom.einstein.br/CME/Imagens/nada.gif">
          <a:extLst>
            <a:ext uri="{FF2B5EF4-FFF2-40B4-BE49-F238E27FC236}">
              <a16:creationId xmlns="" xmlns:a16="http://schemas.microsoft.com/office/drawing/2014/main" id="{40593792-EAB3-4BA5-9F4E-25CD2F6B0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793" name="Imagem 1792" descr="http://sistemaswebhom.einstein.br/CME/Imagens/nada.gif">
          <a:extLst>
            <a:ext uri="{FF2B5EF4-FFF2-40B4-BE49-F238E27FC236}">
              <a16:creationId xmlns="" xmlns:a16="http://schemas.microsoft.com/office/drawing/2014/main" id="{17F8DF2A-A605-4A00-8AD0-64D8F4D0E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94" name="Imagem 1793" descr="http://sistemaswebhom.einstein.br/CME/Imagens/nada.gif">
          <a:extLst>
            <a:ext uri="{FF2B5EF4-FFF2-40B4-BE49-F238E27FC236}">
              <a16:creationId xmlns="" xmlns:a16="http://schemas.microsoft.com/office/drawing/2014/main" id="{F3270469-3825-4DCE-8FF6-93953A0FC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95" name="Imagem 1794" descr="http://sistemaswebhom.einstein.br/CME/Imagens/nada.gif">
          <a:extLst>
            <a:ext uri="{FF2B5EF4-FFF2-40B4-BE49-F238E27FC236}">
              <a16:creationId xmlns="" xmlns:a16="http://schemas.microsoft.com/office/drawing/2014/main" id="{65B0E4D0-C292-4475-8CCA-A16F3D7AC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96" name="Imagem 1795" descr="http://sistemaswebhom.einstein.br/CME/Imagens/nada.gif">
          <a:extLst>
            <a:ext uri="{FF2B5EF4-FFF2-40B4-BE49-F238E27FC236}">
              <a16:creationId xmlns="" xmlns:a16="http://schemas.microsoft.com/office/drawing/2014/main" id="{41F08508-DCFB-43A0-A189-C70CCB7FE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97" name="Imagem 1796" descr="http://sistemaswebhom.einstein.br/CME/Imagens/nada.gif">
          <a:extLst>
            <a:ext uri="{FF2B5EF4-FFF2-40B4-BE49-F238E27FC236}">
              <a16:creationId xmlns="" xmlns:a16="http://schemas.microsoft.com/office/drawing/2014/main" id="{C300F9D9-44A0-488F-8FFF-9CB7ACC8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98" name="Imagem 1797" descr="http://sistemaswebhom.einstein.br/CME/Imagens/nada.gif">
          <a:extLst>
            <a:ext uri="{FF2B5EF4-FFF2-40B4-BE49-F238E27FC236}">
              <a16:creationId xmlns="" xmlns:a16="http://schemas.microsoft.com/office/drawing/2014/main" id="{220215E3-E70C-4205-B81A-926FD2ECA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799" name="Imagem 1798" descr="http://sistemaswebhom.einstein.br/CME/Imagens/nada.gif">
          <a:extLst>
            <a:ext uri="{FF2B5EF4-FFF2-40B4-BE49-F238E27FC236}">
              <a16:creationId xmlns="" xmlns:a16="http://schemas.microsoft.com/office/drawing/2014/main" id="{CBE24F92-B41A-49F6-A16F-E3061442D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800" name="Imagem 1799" descr="http://sistemaswebhom.einstein.br/CME/Imagens/nada.gif">
          <a:extLst>
            <a:ext uri="{FF2B5EF4-FFF2-40B4-BE49-F238E27FC236}">
              <a16:creationId xmlns="" xmlns:a16="http://schemas.microsoft.com/office/drawing/2014/main" id="{C0635748-9F8B-4960-BB61-44FF4D883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1801" name="Imagem 1800" descr="http://sistemaswebhom.einstein.br/CME/Imagens/nada.gif">
          <a:extLst>
            <a:ext uri="{FF2B5EF4-FFF2-40B4-BE49-F238E27FC236}">
              <a16:creationId xmlns="" xmlns:a16="http://schemas.microsoft.com/office/drawing/2014/main" id="{6F5470C3-21EF-4962-9C48-B76AB5582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802" name="Imagem 1801" descr="http://sistemaswebhom.einstein.br/CME/Imagens/nada.gif">
          <a:extLst>
            <a:ext uri="{FF2B5EF4-FFF2-40B4-BE49-F238E27FC236}">
              <a16:creationId xmlns="" xmlns:a16="http://schemas.microsoft.com/office/drawing/2014/main" id="{DD3C21FF-36E7-440B-B2DD-F5859F1EA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803" name="Imagem 1802" descr="http://sistemaswebhom.einstein.br/CME/Imagens/nada.gif">
          <a:extLst>
            <a:ext uri="{FF2B5EF4-FFF2-40B4-BE49-F238E27FC236}">
              <a16:creationId xmlns="" xmlns:a16="http://schemas.microsoft.com/office/drawing/2014/main" id="{40C3B04A-680B-4B1C-8883-B26C9BEE8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804" name="Imagem 1803" descr="http://sistemaswebhom.einstein.br/CME/Imagens/nada.gif">
          <a:extLst>
            <a:ext uri="{FF2B5EF4-FFF2-40B4-BE49-F238E27FC236}">
              <a16:creationId xmlns="" xmlns:a16="http://schemas.microsoft.com/office/drawing/2014/main" id="{27151B43-2489-43F8-AA0A-13B3FA843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805" name="Imagem 1804" descr="http://sistemaswebhom.einstein.br/CME/Imagens/nada.gif">
          <a:extLst>
            <a:ext uri="{FF2B5EF4-FFF2-40B4-BE49-F238E27FC236}">
              <a16:creationId xmlns="" xmlns:a16="http://schemas.microsoft.com/office/drawing/2014/main" id="{1C2B44A3-2D00-4A0D-8BDF-3E363185F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806" name="Imagem 1805" descr="http://sistemaswebhom.einstein.br/CME/Imagens/nada.gif">
          <a:extLst>
            <a:ext uri="{FF2B5EF4-FFF2-40B4-BE49-F238E27FC236}">
              <a16:creationId xmlns="" xmlns:a16="http://schemas.microsoft.com/office/drawing/2014/main" id="{AB92359C-783C-4FF5-80B5-06D54361F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1807" name="Imagem 1806" descr="http://sistemaswebhom.einstein.br/CME/Imagens/nada.gif">
          <a:extLst>
            <a:ext uri="{FF2B5EF4-FFF2-40B4-BE49-F238E27FC236}">
              <a16:creationId xmlns="" xmlns:a16="http://schemas.microsoft.com/office/drawing/2014/main" id="{981BEB95-AEF7-430B-B370-0AE80BDA2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808" name="Imagem 1807" descr="http://sistemaswebhom.einstein.br/CME/Imagens/nada.gif">
          <a:extLst>
            <a:ext uri="{FF2B5EF4-FFF2-40B4-BE49-F238E27FC236}">
              <a16:creationId xmlns="" xmlns:a16="http://schemas.microsoft.com/office/drawing/2014/main" id="{A9A13F12-221A-4E7B-993F-2BB3C89DD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809" name="Imagem 1808" descr="http://sistemaswebhom.einstein.br/CME/Imagens/nada.gif">
          <a:extLst>
            <a:ext uri="{FF2B5EF4-FFF2-40B4-BE49-F238E27FC236}">
              <a16:creationId xmlns="" xmlns:a16="http://schemas.microsoft.com/office/drawing/2014/main" id="{AC802D3C-E00E-4B9B-B1B8-A666409E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810" name="Imagem 1809" descr="http://sistemaswebhom.einstein.br/CME/Imagens/nada.gif">
          <a:extLst>
            <a:ext uri="{FF2B5EF4-FFF2-40B4-BE49-F238E27FC236}">
              <a16:creationId xmlns="" xmlns:a16="http://schemas.microsoft.com/office/drawing/2014/main" id="{740D5178-9F85-468B-BCBC-064B92F45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811" name="Imagem 1810" descr="http://sistemaswebhom.einstein.br/CME/Imagens/nada.gif">
          <a:extLst>
            <a:ext uri="{FF2B5EF4-FFF2-40B4-BE49-F238E27FC236}">
              <a16:creationId xmlns="" xmlns:a16="http://schemas.microsoft.com/office/drawing/2014/main" id="{1CC4AA42-B74C-4E5F-AB8F-2DD8C566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1812" name="Imagem 1811" descr="http://sistemaswebhom.einstein.br/CME/Imagens/nada.gif">
          <a:extLst>
            <a:ext uri="{FF2B5EF4-FFF2-40B4-BE49-F238E27FC236}">
              <a16:creationId xmlns="" xmlns:a16="http://schemas.microsoft.com/office/drawing/2014/main" id="{8DE7A015-C698-46EB-8FFD-DDB0932D5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13" name="Imagem 1812" descr="http://sistemaswebhom.einstein.br/CME/Imagens/nada.gif">
          <a:extLst>
            <a:ext uri="{FF2B5EF4-FFF2-40B4-BE49-F238E27FC236}">
              <a16:creationId xmlns="" xmlns:a16="http://schemas.microsoft.com/office/drawing/2014/main" id="{A9A9C34A-519D-4A7F-A094-EE630B647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14" name="Imagem 1813" descr="http://sistemaswebhom.einstein.br/CME/Imagens/nada.gif">
          <a:extLst>
            <a:ext uri="{FF2B5EF4-FFF2-40B4-BE49-F238E27FC236}">
              <a16:creationId xmlns="" xmlns:a16="http://schemas.microsoft.com/office/drawing/2014/main" id="{6DB7A768-E200-4A4A-ACC6-D728446B1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15" name="Imagem 1814" descr="http://sistemaswebhom.einstein.br/CME/Imagens/nada.gif">
          <a:extLst>
            <a:ext uri="{FF2B5EF4-FFF2-40B4-BE49-F238E27FC236}">
              <a16:creationId xmlns="" xmlns:a16="http://schemas.microsoft.com/office/drawing/2014/main" id="{2B92C9A7-4EF1-497A-8C64-128A755CB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816" name="Imagem 1815" descr="http://sistemaswebhom.einstein.br/CME/Imagens/nada.gif">
          <a:extLst>
            <a:ext uri="{FF2B5EF4-FFF2-40B4-BE49-F238E27FC236}">
              <a16:creationId xmlns="" xmlns:a16="http://schemas.microsoft.com/office/drawing/2014/main" id="{DC28009B-DCE2-4F7C-80D7-2DD853E40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817" name="Imagem 1816" descr="http://sistemaswebhom.einstein.br/CME/Imagens/nada.gif">
          <a:extLst>
            <a:ext uri="{FF2B5EF4-FFF2-40B4-BE49-F238E27FC236}">
              <a16:creationId xmlns="" xmlns:a16="http://schemas.microsoft.com/office/drawing/2014/main" id="{9A71A858-5DB9-4948-A2E7-A880BE231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1818" name="Imagem 1817" descr="http://sistemaswebhom.einstein.br/CME/Imagens/nada.gif">
          <a:extLst>
            <a:ext uri="{FF2B5EF4-FFF2-40B4-BE49-F238E27FC236}">
              <a16:creationId xmlns="" xmlns:a16="http://schemas.microsoft.com/office/drawing/2014/main" id="{836FD6A7-AD3A-4473-A888-1B154752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19" name="Imagem 1818" descr="http://sistemaswebhom.einstein.br/CME/Imagens/nada.gif">
          <a:extLst>
            <a:ext uri="{FF2B5EF4-FFF2-40B4-BE49-F238E27FC236}">
              <a16:creationId xmlns="" xmlns:a16="http://schemas.microsoft.com/office/drawing/2014/main" id="{63A8BCFA-BF5B-43A6-B7A5-31A38D6D4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20" name="Imagem 1819" descr="http://sistemaswebhom.einstein.br/CME/Imagens/nada.gif">
          <a:extLst>
            <a:ext uri="{FF2B5EF4-FFF2-40B4-BE49-F238E27FC236}">
              <a16:creationId xmlns="" xmlns:a16="http://schemas.microsoft.com/office/drawing/2014/main" id="{F5C34216-9FEB-40C7-ACB7-86139BBE2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21" name="Imagem 1820" descr="http://sistemaswebhom.einstein.br/CME/Imagens/nada.gif">
          <a:extLst>
            <a:ext uri="{FF2B5EF4-FFF2-40B4-BE49-F238E27FC236}">
              <a16:creationId xmlns="" xmlns:a16="http://schemas.microsoft.com/office/drawing/2014/main" id="{02D4D25F-AE01-4DA8-92D2-260E2918C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822" name="Imagem 1821" descr="http://sistemaswebhom.einstein.br/CME/Imagens/nada.gif">
          <a:extLst>
            <a:ext uri="{FF2B5EF4-FFF2-40B4-BE49-F238E27FC236}">
              <a16:creationId xmlns="" xmlns:a16="http://schemas.microsoft.com/office/drawing/2014/main" id="{95510BC1-7EE6-41E9-91E1-8AA62ABB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823" name="Imagem 1822" descr="http://sistemaswebhom.einstein.br/CME/Imagens/nada.gif">
          <a:extLst>
            <a:ext uri="{FF2B5EF4-FFF2-40B4-BE49-F238E27FC236}">
              <a16:creationId xmlns="" xmlns:a16="http://schemas.microsoft.com/office/drawing/2014/main" id="{B2D4199E-C240-4160-9E11-E9B485317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824" name="Imagem 1823" descr="http://sistemaswebhom.einstein.br/CME/Imagens/nada.gif">
          <a:extLst>
            <a:ext uri="{FF2B5EF4-FFF2-40B4-BE49-F238E27FC236}">
              <a16:creationId xmlns="" xmlns:a16="http://schemas.microsoft.com/office/drawing/2014/main" id="{AC08899F-E466-4292-B5CC-0CA6E16FE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825" name="Imagem 1824" descr="http://sistemaswebhom.einstein.br/CME/Imagens/nada.gif">
          <a:extLst>
            <a:ext uri="{FF2B5EF4-FFF2-40B4-BE49-F238E27FC236}">
              <a16:creationId xmlns="" xmlns:a16="http://schemas.microsoft.com/office/drawing/2014/main" id="{84F50AF1-048A-44BC-A945-46955D58A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826" name="Imagem 1825" descr="http://sistemaswebhom.einstein.br/CME/Imagens/nada.gif">
          <a:extLst>
            <a:ext uri="{FF2B5EF4-FFF2-40B4-BE49-F238E27FC236}">
              <a16:creationId xmlns="" xmlns:a16="http://schemas.microsoft.com/office/drawing/2014/main" id="{38E7711A-9F9A-4036-BD45-55F4E2063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827" name="Imagem 1826" descr="http://sistemaswebhom.einstein.br/CME/Imagens/nada.gif">
          <a:extLst>
            <a:ext uri="{FF2B5EF4-FFF2-40B4-BE49-F238E27FC236}">
              <a16:creationId xmlns="" xmlns:a16="http://schemas.microsoft.com/office/drawing/2014/main" id="{B1C2FEBB-0F81-4758-8FFA-9AB323995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828" name="Imagem 1827" descr="http://sistemaswebhom.einstein.br/CME/Imagens/nada.gif">
          <a:extLst>
            <a:ext uri="{FF2B5EF4-FFF2-40B4-BE49-F238E27FC236}">
              <a16:creationId xmlns="" xmlns:a16="http://schemas.microsoft.com/office/drawing/2014/main" id="{CF6B03DC-8C31-4E66-B7B2-7E985802E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29" name="Imagem 1828" descr="http://sistemaswebhom.einstein.br/CME/Imagens/nada.gif">
          <a:extLst>
            <a:ext uri="{FF2B5EF4-FFF2-40B4-BE49-F238E27FC236}">
              <a16:creationId xmlns="" xmlns:a16="http://schemas.microsoft.com/office/drawing/2014/main" id="{036E0771-7305-48A9-BA32-36A393C0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30" name="Imagem 1829" descr="http://sistemaswebhom.einstein.br/CME/Imagens/nada.gif">
          <a:extLst>
            <a:ext uri="{FF2B5EF4-FFF2-40B4-BE49-F238E27FC236}">
              <a16:creationId xmlns="" xmlns:a16="http://schemas.microsoft.com/office/drawing/2014/main" id="{6760A30D-8569-4497-9B3B-2652D90C3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31" name="Imagem 1830" descr="http://sistemaswebhom.einstein.br/CME/Imagens/nada.gif">
          <a:extLst>
            <a:ext uri="{FF2B5EF4-FFF2-40B4-BE49-F238E27FC236}">
              <a16:creationId xmlns="" xmlns:a16="http://schemas.microsoft.com/office/drawing/2014/main" id="{1878B9E4-052F-4EAD-84BF-286E95E8F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32" name="Imagem 1831" descr="http://sistemaswebhom.einstein.br/CME/Imagens/nada.gif">
          <a:extLst>
            <a:ext uri="{FF2B5EF4-FFF2-40B4-BE49-F238E27FC236}">
              <a16:creationId xmlns="" xmlns:a16="http://schemas.microsoft.com/office/drawing/2014/main" id="{6C641F05-F7D2-4111-9250-93ADCF60A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33" name="Imagem 1832" descr="http://sistemaswebhom.einstein.br/CME/Imagens/nada.gif">
          <a:extLst>
            <a:ext uri="{FF2B5EF4-FFF2-40B4-BE49-F238E27FC236}">
              <a16:creationId xmlns="" xmlns:a16="http://schemas.microsoft.com/office/drawing/2014/main" id="{6EF54942-3FAE-4745-BC6B-187B62D23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834" name="Imagem 1833" descr="http://sistemaswebhom.einstein.br/CME/Imagens/nada.gif">
          <a:extLst>
            <a:ext uri="{FF2B5EF4-FFF2-40B4-BE49-F238E27FC236}">
              <a16:creationId xmlns="" xmlns:a16="http://schemas.microsoft.com/office/drawing/2014/main" id="{C1E91CC2-8909-4960-860D-99C0839E1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835" name="Imagem 1834" descr="http://sistemaswebhom.einstein.br/CME/Imagens/nada.gif">
          <a:extLst>
            <a:ext uri="{FF2B5EF4-FFF2-40B4-BE49-F238E27FC236}">
              <a16:creationId xmlns="" xmlns:a16="http://schemas.microsoft.com/office/drawing/2014/main" id="{C9E6D607-8F99-420F-821B-A19D5F9F4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36" name="Imagem 1835" descr="http://sistemaswebhom.einstein.br/CME/Imagens/nada.gif">
          <a:extLst>
            <a:ext uri="{FF2B5EF4-FFF2-40B4-BE49-F238E27FC236}">
              <a16:creationId xmlns="" xmlns:a16="http://schemas.microsoft.com/office/drawing/2014/main" id="{5138BD39-FD1C-40C6-B8E3-9901F23A9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37" name="Imagem 1836" descr="http://sistemaswebhom.einstein.br/CME/Imagens/nada.gif">
          <a:extLst>
            <a:ext uri="{FF2B5EF4-FFF2-40B4-BE49-F238E27FC236}">
              <a16:creationId xmlns="" xmlns:a16="http://schemas.microsoft.com/office/drawing/2014/main" id="{F94BC7EE-E0EC-4EB7-9C11-F444C1902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38" name="Imagem 1837" descr="http://sistemaswebhom.einstein.br/CME/Imagens/nada.gif">
          <a:extLst>
            <a:ext uri="{FF2B5EF4-FFF2-40B4-BE49-F238E27FC236}">
              <a16:creationId xmlns="" xmlns:a16="http://schemas.microsoft.com/office/drawing/2014/main" id="{8E61BCE4-9079-45CC-9970-0E16B1697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39" name="Imagem 1838" descr="http://sistemaswebhom.einstein.br/CME/Imagens/nada.gif">
          <a:extLst>
            <a:ext uri="{FF2B5EF4-FFF2-40B4-BE49-F238E27FC236}">
              <a16:creationId xmlns="" xmlns:a16="http://schemas.microsoft.com/office/drawing/2014/main" id="{D9B613A4-2A25-420C-A50D-84EB8740E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40" name="Imagem 1839" descr="http://sistemaswebhom.einstein.br/CME/Imagens/nada.gif">
          <a:extLst>
            <a:ext uri="{FF2B5EF4-FFF2-40B4-BE49-F238E27FC236}">
              <a16:creationId xmlns="" xmlns:a16="http://schemas.microsoft.com/office/drawing/2014/main" id="{439B259A-721C-4322-8794-8B0D0C28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41" name="Imagem 1840" descr="http://sistemaswebhom.einstein.br/CME/Imagens/nada.gif">
          <a:extLst>
            <a:ext uri="{FF2B5EF4-FFF2-40B4-BE49-F238E27FC236}">
              <a16:creationId xmlns="" xmlns:a16="http://schemas.microsoft.com/office/drawing/2014/main" id="{D90FBD79-67FD-409C-8E28-B775E5F2A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42" name="Imagem 1841" descr="http://sistemaswebhom.einstein.br/CME/Imagens/nada.gif">
          <a:extLst>
            <a:ext uri="{FF2B5EF4-FFF2-40B4-BE49-F238E27FC236}">
              <a16:creationId xmlns="" xmlns:a16="http://schemas.microsoft.com/office/drawing/2014/main" id="{57155976-3C1F-442A-AD9A-5CB4044F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43" name="Imagem 1842" descr="http://sistemaswebhom.einstein.br/CME/Imagens/nada.gif">
          <a:extLst>
            <a:ext uri="{FF2B5EF4-FFF2-40B4-BE49-F238E27FC236}">
              <a16:creationId xmlns="" xmlns:a16="http://schemas.microsoft.com/office/drawing/2014/main" id="{8B58A162-54B7-482C-AB6A-1FD54ECA2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44" name="Imagem 1843" descr="http://sistemaswebhom.einstein.br/CME/Imagens/nada.gif">
          <a:extLst>
            <a:ext uri="{FF2B5EF4-FFF2-40B4-BE49-F238E27FC236}">
              <a16:creationId xmlns="" xmlns:a16="http://schemas.microsoft.com/office/drawing/2014/main" id="{D6A1A209-E5E9-4360-A4DB-7AC8D11B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845" name="Imagem 1844" descr="http://sistemaswebhom.einstein.br/CME/Imagens/nada.gif">
          <a:extLst>
            <a:ext uri="{FF2B5EF4-FFF2-40B4-BE49-F238E27FC236}">
              <a16:creationId xmlns="" xmlns:a16="http://schemas.microsoft.com/office/drawing/2014/main" id="{18A26FE7-9CF4-4793-A0E8-134DB55BC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846" name="Imagem 1845" descr="http://sistemaswebhom.einstein.br/CME/Imagens/nada.gif">
          <a:extLst>
            <a:ext uri="{FF2B5EF4-FFF2-40B4-BE49-F238E27FC236}">
              <a16:creationId xmlns="" xmlns:a16="http://schemas.microsoft.com/office/drawing/2014/main" id="{92FDFD57-F6C3-4DEF-AFC9-7DC572188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847" name="Imagem 1846" descr="http://sistemaswebhom.einstein.br/CME/Imagens/nada.gif">
          <a:extLst>
            <a:ext uri="{FF2B5EF4-FFF2-40B4-BE49-F238E27FC236}">
              <a16:creationId xmlns="" xmlns:a16="http://schemas.microsoft.com/office/drawing/2014/main" id="{5D87EB05-2DD9-428A-A626-041C0B224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848" name="Imagem 1847" descr="http://sistemaswebhom.einstein.br/CME/Imagens/nada.gif">
          <a:extLst>
            <a:ext uri="{FF2B5EF4-FFF2-40B4-BE49-F238E27FC236}">
              <a16:creationId xmlns="" xmlns:a16="http://schemas.microsoft.com/office/drawing/2014/main" id="{39978FB8-9EED-45E5-8AB1-97F7FF3DB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849" name="Imagem 1848" descr="http://sistemaswebhom.einstein.br/CME/Imagens/nada.gif">
          <a:extLst>
            <a:ext uri="{FF2B5EF4-FFF2-40B4-BE49-F238E27FC236}">
              <a16:creationId xmlns="" xmlns:a16="http://schemas.microsoft.com/office/drawing/2014/main" id="{49639740-0130-4D90-B466-DE6A843B1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50" name="Imagem 1849" descr="http://sistemaswebhom.einstein.br/CME/Imagens/nada.gif">
          <a:extLst>
            <a:ext uri="{FF2B5EF4-FFF2-40B4-BE49-F238E27FC236}">
              <a16:creationId xmlns="" xmlns:a16="http://schemas.microsoft.com/office/drawing/2014/main" id="{83C83471-D1DA-43C3-AFA4-AF8EA958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51" name="Imagem 1850" descr="http://sistemaswebhom.einstein.br/CME/Imagens/nada.gif">
          <a:extLst>
            <a:ext uri="{FF2B5EF4-FFF2-40B4-BE49-F238E27FC236}">
              <a16:creationId xmlns="" xmlns:a16="http://schemas.microsoft.com/office/drawing/2014/main" id="{806690E9-9BD6-4D96-B1F9-D6CFB8967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52" name="Imagem 1851" descr="http://sistemaswebhom.einstein.br/CME/Imagens/nada.gif">
          <a:extLst>
            <a:ext uri="{FF2B5EF4-FFF2-40B4-BE49-F238E27FC236}">
              <a16:creationId xmlns="" xmlns:a16="http://schemas.microsoft.com/office/drawing/2014/main" id="{E970742B-C1A4-4D8F-8DB9-B1656E25C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853" name="Imagem 1852" descr="http://sistemaswebhom.einstein.br/CME/Imagens/nada.gif">
          <a:extLst>
            <a:ext uri="{FF2B5EF4-FFF2-40B4-BE49-F238E27FC236}">
              <a16:creationId xmlns="" xmlns:a16="http://schemas.microsoft.com/office/drawing/2014/main" id="{F2A7D58F-C9CC-4FCB-9367-ED1FFCBC3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854" name="Imagem 1853" descr="http://sistemaswebhom.einstein.br/CME/Imagens/nada.gif">
          <a:extLst>
            <a:ext uri="{FF2B5EF4-FFF2-40B4-BE49-F238E27FC236}">
              <a16:creationId xmlns="" xmlns:a16="http://schemas.microsoft.com/office/drawing/2014/main" id="{EF38B005-4521-40E1-AD4C-6F94995F4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855" name="Imagem 1854" descr="http://sistemaswebhom.einstein.br/CME/Imagens/nada.gif">
          <a:extLst>
            <a:ext uri="{FF2B5EF4-FFF2-40B4-BE49-F238E27FC236}">
              <a16:creationId xmlns="" xmlns:a16="http://schemas.microsoft.com/office/drawing/2014/main" id="{C28C5650-F789-4AEA-9C3A-DDE2AFE96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856" name="Imagem 1855" descr="http://sistemaswebhom.einstein.br/CME/Imagens/nada.gif">
          <a:extLst>
            <a:ext uri="{FF2B5EF4-FFF2-40B4-BE49-F238E27FC236}">
              <a16:creationId xmlns="" xmlns:a16="http://schemas.microsoft.com/office/drawing/2014/main" id="{BEBDC36C-D974-449B-94CC-BE1C4E6C5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57" name="Imagem 1856" descr="http://sistemaswebhom.einstein.br/CME/Imagens/nada.gif">
          <a:extLst>
            <a:ext uri="{FF2B5EF4-FFF2-40B4-BE49-F238E27FC236}">
              <a16:creationId xmlns="" xmlns:a16="http://schemas.microsoft.com/office/drawing/2014/main" id="{D89FAF12-8810-4D26-AB51-A1F71404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58" name="Imagem 1857" descr="http://sistemaswebhom.einstein.br/CME/Imagens/nada.gif">
          <a:extLst>
            <a:ext uri="{FF2B5EF4-FFF2-40B4-BE49-F238E27FC236}">
              <a16:creationId xmlns="" xmlns:a16="http://schemas.microsoft.com/office/drawing/2014/main" id="{3EE0A215-F4E1-49C9-BD66-88FE4A2D4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59" name="Imagem 1858" descr="http://sistemaswebhom.einstein.br/CME/Imagens/nada.gif">
          <a:extLst>
            <a:ext uri="{FF2B5EF4-FFF2-40B4-BE49-F238E27FC236}">
              <a16:creationId xmlns="" xmlns:a16="http://schemas.microsoft.com/office/drawing/2014/main" id="{30AFC783-0AD0-4CF8-B761-0FBBDF03A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60" name="Imagem 1859" descr="http://sistemaswebhom.einstein.br/CME/Imagens/nada.gif">
          <a:extLst>
            <a:ext uri="{FF2B5EF4-FFF2-40B4-BE49-F238E27FC236}">
              <a16:creationId xmlns="" xmlns:a16="http://schemas.microsoft.com/office/drawing/2014/main" id="{2D26614A-6633-435E-8C7D-F13561BD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61" name="Imagem 1860" descr="http://sistemaswebhom.einstein.br/CME/Imagens/nada.gif">
          <a:extLst>
            <a:ext uri="{FF2B5EF4-FFF2-40B4-BE49-F238E27FC236}">
              <a16:creationId xmlns="" xmlns:a16="http://schemas.microsoft.com/office/drawing/2014/main" id="{39B34EB9-CD2F-4EE1-A89E-FAF589369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862" name="Imagem 1861" descr="http://sistemaswebhom.einstein.br/CME/Imagens/nada.gif">
          <a:extLst>
            <a:ext uri="{FF2B5EF4-FFF2-40B4-BE49-F238E27FC236}">
              <a16:creationId xmlns="" xmlns:a16="http://schemas.microsoft.com/office/drawing/2014/main" id="{C9CB1220-0F6E-465B-A253-1DB556D22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863" name="Imagem 1862" descr="http://sistemaswebhom.einstein.br/CME/Imagens/nada.gif">
          <a:extLst>
            <a:ext uri="{FF2B5EF4-FFF2-40B4-BE49-F238E27FC236}">
              <a16:creationId xmlns="" xmlns:a16="http://schemas.microsoft.com/office/drawing/2014/main" id="{2A4E0996-2BEC-42FB-9802-276F2AF7E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864" name="Imagem 1863" descr="http://sistemaswebhom.einstein.br/CME/Imagens/nada.gif">
          <a:extLst>
            <a:ext uri="{FF2B5EF4-FFF2-40B4-BE49-F238E27FC236}">
              <a16:creationId xmlns="" xmlns:a16="http://schemas.microsoft.com/office/drawing/2014/main" id="{D7162EAF-CE84-4836-BBDA-394570B3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865" name="Imagem 1864" descr="http://sistemaswebhom.einstein.br/CME/Imagens/nada.gif">
          <a:extLst>
            <a:ext uri="{FF2B5EF4-FFF2-40B4-BE49-F238E27FC236}">
              <a16:creationId xmlns="" xmlns:a16="http://schemas.microsoft.com/office/drawing/2014/main" id="{2810B5F7-7A00-4635-BA99-7D47C06C6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866" name="Imagem 1865" descr="http://sistemaswebhom.einstein.br/CME/Imagens/nada.gif">
          <a:extLst>
            <a:ext uri="{FF2B5EF4-FFF2-40B4-BE49-F238E27FC236}">
              <a16:creationId xmlns="" xmlns:a16="http://schemas.microsoft.com/office/drawing/2014/main" id="{0AF5A953-1D89-45CA-8574-775E6E919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67" name="Imagem 1866" descr="http://sistemaswebhom.einstein.br/CME/Imagens/nada.gif">
          <a:extLst>
            <a:ext uri="{FF2B5EF4-FFF2-40B4-BE49-F238E27FC236}">
              <a16:creationId xmlns="" xmlns:a16="http://schemas.microsoft.com/office/drawing/2014/main" id="{C2337624-A50F-46F0-BCF0-A09337F90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868" name="Imagem 1867" descr="http://sistemaswebhom.einstein.br/CME/Imagens/nada.gif">
          <a:extLst>
            <a:ext uri="{FF2B5EF4-FFF2-40B4-BE49-F238E27FC236}">
              <a16:creationId xmlns="" xmlns:a16="http://schemas.microsoft.com/office/drawing/2014/main" id="{524E0123-785E-4B05-B6D3-74D56A6D3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69" name="Imagem 1868" descr="http://sistemaswebhom.einstein.br/CME/Imagens/nada.gif">
          <a:extLst>
            <a:ext uri="{FF2B5EF4-FFF2-40B4-BE49-F238E27FC236}">
              <a16:creationId xmlns="" xmlns:a16="http://schemas.microsoft.com/office/drawing/2014/main" id="{8C9C03A1-764A-449D-AB24-C8E2719D2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70" name="Imagem 1869" descr="http://sistemaswebhom.einstein.br/CME/Imagens/nada.gif">
          <a:extLst>
            <a:ext uri="{FF2B5EF4-FFF2-40B4-BE49-F238E27FC236}">
              <a16:creationId xmlns="" xmlns:a16="http://schemas.microsoft.com/office/drawing/2014/main" id="{1C314F86-95BD-4354-8B93-CB9127115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71" name="Imagem 1870" descr="http://sistemaswebhom.einstein.br/CME/Imagens/nada.gif">
          <a:extLst>
            <a:ext uri="{FF2B5EF4-FFF2-40B4-BE49-F238E27FC236}">
              <a16:creationId xmlns="" xmlns:a16="http://schemas.microsoft.com/office/drawing/2014/main" id="{F8201453-CE79-4A20-989D-9B4909543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872" name="Imagem 1871" descr="http://sistemaswebhom.einstein.br/CME/Imagens/nada.gif">
          <a:extLst>
            <a:ext uri="{FF2B5EF4-FFF2-40B4-BE49-F238E27FC236}">
              <a16:creationId xmlns="" xmlns:a16="http://schemas.microsoft.com/office/drawing/2014/main" id="{92FDA69F-0053-4417-8FBE-DB586DE6D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873" name="Imagem 1872" descr="http://sistemaswebhom.einstein.br/CME/Imagens/nada.gif">
          <a:extLst>
            <a:ext uri="{FF2B5EF4-FFF2-40B4-BE49-F238E27FC236}">
              <a16:creationId xmlns="" xmlns:a16="http://schemas.microsoft.com/office/drawing/2014/main" id="{038E46DB-4BB0-4E92-87B4-591AFBC5B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74" name="Imagem 1873" descr="http://sistemaswebhom.einstein.br/CME/Imagens/nada.gif">
          <a:extLst>
            <a:ext uri="{FF2B5EF4-FFF2-40B4-BE49-F238E27FC236}">
              <a16:creationId xmlns="" xmlns:a16="http://schemas.microsoft.com/office/drawing/2014/main" id="{A661588C-5B4D-446A-AE4F-AEEC905E0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75" name="Imagem 1874" descr="http://sistemaswebhom.einstein.br/CME/Imagens/nada.gif">
          <a:extLst>
            <a:ext uri="{FF2B5EF4-FFF2-40B4-BE49-F238E27FC236}">
              <a16:creationId xmlns="" xmlns:a16="http://schemas.microsoft.com/office/drawing/2014/main" id="{B52110CA-A946-46F2-9BF6-E3E9556B6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76" name="Imagem 1875" descr="http://sistemaswebhom.einstein.br/CME/Imagens/nada.gif">
          <a:extLst>
            <a:ext uri="{FF2B5EF4-FFF2-40B4-BE49-F238E27FC236}">
              <a16:creationId xmlns="" xmlns:a16="http://schemas.microsoft.com/office/drawing/2014/main" id="{9C951EBF-0198-44C5-8EFE-4815CAC52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77" name="Imagem 1876" descr="http://sistemaswebhom.einstein.br/CME/Imagens/nada.gif">
          <a:extLst>
            <a:ext uri="{FF2B5EF4-FFF2-40B4-BE49-F238E27FC236}">
              <a16:creationId xmlns="" xmlns:a16="http://schemas.microsoft.com/office/drawing/2014/main" id="{EFF2193E-BE92-4D8E-9540-55A90777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78" name="Imagem 1877" descr="http://sistemaswebhom.einstein.br/CME/Imagens/nada.gif">
          <a:extLst>
            <a:ext uri="{FF2B5EF4-FFF2-40B4-BE49-F238E27FC236}">
              <a16:creationId xmlns="" xmlns:a16="http://schemas.microsoft.com/office/drawing/2014/main" id="{E65AD73E-29BD-4D51-B646-78A8420AE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79" name="Imagem 1878" descr="http://sistemaswebhom.einstein.br/CME/Imagens/nada.gif">
          <a:extLst>
            <a:ext uri="{FF2B5EF4-FFF2-40B4-BE49-F238E27FC236}">
              <a16:creationId xmlns="" xmlns:a16="http://schemas.microsoft.com/office/drawing/2014/main" id="{5BB130F0-7691-432D-B80D-2284E1AC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80" name="Imagem 1879" descr="http://sistemaswebhom.einstein.br/CME/Imagens/nada.gif">
          <a:extLst>
            <a:ext uri="{FF2B5EF4-FFF2-40B4-BE49-F238E27FC236}">
              <a16:creationId xmlns="" xmlns:a16="http://schemas.microsoft.com/office/drawing/2014/main" id="{5AA1CB52-4C8C-4D64-9ECE-8706F6F0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81" name="Imagem 1880" descr="http://sistemaswebhom.einstein.br/CME/Imagens/nada.gif">
          <a:extLst>
            <a:ext uri="{FF2B5EF4-FFF2-40B4-BE49-F238E27FC236}">
              <a16:creationId xmlns="" xmlns:a16="http://schemas.microsoft.com/office/drawing/2014/main" id="{11C14264-36BF-48FF-BE7A-BDC3F307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82" name="Imagem 1881" descr="http://sistemaswebhom.einstein.br/CME/Imagens/nada.gif">
          <a:extLst>
            <a:ext uri="{FF2B5EF4-FFF2-40B4-BE49-F238E27FC236}">
              <a16:creationId xmlns="" xmlns:a16="http://schemas.microsoft.com/office/drawing/2014/main" id="{F6A0E679-D1A0-4F3F-BD98-E659A26D5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83" name="Imagem 1882" descr="http://sistemaswebhom.einstein.br/CME/Imagens/nada.gif">
          <a:extLst>
            <a:ext uri="{FF2B5EF4-FFF2-40B4-BE49-F238E27FC236}">
              <a16:creationId xmlns="" xmlns:a16="http://schemas.microsoft.com/office/drawing/2014/main" id="{7AE0630D-84AF-4BB6-ABE9-177D6DCC9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84" name="Imagem 1883" descr="http://sistemaswebhom.einstein.br/CME/Imagens/nada.gif">
          <a:extLst>
            <a:ext uri="{FF2B5EF4-FFF2-40B4-BE49-F238E27FC236}">
              <a16:creationId xmlns="" xmlns:a16="http://schemas.microsoft.com/office/drawing/2014/main" id="{A0A1C48D-F8A4-4C29-B107-471F3422B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85" name="Imagem 1884" descr="http://sistemaswebhom.einstein.br/CME/Imagens/nada.gif">
          <a:extLst>
            <a:ext uri="{FF2B5EF4-FFF2-40B4-BE49-F238E27FC236}">
              <a16:creationId xmlns="" xmlns:a16="http://schemas.microsoft.com/office/drawing/2014/main" id="{62E47DCA-A128-4DD0-9DBD-D852AF756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86" name="Imagem 1885" descr="http://sistemaswebhom.einstein.br/CME/Imagens/nada.gif">
          <a:extLst>
            <a:ext uri="{FF2B5EF4-FFF2-40B4-BE49-F238E27FC236}">
              <a16:creationId xmlns="" xmlns:a16="http://schemas.microsoft.com/office/drawing/2014/main" id="{C5A9ED4A-9F9E-44C6-BD9B-CFB5C037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87" name="Imagem 1886" descr="http://sistemaswebhom.einstein.br/CME/Imagens/nada.gif">
          <a:extLst>
            <a:ext uri="{FF2B5EF4-FFF2-40B4-BE49-F238E27FC236}">
              <a16:creationId xmlns="" xmlns:a16="http://schemas.microsoft.com/office/drawing/2014/main" id="{73DBF0EB-8FAE-4893-83CF-69A4987A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88" name="Imagem 1887" descr="http://sistemaswebhom.einstein.br/CME/Imagens/nada.gif">
          <a:extLst>
            <a:ext uri="{FF2B5EF4-FFF2-40B4-BE49-F238E27FC236}">
              <a16:creationId xmlns="" xmlns:a16="http://schemas.microsoft.com/office/drawing/2014/main" id="{1CC4B094-7E44-47C1-8E55-5F6E5557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89" name="Imagem 1888" descr="http://sistemaswebhom.einstein.br/CME/Imagens/nada.gif">
          <a:extLst>
            <a:ext uri="{FF2B5EF4-FFF2-40B4-BE49-F238E27FC236}">
              <a16:creationId xmlns="" xmlns:a16="http://schemas.microsoft.com/office/drawing/2014/main" id="{176A8A54-6A62-466B-BECF-C882D0B4E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90" name="Imagem 1889" descr="http://sistemaswebhom.einstein.br/CME/Imagens/nada.gif">
          <a:extLst>
            <a:ext uri="{FF2B5EF4-FFF2-40B4-BE49-F238E27FC236}">
              <a16:creationId xmlns="" xmlns:a16="http://schemas.microsoft.com/office/drawing/2014/main" id="{71E3143C-6B7C-406C-B53D-2393EF803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91" name="Imagem 1890" descr="http://sistemaswebhom.einstein.br/CME/Imagens/nada.gif">
          <a:extLst>
            <a:ext uri="{FF2B5EF4-FFF2-40B4-BE49-F238E27FC236}">
              <a16:creationId xmlns="" xmlns:a16="http://schemas.microsoft.com/office/drawing/2014/main" id="{AFE3FFA6-B891-46D6-BE11-EC433B70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92" name="Imagem 1891" descr="http://sistemaswebhom.einstein.br/CME/Imagens/nada.gif">
          <a:extLst>
            <a:ext uri="{FF2B5EF4-FFF2-40B4-BE49-F238E27FC236}">
              <a16:creationId xmlns="" xmlns:a16="http://schemas.microsoft.com/office/drawing/2014/main" id="{C08FB4EC-9EBF-4654-9B5D-2FE484030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93" name="Imagem 1892" descr="http://sistemaswebhom.einstein.br/CME/Imagens/nada.gif">
          <a:extLst>
            <a:ext uri="{FF2B5EF4-FFF2-40B4-BE49-F238E27FC236}">
              <a16:creationId xmlns="" xmlns:a16="http://schemas.microsoft.com/office/drawing/2014/main" id="{B741006B-131D-4D80-9C3A-1336567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894" name="Imagem 1893" descr="http://sistemaswebhom.einstein.br/CME/Imagens/nada.gif">
          <a:extLst>
            <a:ext uri="{FF2B5EF4-FFF2-40B4-BE49-F238E27FC236}">
              <a16:creationId xmlns="" xmlns:a16="http://schemas.microsoft.com/office/drawing/2014/main" id="{1F42AEA4-5852-4239-AC3D-3518D4599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895" name="Imagem 1894" descr="http://sistemaswebhom.einstein.br/CME/Imagens/nada.gif">
          <a:extLst>
            <a:ext uri="{FF2B5EF4-FFF2-40B4-BE49-F238E27FC236}">
              <a16:creationId xmlns="" xmlns:a16="http://schemas.microsoft.com/office/drawing/2014/main" id="{CE37C2DE-A511-4AAB-B914-DFFD60E9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896" name="Imagem 1895" descr="http://sistemaswebhom.einstein.br/CME/Imagens/nada.gif">
          <a:extLst>
            <a:ext uri="{FF2B5EF4-FFF2-40B4-BE49-F238E27FC236}">
              <a16:creationId xmlns="" xmlns:a16="http://schemas.microsoft.com/office/drawing/2014/main" id="{3997179F-9E23-4CBA-90F0-6E4D149E2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1897" name="Imagem 1896" descr="http://sistemaswebhom.einstein.br/CME/Imagens/nada.gif">
          <a:extLst>
            <a:ext uri="{FF2B5EF4-FFF2-40B4-BE49-F238E27FC236}">
              <a16:creationId xmlns="" xmlns:a16="http://schemas.microsoft.com/office/drawing/2014/main" id="{C199E6B2-D1B5-4924-BEB2-B6390C84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98" name="Imagem 1897" descr="http://sistemaswebhom.einstein.br/CME/Imagens/nada.gif">
          <a:extLst>
            <a:ext uri="{FF2B5EF4-FFF2-40B4-BE49-F238E27FC236}">
              <a16:creationId xmlns="" xmlns:a16="http://schemas.microsoft.com/office/drawing/2014/main" id="{B02F4815-3EDC-4CF8-B1C2-9209DA5E2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899" name="Imagem 1898" descr="http://sistemaswebhom.einstein.br/CME/Imagens/nada.gif">
          <a:extLst>
            <a:ext uri="{FF2B5EF4-FFF2-40B4-BE49-F238E27FC236}">
              <a16:creationId xmlns="" xmlns:a16="http://schemas.microsoft.com/office/drawing/2014/main" id="{9200ED67-5BE3-407A-8FAF-C63BBF126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900" name="Imagem 1899" descr="http://sistemaswebhom.einstein.br/CME/Imagens/nada.gif">
          <a:extLst>
            <a:ext uri="{FF2B5EF4-FFF2-40B4-BE49-F238E27FC236}">
              <a16:creationId xmlns="" xmlns:a16="http://schemas.microsoft.com/office/drawing/2014/main" id="{4CC1D652-61DC-41DA-AF3A-82512C098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901" name="Imagem 1900" descr="http://sistemaswebhom.einstein.br/CME/Imagens/nada.gif">
          <a:extLst>
            <a:ext uri="{FF2B5EF4-FFF2-40B4-BE49-F238E27FC236}">
              <a16:creationId xmlns="" xmlns:a16="http://schemas.microsoft.com/office/drawing/2014/main" id="{1F06DBF5-81F7-40D8-BB32-922250D44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902" name="Imagem 1901" descr="http://sistemaswebhom.einstein.br/CME/Imagens/nada.gif">
          <a:extLst>
            <a:ext uri="{FF2B5EF4-FFF2-40B4-BE49-F238E27FC236}">
              <a16:creationId xmlns="" xmlns:a16="http://schemas.microsoft.com/office/drawing/2014/main" id="{E3ABD859-EE19-4675-9514-BED3DC0FB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903" name="Imagem 1902" descr="http://sistemaswebhom.einstein.br/CME/Imagens/nada.gif">
          <a:extLst>
            <a:ext uri="{FF2B5EF4-FFF2-40B4-BE49-F238E27FC236}">
              <a16:creationId xmlns="" xmlns:a16="http://schemas.microsoft.com/office/drawing/2014/main" id="{A42DF0CE-8F4F-43FE-B483-851C925C8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904" name="Imagem 1903" descr="http://sistemaswebhom.einstein.br/CME/Imagens/nada.gif">
          <a:extLst>
            <a:ext uri="{FF2B5EF4-FFF2-40B4-BE49-F238E27FC236}">
              <a16:creationId xmlns="" xmlns:a16="http://schemas.microsoft.com/office/drawing/2014/main" id="{DF6C27A3-4D7C-42CC-9CA6-96BAE9256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1905" name="Imagem 1904" descr="http://sistemaswebhom.einstein.br/CME/Imagens/nada.gif">
          <a:extLst>
            <a:ext uri="{FF2B5EF4-FFF2-40B4-BE49-F238E27FC236}">
              <a16:creationId xmlns="" xmlns:a16="http://schemas.microsoft.com/office/drawing/2014/main" id="{4B26743A-57E6-4838-B532-663501B6B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906" name="Imagem 1905" descr="http://sistemaswebhom.einstein.br/CME/Imagens/nada.gif">
          <a:extLst>
            <a:ext uri="{FF2B5EF4-FFF2-40B4-BE49-F238E27FC236}">
              <a16:creationId xmlns="" xmlns:a16="http://schemas.microsoft.com/office/drawing/2014/main" id="{E6E57F4D-9100-4D6A-9CBB-708A4F10A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907" name="Imagem 1906" descr="http://sistemaswebhom.einstein.br/CME/Imagens/nada.gif">
          <a:extLst>
            <a:ext uri="{FF2B5EF4-FFF2-40B4-BE49-F238E27FC236}">
              <a16:creationId xmlns="" xmlns:a16="http://schemas.microsoft.com/office/drawing/2014/main" id="{4A0F2181-3606-4627-88E5-33F0F48FA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908" name="Imagem 1907" descr="http://sistemaswebhom.einstein.br/CME/Imagens/nada.gif">
          <a:extLst>
            <a:ext uri="{FF2B5EF4-FFF2-40B4-BE49-F238E27FC236}">
              <a16:creationId xmlns="" xmlns:a16="http://schemas.microsoft.com/office/drawing/2014/main" id="{76597FA5-E32E-4E22-9EED-C35583433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909" name="Imagem 1908" descr="http://sistemaswebhom.einstein.br/CME/Imagens/nada.gif">
          <a:extLst>
            <a:ext uri="{FF2B5EF4-FFF2-40B4-BE49-F238E27FC236}">
              <a16:creationId xmlns="" xmlns:a16="http://schemas.microsoft.com/office/drawing/2014/main" id="{9A070FCC-D076-4396-A346-7AD6352AC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1910" name="Imagem 1909" descr="http://sistemaswebhom.einstein.br/CME/Imagens/nada.gif">
          <a:extLst>
            <a:ext uri="{FF2B5EF4-FFF2-40B4-BE49-F238E27FC236}">
              <a16:creationId xmlns="" xmlns:a16="http://schemas.microsoft.com/office/drawing/2014/main" id="{B638BAEE-4952-40D4-AA47-2C0E7C68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911" name="Imagem 1910" descr="http://sistemaswebhom.einstein.br/CME/Imagens/nada.gif">
          <a:extLst>
            <a:ext uri="{FF2B5EF4-FFF2-40B4-BE49-F238E27FC236}">
              <a16:creationId xmlns="" xmlns:a16="http://schemas.microsoft.com/office/drawing/2014/main" id="{D9FBA1D5-72BB-45A3-9963-B8A349D52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1912" name="Imagem 1911" descr="http://sistemaswebhom.einstein.br/CME/Imagens/nada.gif">
          <a:extLst>
            <a:ext uri="{FF2B5EF4-FFF2-40B4-BE49-F238E27FC236}">
              <a16:creationId xmlns="" xmlns:a16="http://schemas.microsoft.com/office/drawing/2014/main" id="{946E6E1C-5CB7-403A-83F6-2ACC30BD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913" name="Imagem 1912" descr="http://sistemaswebhom.einstein.br/CME/Imagens/nada.gif">
          <a:extLst>
            <a:ext uri="{FF2B5EF4-FFF2-40B4-BE49-F238E27FC236}">
              <a16:creationId xmlns="" xmlns:a16="http://schemas.microsoft.com/office/drawing/2014/main" id="{4F1BB988-6780-4DFA-91A5-5DE3B7328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914" name="Imagem 1913" descr="http://sistemaswebhom.einstein.br/CME/Imagens/nada.gif">
          <a:extLst>
            <a:ext uri="{FF2B5EF4-FFF2-40B4-BE49-F238E27FC236}">
              <a16:creationId xmlns="" xmlns:a16="http://schemas.microsoft.com/office/drawing/2014/main" id="{844AA6C5-B53A-4EF2-A364-3415DC57C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915" name="Imagem 1914" descr="http://sistemaswebhom.einstein.br/CME/Imagens/nada.gif">
          <a:extLst>
            <a:ext uri="{FF2B5EF4-FFF2-40B4-BE49-F238E27FC236}">
              <a16:creationId xmlns="" xmlns:a16="http://schemas.microsoft.com/office/drawing/2014/main" id="{4B608A0E-204E-47F3-A332-375D19641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916" name="Imagem 1915" descr="http://sistemaswebhom.einstein.br/CME/Imagens/nada.gif">
          <a:extLst>
            <a:ext uri="{FF2B5EF4-FFF2-40B4-BE49-F238E27FC236}">
              <a16:creationId xmlns="" xmlns:a16="http://schemas.microsoft.com/office/drawing/2014/main" id="{6A251FBA-4799-4E61-97DB-765A42D6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1917" name="Imagem 1916" descr="http://sistemaswebhom.einstein.br/CME/Imagens/nada.gif">
          <a:extLst>
            <a:ext uri="{FF2B5EF4-FFF2-40B4-BE49-F238E27FC236}">
              <a16:creationId xmlns="" xmlns:a16="http://schemas.microsoft.com/office/drawing/2014/main" id="{837F9114-D79E-4DD7-8966-F74098E40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918" name="Imagem 1917" descr="http://sistemaswebhom.einstein.br/CME/Imagens/nada.gif">
          <a:extLst>
            <a:ext uri="{FF2B5EF4-FFF2-40B4-BE49-F238E27FC236}">
              <a16:creationId xmlns="" xmlns:a16="http://schemas.microsoft.com/office/drawing/2014/main" id="{7F274E5C-E035-4789-B4B8-53871DAAE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919" name="Imagem 1918" descr="http://sistemaswebhom.einstein.br/CME/Imagens/nada.gif">
          <a:extLst>
            <a:ext uri="{FF2B5EF4-FFF2-40B4-BE49-F238E27FC236}">
              <a16:creationId xmlns="" xmlns:a16="http://schemas.microsoft.com/office/drawing/2014/main" id="{96FF0572-B337-457C-BD40-01FAF7444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920" name="Imagem 1919" descr="http://sistemaswebhom.einstein.br/CME/Imagens/nada.gif">
          <a:extLst>
            <a:ext uri="{FF2B5EF4-FFF2-40B4-BE49-F238E27FC236}">
              <a16:creationId xmlns="" xmlns:a16="http://schemas.microsoft.com/office/drawing/2014/main" id="{5A1F9930-7AB8-4731-93AB-0A3822ACF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921" name="Imagem 1920" descr="http://sistemaswebhom.einstein.br/CME/Imagens/nada.gif">
          <a:extLst>
            <a:ext uri="{FF2B5EF4-FFF2-40B4-BE49-F238E27FC236}">
              <a16:creationId xmlns="" xmlns:a16="http://schemas.microsoft.com/office/drawing/2014/main" id="{C4FD4B61-F24D-4319-BDAB-9A624C1AF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922" name="Imagem 1921" descr="http://sistemaswebhom.einstein.br/CME/Imagens/nada.gif">
          <a:extLst>
            <a:ext uri="{FF2B5EF4-FFF2-40B4-BE49-F238E27FC236}">
              <a16:creationId xmlns="" xmlns:a16="http://schemas.microsoft.com/office/drawing/2014/main" id="{2899A077-1719-45CF-9C43-CB055AC6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1923" name="Imagem 1922" descr="http://sistemaswebhom.einstein.br/CME/Imagens/nada.gif">
          <a:extLst>
            <a:ext uri="{FF2B5EF4-FFF2-40B4-BE49-F238E27FC236}">
              <a16:creationId xmlns="" xmlns:a16="http://schemas.microsoft.com/office/drawing/2014/main" id="{02239799-FDD3-4DE3-B94A-A79DE2B21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924" name="Imagem 1923" descr="http://sistemaswebhom.einstein.br/CME/Imagens/nada.gif">
          <a:extLst>
            <a:ext uri="{FF2B5EF4-FFF2-40B4-BE49-F238E27FC236}">
              <a16:creationId xmlns="" xmlns:a16="http://schemas.microsoft.com/office/drawing/2014/main" id="{773DDB2A-6F77-4FF7-A988-6CDC21F8E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925" name="Imagem 1924" descr="http://sistemaswebhom.einstein.br/CME/Imagens/nada.gif">
          <a:extLst>
            <a:ext uri="{FF2B5EF4-FFF2-40B4-BE49-F238E27FC236}">
              <a16:creationId xmlns="" xmlns:a16="http://schemas.microsoft.com/office/drawing/2014/main" id="{5581B3FE-75E3-4DF2-BF12-2F93393F6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1926" name="Imagem 1925" descr="http://sistemaswebhom.einstein.br/CME/Imagens/nada.gif">
          <a:extLst>
            <a:ext uri="{FF2B5EF4-FFF2-40B4-BE49-F238E27FC236}">
              <a16:creationId xmlns="" xmlns:a16="http://schemas.microsoft.com/office/drawing/2014/main" id="{405250F2-D483-4065-BF16-9F9B09B4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27" name="Imagem 1926" descr="http://sistemaswebhom.einstein.br/CME/Imagens/nada.gif">
          <a:extLst>
            <a:ext uri="{FF2B5EF4-FFF2-40B4-BE49-F238E27FC236}">
              <a16:creationId xmlns="" xmlns:a16="http://schemas.microsoft.com/office/drawing/2014/main" id="{36FCA2C1-68F4-40C0-8F88-0465CE266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28" name="Imagem 1927" descr="http://sistemaswebhom.einstein.br/CME/Imagens/nada.gif">
          <a:extLst>
            <a:ext uri="{FF2B5EF4-FFF2-40B4-BE49-F238E27FC236}">
              <a16:creationId xmlns="" xmlns:a16="http://schemas.microsoft.com/office/drawing/2014/main" id="{800671C5-18C2-47A3-8684-FF50532B6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29" name="Imagem 1928" descr="http://sistemaswebhom.einstein.br/CME/Imagens/nada.gif">
          <a:extLst>
            <a:ext uri="{FF2B5EF4-FFF2-40B4-BE49-F238E27FC236}">
              <a16:creationId xmlns="" xmlns:a16="http://schemas.microsoft.com/office/drawing/2014/main" id="{31BD6AF9-1CF1-43CC-B288-0AD60DDFF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30" name="Imagem 1929" descr="http://sistemaswebhom.einstein.br/CME/Imagens/nada.gif">
          <a:extLst>
            <a:ext uri="{FF2B5EF4-FFF2-40B4-BE49-F238E27FC236}">
              <a16:creationId xmlns="" xmlns:a16="http://schemas.microsoft.com/office/drawing/2014/main" id="{091C3438-6125-4B64-B061-B2099858E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31" name="Imagem 1930" descr="http://sistemaswebhom.einstein.br/CME/Imagens/nada.gif">
          <a:extLst>
            <a:ext uri="{FF2B5EF4-FFF2-40B4-BE49-F238E27FC236}">
              <a16:creationId xmlns="" xmlns:a16="http://schemas.microsoft.com/office/drawing/2014/main" id="{20F1D04D-816F-4E22-9BC4-A80160FC8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32" name="Imagem 1931" descr="http://sistemaswebhom.einstein.br/CME/Imagens/nada.gif">
          <a:extLst>
            <a:ext uri="{FF2B5EF4-FFF2-40B4-BE49-F238E27FC236}">
              <a16:creationId xmlns="" xmlns:a16="http://schemas.microsoft.com/office/drawing/2014/main" id="{8AEFA47C-E9A5-45AC-AD40-0C11A1A07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33" name="Imagem 1932" descr="http://sistemaswebhom.einstein.br/CME/Imagens/nada.gif">
          <a:extLst>
            <a:ext uri="{FF2B5EF4-FFF2-40B4-BE49-F238E27FC236}">
              <a16:creationId xmlns="" xmlns:a16="http://schemas.microsoft.com/office/drawing/2014/main" id="{95D759EF-A1E4-4698-9AE9-DB33AC7B1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34" name="Imagem 1933" descr="http://sistemaswebhom.einstein.br/CME/Imagens/nada.gif">
          <a:extLst>
            <a:ext uri="{FF2B5EF4-FFF2-40B4-BE49-F238E27FC236}">
              <a16:creationId xmlns="" xmlns:a16="http://schemas.microsoft.com/office/drawing/2014/main" id="{C97464DC-43BC-406D-8A47-4231D98E6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35" name="Imagem 1934" descr="http://sistemaswebhom.einstein.br/CME/Imagens/nada.gif">
          <a:extLst>
            <a:ext uri="{FF2B5EF4-FFF2-40B4-BE49-F238E27FC236}">
              <a16:creationId xmlns="" xmlns:a16="http://schemas.microsoft.com/office/drawing/2014/main" id="{EDF0074E-266C-4399-8074-75A45128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36" name="Imagem 1935" descr="http://sistemaswebhom.einstein.br/CME/Imagens/nada.gif">
          <a:extLst>
            <a:ext uri="{FF2B5EF4-FFF2-40B4-BE49-F238E27FC236}">
              <a16:creationId xmlns="" xmlns:a16="http://schemas.microsoft.com/office/drawing/2014/main" id="{6B387898-61A0-4A27-BA11-247A158A6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37" name="Imagem 1936" descr="http://sistemaswebhom.einstein.br/CME/Imagens/nada.gif">
          <a:extLst>
            <a:ext uri="{FF2B5EF4-FFF2-40B4-BE49-F238E27FC236}">
              <a16:creationId xmlns="" xmlns:a16="http://schemas.microsoft.com/office/drawing/2014/main" id="{4BEE0F97-A7C9-4285-8191-6C995C6D4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38" name="Imagem 1937" descr="http://sistemaswebhom.einstein.br/CME/Imagens/nada.gif">
          <a:extLst>
            <a:ext uri="{FF2B5EF4-FFF2-40B4-BE49-F238E27FC236}">
              <a16:creationId xmlns="" xmlns:a16="http://schemas.microsoft.com/office/drawing/2014/main" id="{2CCB0821-351B-47C2-9052-049B9DD7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39" name="Imagem 1938" descr="http://sistemaswebhom.einstein.br/CME/Imagens/nada.gif">
          <a:extLst>
            <a:ext uri="{FF2B5EF4-FFF2-40B4-BE49-F238E27FC236}">
              <a16:creationId xmlns="" xmlns:a16="http://schemas.microsoft.com/office/drawing/2014/main" id="{26F2E780-FA9F-488D-B658-40CF23B10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40" name="Imagem 1939" descr="http://sistemaswebhom.einstein.br/CME/Imagens/nada.gif">
          <a:extLst>
            <a:ext uri="{FF2B5EF4-FFF2-40B4-BE49-F238E27FC236}">
              <a16:creationId xmlns="" xmlns:a16="http://schemas.microsoft.com/office/drawing/2014/main" id="{A53CEA11-4F9A-4C49-ADB6-203B640A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41" name="Imagem 1940" descr="http://sistemaswebhom.einstein.br/CME/Imagens/nada.gif">
          <a:extLst>
            <a:ext uri="{FF2B5EF4-FFF2-40B4-BE49-F238E27FC236}">
              <a16:creationId xmlns="" xmlns:a16="http://schemas.microsoft.com/office/drawing/2014/main" id="{3AD69D59-D961-4725-A2B8-D622A587D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42" name="Imagem 1941" descr="http://sistemaswebhom.einstein.br/CME/Imagens/nada.gif">
          <a:extLst>
            <a:ext uri="{FF2B5EF4-FFF2-40B4-BE49-F238E27FC236}">
              <a16:creationId xmlns="" xmlns:a16="http://schemas.microsoft.com/office/drawing/2014/main" id="{DC2352FE-609A-4122-AEFA-739589CA0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43" name="Imagem 1942" descr="http://sistemaswebhom.einstein.br/CME/Imagens/nada.gif">
          <a:extLst>
            <a:ext uri="{FF2B5EF4-FFF2-40B4-BE49-F238E27FC236}">
              <a16:creationId xmlns="" xmlns:a16="http://schemas.microsoft.com/office/drawing/2014/main" id="{F0F12481-B910-4DF1-A18C-7A968397A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44" name="Imagem 1943" descr="http://sistemaswebhom.einstein.br/CME/Imagens/nada.gif">
          <a:extLst>
            <a:ext uri="{FF2B5EF4-FFF2-40B4-BE49-F238E27FC236}">
              <a16:creationId xmlns="" xmlns:a16="http://schemas.microsoft.com/office/drawing/2014/main" id="{523DFCCF-E6F4-4D87-9D83-D8529A02C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45" name="Imagem 1944" descr="http://sistemaswebhom.einstein.br/CME/Imagens/nada.gif">
          <a:extLst>
            <a:ext uri="{FF2B5EF4-FFF2-40B4-BE49-F238E27FC236}">
              <a16:creationId xmlns="" xmlns:a16="http://schemas.microsoft.com/office/drawing/2014/main" id="{7A94DC4B-8E71-4C85-B86A-30C873BA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46" name="Imagem 1945" descr="http://sistemaswebhom.einstein.br/CME/Imagens/nada.gif">
          <a:extLst>
            <a:ext uri="{FF2B5EF4-FFF2-40B4-BE49-F238E27FC236}">
              <a16:creationId xmlns="" xmlns:a16="http://schemas.microsoft.com/office/drawing/2014/main" id="{E6C01A69-B782-4A82-97D6-AF6F1F22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47" name="Imagem 1946" descr="http://sistemaswebhom.einstein.br/CME/Imagens/nada.gif">
          <a:extLst>
            <a:ext uri="{FF2B5EF4-FFF2-40B4-BE49-F238E27FC236}">
              <a16:creationId xmlns="" xmlns:a16="http://schemas.microsoft.com/office/drawing/2014/main" id="{91BE8172-491D-4F9A-8998-69589EF51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48" name="Imagem 1947" descr="http://sistemaswebhom.einstein.br/CME/Imagens/nada.gif">
          <a:extLst>
            <a:ext uri="{FF2B5EF4-FFF2-40B4-BE49-F238E27FC236}">
              <a16:creationId xmlns="" xmlns:a16="http://schemas.microsoft.com/office/drawing/2014/main" id="{E733E07D-95EB-4A0B-ADA7-1C79C43CB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49" name="Imagem 1948" descr="http://sistemaswebhom.einstein.br/CME/Imagens/nada.gif">
          <a:extLst>
            <a:ext uri="{FF2B5EF4-FFF2-40B4-BE49-F238E27FC236}">
              <a16:creationId xmlns="" xmlns:a16="http://schemas.microsoft.com/office/drawing/2014/main" id="{916B4429-60F1-4946-B9A0-3353A5154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50" name="Imagem 1949" descr="http://sistemaswebhom.einstein.br/CME/Imagens/nada.gif">
          <a:extLst>
            <a:ext uri="{FF2B5EF4-FFF2-40B4-BE49-F238E27FC236}">
              <a16:creationId xmlns="" xmlns:a16="http://schemas.microsoft.com/office/drawing/2014/main" id="{DBA0BC39-A7AB-47A2-AA47-D71D8BCB1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51" name="Imagem 1950" descr="http://sistemaswebhom.einstein.br/CME/Imagens/nada.gif">
          <a:extLst>
            <a:ext uri="{FF2B5EF4-FFF2-40B4-BE49-F238E27FC236}">
              <a16:creationId xmlns="" xmlns:a16="http://schemas.microsoft.com/office/drawing/2014/main" id="{B2CCCA40-F51A-4064-9F7A-EA359EDDA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52" name="Imagem 1951" descr="http://sistemaswebhom.einstein.br/CME/Imagens/nada.gif">
          <a:extLst>
            <a:ext uri="{FF2B5EF4-FFF2-40B4-BE49-F238E27FC236}">
              <a16:creationId xmlns="" xmlns:a16="http://schemas.microsoft.com/office/drawing/2014/main" id="{228E2066-D930-47D0-8E49-532DBFB21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53" name="Imagem 1952" descr="http://sistemaswebhom.einstein.br/CME/Imagens/nada.gif">
          <a:extLst>
            <a:ext uri="{FF2B5EF4-FFF2-40B4-BE49-F238E27FC236}">
              <a16:creationId xmlns="" xmlns:a16="http://schemas.microsoft.com/office/drawing/2014/main" id="{9D3C6F5A-FD1F-46F6-A6F0-3F77B0AB6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54" name="Imagem 1953" descr="http://sistemaswebhom.einstein.br/CME/Imagens/nada.gif">
          <a:extLst>
            <a:ext uri="{FF2B5EF4-FFF2-40B4-BE49-F238E27FC236}">
              <a16:creationId xmlns="" xmlns:a16="http://schemas.microsoft.com/office/drawing/2014/main" id="{5E4DBDD1-F67D-4324-9C3B-09A0A7436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55" name="Imagem 1954" descr="http://sistemaswebhom.einstein.br/CME/Imagens/nada.gif">
          <a:extLst>
            <a:ext uri="{FF2B5EF4-FFF2-40B4-BE49-F238E27FC236}">
              <a16:creationId xmlns="" xmlns:a16="http://schemas.microsoft.com/office/drawing/2014/main" id="{47FEEA22-A861-4DE2-806B-5055341D1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56" name="Imagem 1955" descr="http://sistemaswebhom.einstein.br/CME/Imagens/nada.gif">
          <a:extLst>
            <a:ext uri="{FF2B5EF4-FFF2-40B4-BE49-F238E27FC236}">
              <a16:creationId xmlns="" xmlns:a16="http://schemas.microsoft.com/office/drawing/2014/main" id="{A344D212-E937-4EB7-9A1F-7223EB94F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57" name="Imagem 1956" descr="http://sistemaswebhom.einstein.br/CME/Imagens/nada.gif">
          <a:extLst>
            <a:ext uri="{FF2B5EF4-FFF2-40B4-BE49-F238E27FC236}">
              <a16:creationId xmlns="" xmlns:a16="http://schemas.microsoft.com/office/drawing/2014/main" id="{3C54C481-D6F9-48A5-B6EB-E3AC5F8FD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58" name="Imagem 1957" descr="http://sistemaswebhom.einstein.br/CME/Imagens/nada.gif">
          <a:extLst>
            <a:ext uri="{FF2B5EF4-FFF2-40B4-BE49-F238E27FC236}">
              <a16:creationId xmlns="" xmlns:a16="http://schemas.microsoft.com/office/drawing/2014/main" id="{67A3C16A-5714-4281-B82B-E75BD36D8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59" name="Imagem 1958" descr="http://sistemaswebhom.einstein.br/CME/Imagens/nada.gif">
          <a:extLst>
            <a:ext uri="{FF2B5EF4-FFF2-40B4-BE49-F238E27FC236}">
              <a16:creationId xmlns="" xmlns:a16="http://schemas.microsoft.com/office/drawing/2014/main" id="{C36D9013-7F80-4BB3-845F-E20D13EF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60" name="Imagem 1959" descr="http://sistemaswebhom.einstein.br/CME/Imagens/nada.gif">
          <a:extLst>
            <a:ext uri="{FF2B5EF4-FFF2-40B4-BE49-F238E27FC236}">
              <a16:creationId xmlns="" xmlns:a16="http://schemas.microsoft.com/office/drawing/2014/main" id="{B48E8BC0-7A5C-48BC-BF81-1D198460E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61" name="Imagem 1960" descr="http://sistemaswebhom.einstein.br/CME/Imagens/nada.gif">
          <a:extLst>
            <a:ext uri="{FF2B5EF4-FFF2-40B4-BE49-F238E27FC236}">
              <a16:creationId xmlns="" xmlns:a16="http://schemas.microsoft.com/office/drawing/2014/main" id="{B97A5BF3-6337-46BB-89DD-13EAAD301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62" name="Imagem 1961" descr="http://sistemaswebhom.einstein.br/CME/Imagens/nada.gif">
          <a:extLst>
            <a:ext uri="{FF2B5EF4-FFF2-40B4-BE49-F238E27FC236}">
              <a16:creationId xmlns="" xmlns:a16="http://schemas.microsoft.com/office/drawing/2014/main" id="{D201D79F-6B90-436A-B5D2-CF53077E4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63" name="Imagem 1962" descr="http://sistemaswebhom.einstein.br/CME/Imagens/nada.gif">
          <a:extLst>
            <a:ext uri="{FF2B5EF4-FFF2-40B4-BE49-F238E27FC236}">
              <a16:creationId xmlns="" xmlns:a16="http://schemas.microsoft.com/office/drawing/2014/main" id="{8D86B621-35B6-4F4B-BA0E-CF0B6B9BC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64" name="Imagem 1963" descr="http://sistemaswebhom.einstein.br/CME/Imagens/nada.gif">
          <a:extLst>
            <a:ext uri="{FF2B5EF4-FFF2-40B4-BE49-F238E27FC236}">
              <a16:creationId xmlns="" xmlns:a16="http://schemas.microsoft.com/office/drawing/2014/main" id="{E48B954A-D570-4B28-BCB9-4075698D1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65" name="Imagem 1964" descr="http://sistemaswebhom.einstein.br/CME/Imagens/nada.gif">
          <a:extLst>
            <a:ext uri="{FF2B5EF4-FFF2-40B4-BE49-F238E27FC236}">
              <a16:creationId xmlns="" xmlns:a16="http://schemas.microsoft.com/office/drawing/2014/main" id="{E83D57FB-2FAF-4D95-995E-C98AE7600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66" name="Imagem 1965" descr="http://sistemaswebhom.einstein.br/CME/Imagens/nada.gif">
          <a:extLst>
            <a:ext uri="{FF2B5EF4-FFF2-40B4-BE49-F238E27FC236}">
              <a16:creationId xmlns="" xmlns:a16="http://schemas.microsoft.com/office/drawing/2014/main" id="{8642FB5B-5845-434E-8BCE-E0FF8E23E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67" name="Imagem 1966" descr="http://sistemaswebhom.einstein.br/CME/Imagens/nada.gif">
          <a:extLst>
            <a:ext uri="{FF2B5EF4-FFF2-40B4-BE49-F238E27FC236}">
              <a16:creationId xmlns="" xmlns:a16="http://schemas.microsoft.com/office/drawing/2014/main" id="{8F0DE626-1522-4601-89F7-26C08D0E6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68" name="Imagem 1967" descr="http://sistemaswebhom.einstein.br/CME/Imagens/nada.gif">
          <a:extLst>
            <a:ext uri="{FF2B5EF4-FFF2-40B4-BE49-F238E27FC236}">
              <a16:creationId xmlns="" xmlns:a16="http://schemas.microsoft.com/office/drawing/2014/main" id="{41C01A7D-6F84-467C-958C-C4FA5FD09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69" name="Imagem 1968" descr="http://sistemaswebhom.einstein.br/CME/Imagens/nada.gif">
          <a:extLst>
            <a:ext uri="{FF2B5EF4-FFF2-40B4-BE49-F238E27FC236}">
              <a16:creationId xmlns="" xmlns:a16="http://schemas.microsoft.com/office/drawing/2014/main" id="{D1CD5730-B6A4-45C9-91B6-B999D1CB8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70" name="Imagem 1969" descr="http://sistemaswebhom.einstein.br/CME/Imagens/nada.gif">
          <a:extLst>
            <a:ext uri="{FF2B5EF4-FFF2-40B4-BE49-F238E27FC236}">
              <a16:creationId xmlns="" xmlns:a16="http://schemas.microsoft.com/office/drawing/2014/main" id="{4A7A075A-A658-4A81-B07E-B1FBDB42C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71" name="Imagem 1970" descr="http://sistemaswebhom.einstein.br/CME/Imagens/nada.gif">
          <a:extLst>
            <a:ext uri="{FF2B5EF4-FFF2-40B4-BE49-F238E27FC236}">
              <a16:creationId xmlns="" xmlns:a16="http://schemas.microsoft.com/office/drawing/2014/main" id="{64ACD336-264C-4780-937A-8E4531B5B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72" name="Imagem 1971" descr="http://sistemaswebhom.einstein.br/CME/Imagens/nada.gif">
          <a:extLst>
            <a:ext uri="{FF2B5EF4-FFF2-40B4-BE49-F238E27FC236}">
              <a16:creationId xmlns="" xmlns:a16="http://schemas.microsoft.com/office/drawing/2014/main" id="{2A662293-F965-4D36-A554-142B0274A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73" name="Imagem 1972" descr="http://sistemaswebhom.einstein.br/CME/Imagens/nada.gif">
          <a:extLst>
            <a:ext uri="{FF2B5EF4-FFF2-40B4-BE49-F238E27FC236}">
              <a16:creationId xmlns="" xmlns:a16="http://schemas.microsoft.com/office/drawing/2014/main" id="{F2F34948-F516-4782-85D2-99D0E110C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74" name="Imagem 1973" descr="http://sistemaswebhom.einstein.br/CME/Imagens/nada.gif">
          <a:extLst>
            <a:ext uri="{FF2B5EF4-FFF2-40B4-BE49-F238E27FC236}">
              <a16:creationId xmlns="" xmlns:a16="http://schemas.microsoft.com/office/drawing/2014/main" id="{DEC30F12-F870-42C3-A922-DBB3A8023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75" name="Imagem 1974" descr="http://sistemaswebhom.einstein.br/CME/Imagens/nada.gif">
          <a:extLst>
            <a:ext uri="{FF2B5EF4-FFF2-40B4-BE49-F238E27FC236}">
              <a16:creationId xmlns="" xmlns:a16="http://schemas.microsoft.com/office/drawing/2014/main" id="{3D6D9B64-85DA-451E-8A6D-257201BF8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76" name="Imagem 1975" descr="http://sistemaswebhom.einstein.br/CME/Imagens/nada.gif">
          <a:extLst>
            <a:ext uri="{FF2B5EF4-FFF2-40B4-BE49-F238E27FC236}">
              <a16:creationId xmlns="" xmlns:a16="http://schemas.microsoft.com/office/drawing/2014/main" id="{56CCFC07-14E5-455C-A7CD-4C552179B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77" name="Imagem 1976" descr="http://sistemaswebhom.einstein.br/CME/Imagens/nada.gif">
          <a:extLst>
            <a:ext uri="{FF2B5EF4-FFF2-40B4-BE49-F238E27FC236}">
              <a16:creationId xmlns="" xmlns:a16="http://schemas.microsoft.com/office/drawing/2014/main" id="{3B2B4CB2-A32F-47A8-99C6-90FD7F06E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78" name="Imagem 1977" descr="http://sistemaswebhom.einstein.br/CME/Imagens/nada.gif">
          <a:extLst>
            <a:ext uri="{FF2B5EF4-FFF2-40B4-BE49-F238E27FC236}">
              <a16:creationId xmlns="" xmlns:a16="http://schemas.microsoft.com/office/drawing/2014/main" id="{E8EBC6C5-16A9-4137-ABCF-BB56795AB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79" name="Imagem 1978" descr="http://sistemaswebhom.einstein.br/CME/Imagens/nada.gif">
          <a:extLst>
            <a:ext uri="{FF2B5EF4-FFF2-40B4-BE49-F238E27FC236}">
              <a16:creationId xmlns="" xmlns:a16="http://schemas.microsoft.com/office/drawing/2014/main" id="{C8485351-9C52-4F16-B7ED-6CC4881FD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80" name="Imagem 1979" descr="http://sistemaswebhom.einstein.br/CME/Imagens/nada.gif">
          <a:extLst>
            <a:ext uri="{FF2B5EF4-FFF2-40B4-BE49-F238E27FC236}">
              <a16:creationId xmlns="" xmlns:a16="http://schemas.microsoft.com/office/drawing/2014/main" id="{B6E413E3-12F7-41CB-A759-FA47D33F3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81" name="Imagem 1980" descr="http://sistemaswebhom.einstein.br/CME/Imagens/nada.gif">
          <a:extLst>
            <a:ext uri="{FF2B5EF4-FFF2-40B4-BE49-F238E27FC236}">
              <a16:creationId xmlns="" xmlns:a16="http://schemas.microsoft.com/office/drawing/2014/main" id="{397A627A-F41E-4DE3-9D3E-C7429235C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82" name="Imagem 1981" descr="http://sistemaswebhom.einstein.br/CME/Imagens/nada.gif">
          <a:extLst>
            <a:ext uri="{FF2B5EF4-FFF2-40B4-BE49-F238E27FC236}">
              <a16:creationId xmlns="" xmlns:a16="http://schemas.microsoft.com/office/drawing/2014/main" id="{B3531561-AE4E-4044-A75B-9406BD0D3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83" name="Imagem 1982" descr="http://sistemaswebhom.einstein.br/CME/Imagens/nada.gif">
          <a:extLst>
            <a:ext uri="{FF2B5EF4-FFF2-40B4-BE49-F238E27FC236}">
              <a16:creationId xmlns="" xmlns:a16="http://schemas.microsoft.com/office/drawing/2014/main" id="{EE90E815-626F-4C9A-BD21-7D827DC2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84" name="Imagem 1983" descr="http://sistemaswebhom.einstein.br/CME/Imagens/nada.gif">
          <a:extLst>
            <a:ext uri="{FF2B5EF4-FFF2-40B4-BE49-F238E27FC236}">
              <a16:creationId xmlns="" xmlns:a16="http://schemas.microsoft.com/office/drawing/2014/main" id="{F0D63E51-DA8B-476D-9219-15E34B5B4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85" name="Imagem 1984" descr="http://sistemaswebhom.einstein.br/CME/Imagens/nada.gif">
          <a:extLst>
            <a:ext uri="{FF2B5EF4-FFF2-40B4-BE49-F238E27FC236}">
              <a16:creationId xmlns="" xmlns:a16="http://schemas.microsoft.com/office/drawing/2014/main" id="{0180EDFD-D23F-42CB-922C-87AD95040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86" name="Imagem 1985" descr="http://sistemaswebhom.einstein.br/CME/Imagens/nada.gif">
          <a:extLst>
            <a:ext uri="{FF2B5EF4-FFF2-40B4-BE49-F238E27FC236}">
              <a16:creationId xmlns="" xmlns:a16="http://schemas.microsoft.com/office/drawing/2014/main" id="{6BF1F9D2-7F8A-4ED5-85F9-219B7E4FA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87" name="Imagem 1986" descr="http://sistemaswebhom.einstein.br/CME/Imagens/nada.gif">
          <a:extLst>
            <a:ext uri="{FF2B5EF4-FFF2-40B4-BE49-F238E27FC236}">
              <a16:creationId xmlns="" xmlns:a16="http://schemas.microsoft.com/office/drawing/2014/main" id="{2E73AE54-4142-4D1F-AA1A-A3B8C6E76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88" name="Imagem 1987" descr="http://sistemaswebhom.einstein.br/CME/Imagens/nada.gif">
          <a:extLst>
            <a:ext uri="{FF2B5EF4-FFF2-40B4-BE49-F238E27FC236}">
              <a16:creationId xmlns="" xmlns:a16="http://schemas.microsoft.com/office/drawing/2014/main" id="{8D153022-2E8B-45C7-B437-1DDD9F9DE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89" name="Imagem 1988" descr="http://sistemaswebhom.einstein.br/CME/Imagens/nada.gif">
          <a:extLst>
            <a:ext uri="{FF2B5EF4-FFF2-40B4-BE49-F238E27FC236}">
              <a16:creationId xmlns="" xmlns:a16="http://schemas.microsoft.com/office/drawing/2014/main" id="{2ECF8D19-FB72-4C5C-89A4-8DE77DC99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90" name="Imagem 1989" descr="http://sistemaswebhom.einstein.br/CME/Imagens/nada.gif">
          <a:extLst>
            <a:ext uri="{FF2B5EF4-FFF2-40B4-BE49-F238E27FC236}">
              <a16:creationId xmlns="" xmlns:a16="http://schemas.microsoft.com/office/drawing/2014/main" id="{5FEF79D3-57A6-4F96-ABA0-02846257E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91" name="Imagem 1990" descr="http://sistemaswebhom.einstein.br/CME/Imagens/nada.gif">
          <a:extLst>
            <a:ext uri="{FF2B5EF4-FFF2-40B4-BE49-F238E27FC236}">
              <a16:creationId xmlns="" xmlns:a16="http://schemas.microsoft.com/office/drawing/2014/main" id="{67B8EDFB-318B-426C-B6E1-E2A65BC81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92" name="Imagem 1991" descr="http://sistemaswebhom.einstein.br/CME/Imagens/nada.gif">
          <a:extLst>
            <a:ext uri="{FF2B5EF4-FFF2-40B4-BE49-F238E27FC236}">
              <a16:creationId xmlns="" xmlns:a16="http://schemas.microsoft.com/office/drawing/2014/main" id="{4C4FD9B2-2D63-412D-9158-C9F1B8E81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93" name="Imagem 1992" descr="http://sistemaswebhom.einstein.br/CME/Imagens/nada.gif">
          <a:extLst>
            <a:ext uri="{FF2B5EF4-FFF2-40B4-BE49-F238E27FC236}">
              <a16:creationId xmlns="" xmlns:a16="http://schemas.microsoft.com/office/drawing/2014/main" id="{E93001F1-E05A-4A4E-9130-FFEAF7598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94" name="Imagem 1993" descr="http://sistemaswebhom.einstein.br/CME/Imagens/nada.gif">
          <a:extLst>
            <a:ext uri="{FF2B5EF4-FFF2-40B4-BE49-F238E27FC236}">
              <a16:creationId xmlns="" xmlns:a16="http://schemas.microsoft.com/office/drawing/2014/main" id="{58D5CB4A-4B90-41A6-AF08-C748D6BC9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95" name="Imagem 1994" descr="http://sistemaswebhom.einstein.br/CME/Imagens/nada.gif">
          <a:extLst>
            <a:ext uri="{FF2B5EF4-FFF2-40B4-BE49-F238E27FC236}">
              <a16:creationId xmlns="" xmlns:a16="http://schemas.microsoft.com/office/drawing/2014/main" id="{FAD71F2D-EDCC-4BAB-B43B-420B9EA9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96" name="Imagem 1995" descr="http://sistemaswebhom.einstein.br/CME/Imagens/nada.gif">
          <a:extLst>
            <a:ext uri="{FF2B5EF4-FFF2-40B4-BE49-F238E27FC236}">
              <a16:creationId xmlns="" xmlns:a16="http://schemas.microsoft.com/office/drawing/2014/main" id="{13D71955-8503-42A1-9704-7A45B3332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97" name="Imagem 1996" descr="http://sistemaswebhom.einstein.br/CME/Imagens/nada.gif">
          <a:extLst>
            <a:ext uri="{FF2B5EF4-FFF2-40B4-BE49-F238E27FC236}">
              <a16:creationId xmlns="" xmlns:a16="http://schemas.microsoft.com/office/drawing/2014/main" id="{1CC30811-2C21-45A5-B39A-66E218358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98" name="Imagem 1997" descr="http://sistemaswebhom.einstein.br/CME/Imagens/nada.gif">
          <a:extLst>
            <a:ext uri="{FF2B5EF4-FFF2-40B4-BE49-F238E27FC236}">
              <a16:creationId xmlns="" xmlns:a16="http://schemas.microsoft.com/office/drawing/2014/main" id="{D9DF6558-7E84-4DC6-B636-38EF0224F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1999" name="Imagem 1998" descr="http://sistemaswebhom.einstein.br/CME/Imagens/nada.gif">
          <a:extLst>
            <a:ext uri="{FF2B5EF4-FFF2-40B4-BE49-F238E27FC236}">
              <a16:creationId xmlns="" xmlns:a16="http://schemas.microsoft.com/office/drawing/2014/main" id="{395B24AF-F317-4D06-9E3D-3A64CD3A4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2000" name="Imagem 1999" descr="http://sistemaswebhom.einstein.br/CME/Imagens/nada.gif">
          <a:extLst>
            <a:ext uri="{FF2B5EF4-FFF2-40B4-BE49-F238E27FC236}">
              <a16:creationId xmlns="" xmlns:a16="http://schemas.microsoft.com/office/drawing/2014/main" id="{EA3599F3-5DF2-409E-9EEC-65655602D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001" name="Imagem 2000" descr="http://sistemaswebhom.einstein.br/CME/Imagens/nada.gif">
          <a:extLst>
            <a:ext uri="{FF2B5EF4-FFF2-40B4-BE49-F238E27FC236}">
              <a16:creationId xmlns="" xmlns:a16="http://schemas.microsoft.com/office/drawing/2014/main" id="{BFC2ECA7-5E58-4A35-A979-DEA65F964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002" name="Imagem 2001" descr="http://sistemaswebhom.einstein.br/CME/Imagens/nada.gif">
          <a:extLst>
            <a:ext uri="{FF2B5EF4-FFF2-40B4-BE49-F238E27FC236}">
              <a16:creationId xmlns="" xmlns:a16="http://schemas.microsoft.com/office/drawing/2014/main" id="{16271C54-69CC-4CA9-B6B0-7C0D4927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003" name="Imagem 2002" descr="http://sistemaswebhom.einstein.br/CME/Imagens/nada.gif">
          <a:extLst>
            <a:ext uri="{FF2B5EF4-FFF2-40B4-BE49-F238E27FC236}">
              <a16:creationId xmlns="" xmlns:a16="http://schemas.microsoft.com/office/drawing/2014/main" id="{154ABAA4-3FA5-4266-AF4D-BC4D2545F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004" name="Imagem 2003" descr="http://sistemaswebhom.einstein.br/CME/Imagens/nada.gif">
          <a:extLst>
            <a:ext uri="{FF2B5EF4-FFF2-40B4-BE49-F238E27FC236}">
              <a16:creationId xmlns="" xmlns:a16="http://schemas.microsoft.com/office/drawing/2014/main" id="{B3F26787-F9D2-4C7B-B8F4-54EBB4B2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005" name="Imagem 2004" descr="http://sistemaswebhom.einstein.br/CME/Imagens/nada.gif">
          <a:extLst>
            <a:ext uri="{FF2B5EF4-FFF2-40B4-BE49-F238E27FC236}">
              <a16:creationId xmlns="" xmlns:a16="http://schemas.microsoft.com/office/drawing/2014/main" id="{9A6DC572-12F1-4416-BCF8-AAB2D1200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006" name="Imagem 2005" descr="http://sistemaswebhom.einstein.br/CME/Imagens/nada.gif">
          <a:extLst>
            <a:ext uri="{FF2B5EF4-FFF2-40B4-BE49-F238E27FC236}">
              <a16:creationId xmlns="" xmlns:a16="http://schemas.microsoft.com/office/drawing/2014/main" id="{249908A2-62E9-4D36-8B38-780FAAE24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007" name="Imagem 2006" descr="http://sistemaswebhom.einstein.br/CME/Imagens/nada.gif">
          <a:extLst>
            <a:ext uri="{FF2B5EF4-FFF2-40B4-BE49-F238E27FC236}">
              <a16:creationId xmlns="" xmlns:a16="http://schemas.microsoft.com/office/drawing/2014/main" id="{C12ED3AA-245F-432B-8847-D6FF2B122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008" name="Imagem 2007" descr="http://sistemaswebhom.einstein.br/CME/Imagens/nada.gif">
          <a:extLst>
            <a:ext uri="{FF2B5EF4-FFF2-40B4-BE49-F238E27FC236}">
              <a16:creationId xmlns="" xmlns:a16="http://schemas.microsoft.com/office/drawing/2014/main" id="{DE6ACF20-5755-426B-B8AD-4854A6DC7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009" name="Imagem 2008" descr="http://sistemaswebhom.einstein.br/CME/Imagens/nada.gif">
          <a:extLst>
            <a:ext uri="{FF2B5EF4-FFF2-40B4-BE49-F238E27FC236}">
              <a16:creationId xmlns="" xmlns:a16="http://schemas.microsoft.com/office/drawing/2014/main" id="{5D88E01F-4837-4D7D-9A0F-9A3CB9012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2010" name="Imagem 2009" descr="http://sistemaswebhom.einstein.br/CME/Imagens/nada.gif">
          <a:extLst>
            <a:ext uri="{FF2B5EF4-FFF2-40B4-BE49-F238E27FC236}">
              <a16:creationId xmlns="" xmlns:a16="http://schemas.microsoft.com/office/drawing/2014/main" id="{13357125-92D6-4BC5-B90D-84773089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2011" name="Imagem 2010" descr="http://sistemaswebhom.einstein.br/CME/Imagens/nada.gif">
          <a:extLst>
            <a:ext uri="{FF2B5EF4-FFF2-40B4-BE49-F238E27FC236}">
              <a16:creationId xmlns="" xmlns:a16="http://schemas.microsoft.com/office/drawing/2014/main" id="{55F3EDBA-956A-4689-A942-CF069CDDD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2012" name="Imagem 2011" descr="http://sistemaswebhom.einstein.br/CME/Imagens/nada.gif">
          <a:extLst>
            <a:ext uri="{FF2B5EF4-FFF2-40B4-BE49-F238E27FC236}">
              <a16:creationId xmlns="" xmlns:a16="http://schemas.microsoft.com/office/drawing/2014/main" id="{2770B7E5-F342-4C25-8808-D47D9B3E9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13" name="Imagem 2012" descr="http://sistemaswebhom.einstein.br/CME/Imagens/nada.gif">
          <a:extLst>
            <a:ext uri="{FF2B5EF4-FFF2-40B4-BE49-F238E27FC236}">
              <a16:creationId xmlns="" xmlns:a16="http://schemas.microsoft.com/office/drawing/2014/main" id="{4119D88A-DB78-4F38-B337-31E7809AF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14" name="Imagem 2013" descr="http://sistemaswebhom.einstein.br/CME/Imagens/nada.gif">
          <a:extLst>
            <a:ext uri="{FF2B5EF4-FFF2-40B4-BE49-F238E27FC236}">
              <a16:creationId xmlns="" xmlns:a16="http://schemas.microsoft.com/office/drawing/2014/main" id="{C5122C7B-2177-4AEE-AE76-8BBF525D7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15" name="Imagem 2014" descr="http://sistemaswebhom.einstein.br/CME/Imagens/nada.gif">
          <a:extLst>
            <a:ext uri="{FF2B5EF4-FFF2-40B4-BE49-F238E27FC236}">
              <a16:creationId xmlns="" xmlns:a16="http://schemas.microsoft.com/office/drawing/2014/main" id="{1974C49F-AA50-4C9C-9C72-7B4728E6E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16" name="Imagem 2015" descr="http://sistemaswebhom.einstein.br/CME/Imagens/nada.gif">
          <a:extLst>
            <a:ext uri="{FF2B5EF4-FFF2-40B4-BE49-F238E27FC236}">
              <a16:creationId xmlns="" xmlns:a16="http://schemas.microsoft.com/office/drawing/2014/main" id="{1B972AE6-DABF-4D08-9D73-7DACA7329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17" name="Imagem 2016" descr="http://sistemaswebhom.einstein.br/CME/Imagens/nada.gif">
          <a:extLst>
            <a:ext uri="{FF2B5EF4-FFF2-40B4-BE49-F238E27FC236}">
              <a16:creationId xmlns="" xmlns:a16="http://schemas.microsoft.com/office/drawing/2014/main" id="{1FEF7D53-1532-4D2A-BD93-7F4755AC0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018" name="Imagem 2017" descr="http://sistemaswebhom.einstein.br/CME/Imagens/nada.gif">
          <a:extLst>
            <a:ext uri="{FF2B5EF4-FFF2-40B4-BE49-F238E27FC236}">
              <a16:creationId xmlns="" xmlns:a16="http://schemas.microsoft.com/office/drawing/2014/main" id="{BD9A63A2-1568-4B4B-9B9B-9CCFD8F0F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019" name="Imagem 2018" descr="http://sistemaswebhom.einstein.br/CME/Imagens/nada.gif">
          <a:extLst>
            <a:ext uri="{FF2B5EF4-FFF2-40B4-BE49-F238E27FC236}">
              <a16:creationId xmlns="" xmlns:a16="http://schemas.microsoft.com/office/drawing/2014/main" id="{BFFD9F11-00C9-4E0D-8BF5-2798667BA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020" name="Imagem 2019" descr="http://sistemaswebhom.einstein.br/CME/Imagens/nada.gif">
          <a:extLst>
            <a:ext uri="{FF2B5EF4-FFF2-40B4-BE49-F238E27FC236}">
              <a16:creationId xmlns="" xmlns:a16="http://schemas.microsoft.com/office/drawing/2014/main" id="{DD5DF23D-24A0-48E4-8889-6CBF9AB52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021" name="Imagem 2020" descr="http://sistemaswebhom.einstein.br/CME/Imagens/nada.gif">
          <a:extLst>
            <a:ext uri="{FF2B5EF4-FFF2-40B4-BE49-F238E27FC236}">
              <a16:creationId xmlns="" xmlns:a16="http://schemas.microsoft.com/office/drawing/2014/main" id="{C9C07C1C-8B7A-4FA7-BD61-F1509898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022" name="Imagem 2021" descr="http://sistemaswebhom.einstein.br/CME/Imagens/nada.gif">
          <a:extLst>
            <a:ext uri="{FF2B5EF4-FFF2-40B4-BE49-F238E27FC236}">
              <a16:creationId xmlns="" xmlns:a16="http://schemas.microsoft.com/office/drawing/2014/main" id="{6E652BC8-8268-4004-BB66-A47D04955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023" name="Imagem 2022" descr="http://sistemaswebhom.einstein.br/CME/Imagens/nada.gif">
          <a:extLst>
            <a:ext uri="{FF2B5EF4-FFF2-40B4-BE49-F238E27FC236}">
              <a16:creationId xmlns="" xmlns:a16="http://schemas.microsoft.com/office/drawing/2014/main" id="{2EC4E475-A090-4DA7-91C4-F1CFDE83F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2024" name="Imagem 2023" descr="http://sistemaswebhom.einstein.br/CME/Imagens/nada.gif">
          <a:extLst>
            <a:ext uri="{FF2B5EF4-FFF2-40B4-BE49-F238E27FC236}">
              <a16:creationId xmlns="" xmlns:a16="http://schemas.microsoft.com/office/drawing/2014/main" id="{3F3E05F7-301C-4CF4-B72C-1F6242ABE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2025" name="Imagem 2024" descr="http://sistemaswebhom.einstein.br/CME/Imagens/nada.gif">
          <a:extLst>
            <a:ext uri="{FF2B5EF4-FFF2-40B4-BE49-F238E27FC236}">
              <a16:creationId xmlns="" xmlns:a16="http://schemas.microsoft.com/office/drawing/2014/main" id="{CA436D3B-45D2-4413-8982-AE7E669D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026" name="Imagem 2025" descr="http://sistemaswebhom.einstein.br/CME/Imagens/nada.gif">
          <a:extLst>
            <a:ext uri="{FF2B5EF4-FFF2-40B4-BE49-F238E27FC236}">
              <a16:creationId xmlns="" xmlns:a16="http://schemas.microsoft.com/office/drawing/2014/main" id="{E5C76C61-835B-4E87-B043-6A7B2D1D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027" name="Imagem 2026" descr="http://sistemaswebhom.einstein.br/CME/Imagens/nada.gif">
          <a:extLst>
            <a:ext uri="{FF2B5EF4-FFF2-40B4-BE49-F238E27FC236}">
              <a16:creationId xmlns="" xmlns:a16="http://schemas.microsoft.com/office/drawing/2014/main" id="{D18C98D8-DF29-43EE-92D9-E986F45A9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028" name="Imagem 2027" descr="http://sistemaswebhom.einstein.br/CME/Imagens/nada.gif">
          <a:extLst>
            <a:ext uri="{FF2B5EF4-FFF2-40B4-BE49-F238E27FC236}">
              <a16:creationId xmlns="" xmlns:a16="http://schemas.microsoft.com/office/drawing/2014/main" id="{2D5AF989-87A3-4F9E-81EF-4683F0C6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29" name="Imagem 2028" descr="http://sistemaswebhom.einstein.br/CME/Imagens/nada.gif">
          <a:extLst>
            <a:ext uri="{FF2B5EF4-FFF2-40B4-BE49-F238E27FC236}">
              <a16:creationId xmlns="" xmlns:a16="http://schemas.microsoft.com/office/drawing/2014/main" id="{3EF2A3CB-7339-4DAE-A12E-E1ED9565D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30" name="Imagem 2029" descr="http://sistemaswebhom.einstein.br/CME/Imagens/nada.gif">
          <a:extLst>
            <a:ext uri="{FF2B5EF4-FFF2-40B4-BE49-F238E27FC236}">
              <a16:creationId xmlns="" xmlns:a16="http://schemas.microsoft.com/office/drawing/2014/main" id="{0C4FD468-A88F-4AE5-84C0-82E93A506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31" name="Imagem 2030" descr="http://sistemaswebhom.einstein.br/CME/Imagens/nada.gif">
          <a:extLst>
            <a:ext uri="{FF2B5EF4-FFF2-40B4-BE49-F238E27FC236}">
              <a16:creationId xmlns="" xmlns:a16="http://schemas.microsoft.com/office/drawing/2014/main" id="{EE00FA86-089C-4251-B9AC-2BCB4CF36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32" name="Imagem 2031" descr="http://sistemaswebhom.einstein.br/CME/Imagens/nada.gif">
          <a:extLst>
            <a:ext uri="{FF2B5EF4-FFF2-40B4-BE49-F238E27FC236}">
              <a16:creationId xmlns="" xmlns:a16="http://schemas.microsoft.com/office/drawing/2014/main" id="{D2BE9FF9-565F-47DA-B56A-6B6F6C7D9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33" name="Imagem 2032" descr="http://sistemaswebhom.einstein.br/CME/Imagens/nada.gif">
          <a:extLst>
            <a:ext uri="{FF2B5EF4-FFF2-40B4-BE49-F238E27FC236}">
              <a16:creationId xmlns="" xmlns:a16="http://schemas.microsoft.com/office/drawing/2014/main" id="{41735E16-AED2-429F-A1DD-ECE74C20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34" name="Imagem 2033" descr="http://sistemaswebhom.einstein.br/CME/Imagens/nada.gif">
          <a:extLst>
            <a:ext uri="{FF2B5EF4-FFF2-40B4-BE49-F238E27FC236}">
              <a16:creationId xmlns="" xmlns:a16="http://schemas.microsoft.com/office/drawing/2014/main" id="{E19A20E4-5BFC-48BA-B708-9C96D5ABE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35" name="Imagem 2034" descr="http://sistemaswebhom.einstein.br/CME/Imagens/nada.gif">
          <a:extLst>
            <a:ext uri="{FF2B5EF4-FFF2-40B4-BE49-F238E27FC236}">
              <a16:creationId xmlns="" xmlns:a16="http://schemas.microsoft.com/office/drawing/2014/main" id="{32D9FB66-6350-4DCC-91E4-16E9A14D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36" name="Imagem 2035" descr="http://sistemaswebhom.einstein.br/CME/Imagens/nada.gif">
          <a:extLst>
            <a:ext uri="{FF2B5EF4-FFF2-40B4-BE49-F238E27FC236}">
              <a16:creationId xmlns="" xmlns:a16="http://schemas.microsoft.com/office/drawing/2014/main" id="{8DA0FBF7-7AD4-4ADC-BB27-C6EAD402E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37" name="Imagem 2036" descr="http://sistemaswebhom.einstein.br/CME/Imagens/nada.gif">
          <a:extLst>
            <a:ext uri="{FF2B5EF4-FFF2-40B4-BE49-F238E27FC236}">
              <a16:creationId xmlns="" xmlns:a16="http://schemas.microsoft.com/office/drawing/2014/main" id="{4C7E48D4-25C8-4FF5-BCCD-A0DDC58C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38" name="Imagem 2037" descr="http://sistemaswebhom.einstein.br/CME/Imagens/nada.gif">
          <a:extLst>
            <a:ext uri="{FF2B5EF4-FFF2-40B4-BE49-F238E27FC236}">
              <a16:creationId xmlns="" xmlns:a16="http://schemas.microsoft.com/office/drawing/2014/main" id="{422A7A03-EB62-4243-B278-83882BD0E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39" name="Imagem 2038" descr="http://sistemaswebhom.einstein.br/CME/Imagens/nada.gif">
          <a:extLst>
            <a:ext uri="{FF2B5EF4-FFF2-40B4-BE49-F238E27FC236}">
              <a16:creationId xmlns="" xmlns:a16="http://schemas.microsoft.com/office/drawing/2014/main" id="{59D276D2-3031-4993-8F78-FA7A1C83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40" name="Imagem 2039" descr="http://sistemaswebhom.einstein.br/CME/Imagens/nada.gif">
          <a:extLst>
            <a:ext uri="{FF2B5EF4-FFF2-40B4-BE49-F238E27FC236}">
              <a16:creationId xmlns="" xmlns:a16="http://schemas.microsoft.com/office/drawing/2014/main" id="{2324D21D-A619-4823-B603-F62483165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41" name="Imagem 2040" descr="http://sistemaswebhom.einstein.br/CME/Imagens/nada.gif">
          <a:extLst>
            <a:ext uri="{FF2B5EF4-FFF2-40B4-BE49-F238E27FC236}">
              <a16:creationId xmlns="" xmlns:a16="http://schemas.microsoft.com/office/drawing/2014/main" id="{D00DCCF5-D615-444D-AC5C-415D3D1CC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42" name="Imagem 2041" descr="http://sistemaswebhom.einstein.br/CME/Imagens/nada.gif">
          <a:extLst>
            <a:ext uri="{FF2B5EF4-FFF2-40B4-BE49-F238E27FC236}">
              <a16:creationId xmlns="" xmlns:a16="http://schemas.microsoft.com/office/drawing/2014/main" id="{8282D111-6650-44DD-B784-BABAE3D47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43" name="Imagem 2042" descr="http://sistemaswebhom.einstein.br/CME/Imagens/nada.gif">
          <a:extLst>
            <a:ext uri="{FF2B5EF4-FFF2-40B4-BE49-F238E27FC236}">
              <a16:creationId xmlns="" xmlns:a16="http://schemas.microsoft.com/office/drawing/2014/main" id="{E132278A-F8A1-4D33-99CC-8E2C3EDCA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44" name="Imagem 2043" descr="http://sistemaswebhom.einstein.br/CME/Imagens/nada.gif">
          <a:extLst>
            <a:ext uri="{FF2B5EF4-FFF2-40B4-BE49-F238E27FC236}">
              <a16:creationId xmlns="" xmlns:a16="http://schemas.microsoft.com/office/drawing/2014/main" id="{9605D20F-BFBF-41E2-868A-9D5690CBD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45" name="Imagem 2044" descr="http://sistemaswebhom.einstein.br/CME/Imagens/nada.gif">
          <a:extLst>
            <a:ext uri="{FF2B5EF4-FFF2-40B4-BE49-F238E27FC236}">
              <a16:creationId xmlns="" xmlns:a16="http://schemas.microsoft.com/office/drawing/2014/main" id="{2FA49B51-A0DD-4207-A0CC-266A9B606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46" name="Imagem 2045" descr="http://sistemaswebhom.einstein.br/CME/Imagens/nada.gif">
          <a:extLst>
            <a:ext uri="{FF2B5EF4-FFF2-40B4-BE49-F238E27FC236}">
              <a16:creationId xmlns="" xmlns:a16="http://schemas.microsoft.com/office/drawing/2014/main" id="{B223CE5F-C1C8-421F-BA86-045C56BD3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47" name="Imagem 2046" descr="http://sistemaswebhom.einstein.br/CME/Imagens/nada.gif">
          <a:extLst>
            <a:ext uri="{FF2B5EF4-FFF2-40B4-BE49-F238E27FC236}">
              <a16:creationId xmlns="" xmlns:a16="http://schemas.microsoft.com/office/drawing/2014/main" id="{4A42F3B7-9329-4B18-B52C-E6C2A2D8E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48" name="Imagem 2047" descr="http://sistemaswebhom.einstein.br/CME/Imagens/nada.gif">
          <a:extLst>
            <a:ext uri="{FF2B5EF4-FFF2-40B4-BE49-F238E27FC236}">
              <a16:creationId xmlns="" xmlns:a16="http://schemas.microsoft.com/office/drawing/2014/main" id="{45A66C22-29D1-451C-B7DA-43EF51173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49" name="Imagem 2048" descr="http://sistemaswebhom.einstein.br/CME/Imagens/nada.gif">
          <a:extLst>
            <a:ext uri="{FF2B5EF4-FFF2-40B4-BE49-F238E27FC236}">
              <a16:creationId xmlns="" xmlns:a16="http://schemas.microsoft.com/office/drawing/2014/main" id="{FE3DCC8F-3B20-463F-AD6D-04E16387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50" name="Imagem 2049" descr="http://sistemaswebhom.einstein.br/CME/Imagens/nada.gif">
          <a:extLst>
            <a:ext uri="{FF2B5EF4-FFF2-40B4-BE49-F238E27FC236}">
              <a16:creationId xmlns="" xmlns:a16="http://schemas.microsoft.com/office/drawing/2014/main" id="{BF4376C9-C6E1-49CA-98AB-8D208B708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51" name="Imagem 2050" descr="http://sistemaswebhom.einstein.br/CME/Imagens/nada.gif">
          <a:extLst>
            <a:ext uri="{FF2B5EF4-FFF2-40B4-BE49-F238E27FC236}">
              <a16:creationId xmlns="" xmlns:a16="http://schemas.microsoft.com/office/drawing/2014/main" id="{CDFF3339-EC4A-4E6D-BB68-71F3A59A8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52" name="Imagem 2051" descr="http://sistemaswebhom.einstein.br/CME/Imagens/nada.gif">
          <a:extLst>
            <a:ext uri="{FF2B5EF4-FFF2-40B4-BE49-F238E27FC236}">
              <a16:creationId xmlns="" xmlns:a16="http://schemas.microsoft.com/office/drawing/2014/main" id="{2984179A-33EE-4DBA-A42E-5874B3687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53" name="Imagem 2052" descr="http://sistemaswebhom.einstein.br/CME/Imagens/nada.gif">
          <a:extLst>
            <a:ext uri="{FF2B5EF4-FFF2-40B4-BE49-F238E27FC236}">
              <a16:creationId xmlns="" xmlns:a16="http://schemas.microsoft.com/office/drawing/2014/main" id="{2AD86470-E333-4F51-9CB8-2775F1CD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54" name="Imagem 2053" descr="http://sistemaswebhom.einstein.br/CME/Imagens/nada.gif">
          <a:extLst>
            <a:ext uri="{FF2B5EF4-FFF2-40B4-BE49-F238E27FC236}">
              <a16:creationId xmlns="" xmlns:a16="http://schemas.microsoft.com/office/drawing/2014/main" id="{E31E9556-E044-475D-96AF-AC5242410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55" name="Imagem 2054" descr="http://sistemaswebhom.einstein.br/CME/Imagens/nada.gif">
          <a:extLst>
            <a:ext uri="{FF2B5EF4-FFF2-40B4-BE49-F238E27FC236}">
              <a16:creationId xmlns="" xmlns:a16="http://schemas.microsoft.com/office/drawing/2014/main" id="{CC14E678-F2A0-4172-89A5-15C521FDF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56" name="Imagem 2055" descr="http://sistemaswebhom.einstein.br/CME/Imagens/nada.gif">
          <a:extLst>
            <a:ext uri="{FF2B5EF4-FFF2-40B4-BE49-F238E27FC236}">
              <a16:creationId xmlns="" xmlns:a16="http://schemas.microsoft.com/office/drawing/2014/main" id="{D1C8CC2F-B7D6-4A95-B96E-85CD4637E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57" name="Imagem 2056" descr="http://sistemaswebhom.einstein.br/CME/Imagens/nada.gif">
          <a:extLst>
            <a:ext uri="{FF2B5EF4-FFF2-40B4-BE49-F238E27FC236}">
              <a16:creationId xmlns="" xmlns:a16="http://schemas.microsoft.com/office/drawing/2014/main" id="{D933B5E5-58CE-4B4B-9058-EE465A902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58" name="Imagem 2057" descr="http://sistemaswebhom.einstein.br/CME/Imagens/nada.gif">
          <a:extLst>
            <a:ext uri="{FF2B5EF4-FFF2-40B4-BE49-F238E27FC236}">
              <a16:creationId xmlns="" xmlns:a16="http://schemas.microsoft.com/office/drawing/2014/main" id="{257B01A4-EA58-4D72-ACC6-01DC77EB4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59" name="Imagem 2058" descr="http://sistemaswebhom.einstein.br/CME/Imagens/nada.gif">
          <a:extLst>
            <a:ext uri="{FF2B5EF4-FFF2-40B4-BE49-F238E27FC236}">
              <a16:creationId xmlns="" xmlns:a16="http://schemas.microsoft.com/office/drawing/2014/main" id="{E38485B2-96DF-4885-BFC3-FD044EFEC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60" name="Imagem 2059" descr="http://sistemaswebhom.einstein.br/CME/Imagens/nada.gif">
          <a:extLst>
            <a:ext uri="{FF2B5EF4-FFF2-40B4-BE49-F238E27FC236}">
              <a16:creationId xmlns="" xmlns:a16="http://schemas.microsoft.com/office/drawing/2014/main" id="{9F9EDA0D-8555-4386-8936-E988CD3E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61" name="Imagem 2060" descr="http://sistemaswebhom.einstein.br/CME/Imagens/nada.gif">
          <a:extLst>
            <a:ext uri="{FF2B5EF4-FFF2-40B4-BE49-F238E27FC236}">
              <a16:creationId xmlns="" xmlns:a16="http://schemas.microsoft.com/office/drawing/2014/main" id="{C39373CF-1F8F-42BF-A418-69CC71C7A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62" name="Imagem 2061" descr="http://sistemaswebhom.einstein.br/CME/Imagens/nada.gif">
          <a:extLst>
            <a:ext uri="{FF2B5EF4-FFF2-40B4-BE49-F238E27FC236}">
              <a16:creationId xmlns="" xmlns:a16="http://schemas.microsoft.com/office/drawing/2014/main" id="{A3D5C8AC-FD06-4696-B4B5-815CE3CCD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63" name="Imagem 2062" descr="http://sistemaswebhom.einstein.br/CME/Imagens/nada.gif">
          <a:extLst>
            <a:ext uri="{FF2B5EF4-FFF2-40B4-BE49-F238E27FC236}">
              <a16:creationId xmlns="" xmlns:a16="http://schemas.microsoft.com/office/drawing/2014/main" id="{4C7CA1BC-0566-4DC4-A0DF-3DBF839BF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64" name="Imagem 2063" descr="http://sistemaswebhom.einstein.br/CME/Imagens/nada.gif">
          <a:extLst>
            <a:ext uri="{FF2B5EF4-FFF2-40B4-BE49-F238E27FC236}">
              <a16:creationId xmlns="" xmlns:a16="http://schemas.microsoft.com/office/drawing/2014/main" id="{C4AA89E3-2D2A-44AE-8E9C-2EF44D3F6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065" name="Imagem 2064" descr="http://sistemaswebhom.einstein.br/CME/Imagens/nada.gif">
          <a:extLst>
            <a:ext uri="{FF2B5EF4-FFF2-40B4-BE49-F238E27FC236}">
              <a16:creationId xmlns="" xmlns:a16="http://schemas.microsoft.com/office/drawing/2014/main" id="{D3C54BA9-FA55-454E-BBAA-78A4067F3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066" name="Imagem 2065" descr="http://sistemaswebhom.einstein.br/CME/Imagens/nada.gif">
          <a:extLst>
            <a:ext uri="{FF2B5EF4-FFF2-40B4-BE49-F238E27FC236}">
              <a16:creationId xmlns="" xmlns:a16="http://schemas.microsoft.com/office/drawing/2014/main" id="{ED64FC5A-1432-4597-8D51-706EB784D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67" name="Imagem 2066" descr="http://sistemaswebhom.einstein.br/CME/Imagens/nada.gif">
          <a:extLst>
            <a:ext uri="{FF2B5EF4-FFF2-40B4-BE49-F238E27FC236}">
              <a16:creationId xmlns="" xmlns:a16="http://schemas.microsoft.com/office/drawing/2014/main" id="{9AD20556-FB0E-4FDF-9C71-29F5E9608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68" name="Imagem 2067" descr="http://sistemaswebhom.einstein.br/CME/Imagens/nada.gif">
          <a:extLst>
            <a:ext uri="{FF2B5EF4-FFF2-40B4-BE49-F238E27FC236}">
              <a16:creationId xmlns="" xmlns:a16="http://schemas.microsoft.com/office/drawing/2014/main" id="{8C1A5848-9DBA-45FA-B2FA-469DD04DA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69" name="Imagem 2068" descr="http://sistemaswebhom.einstein.br/CME/Imagens/nada.gif">
          <a:extLst>
            <a:ext uri="{FF2B5EF4-FFF2-40B4-BE49-F238E27FC236}">
              <a16:creationId xmlns="" xmlns:a16="http://schemas.microsoft.com/office/drawing/2014/main" id="{EE239707-8DE7-448B-907D-C8C7F7ECF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70" name="Imagem 2069" descr="http://sistemaswebhom.einstein.br/CME/Imagens/nada.gif">
          <a:extLst>
            <a:ext uri="{FF2B5EF4-FFF2-40B4-BE49-F238E27FC236}">
              <a16:creationId xmlns="" xmlns:a16="http://schemas.microsoft.com/office/drawing/2014/main" id="{7DB64F8F-3459-4DCA-9A06-D0B8D9AD4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71" name="Imagem 2070" descr="http://sistemaswebhom.einstein.br/CME/Imagens/nada.gif">
          <a:extLst>
            <a:ext uri="{FF2B5EF4-FFF2-40B4-BE49-F238E27FC236}">
              <a16:creationId xmlns="" xmlns:a16="http://schemas.microsoft.com/office/drawing/2014/main" id="{46DB999A-FCBB-4B65-8A15-AD8359BCE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72" name="Imagem 2071" descr="http://sistemaswebhom.einstein.br/CME/Imagens/nada.gif">
          <a:extLst>
            <a:ext uri="{FF2B5EF4-FFF2-40B4-BE49-F238E27FC236}">
              <a16:creationId xmlns="" xmlns:a16="http://schemas.microsoft.com/office/drawing/2014/main" id="{186F0D08-5262-4B7A-B358-58E444AF2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73" name="Imagem 2072" descr="http://sistemaswebhom.einstein.br/CME/Imagens/nada.gif">
          <a:extLst>
            <a:ext uri="{FF2B5EF4-FFF2-40B4-BE49-F238E27FC236}">
              <a16:creationId xmlns="" xmlns:a16="http://schemas.microsoft.com/office/drawing/2014/main" id="{53D95701-4011-4C0D-A33A-8D8DAE958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74" name="Imagem 2073" descr="http://sistemaswebhom.einstein.br/CME/Imagens/nada.gif">
          <a:extLst>
            <a:ext uri="{FF2B5EF4-FFF2-40B4-BE49-F238E27FC236}">
              <a16:creationId xmlns="" xmlns:a16="http://schemas.microsoft.com/office/drawing/2014/main" id="{546471FC-7AD3-417F-B76B-69820DF97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075" name="Imagem 2074" descr="http://sistemaswebhom.einstein.br/CME/Imagens/nada.gif">
          <a:extLst>
            <a:ext uri="{FF2B5EF4-FFF2-40B4-BE49-F238E27FC236}">
              <a16:creationId xmlns="" xmlns:a16="http://schemas.microsoft.com/office/drawing/2014/main" id="{7AD84C4E-357E-4A3E-B386-52CE530D4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076" name="Imagem 2075" descr="http://sistemaswebhom.einstein.br/CME/Imagens/nada.gif">
          <a:extLst>
            <a:ext uri="{FF2B5EF4-FFF2-40B4-BE49-F238E27FC236}">
              <a16:creationId xmlns="" xmlns:a16="http://schemas.microsoft.com/office/drawing/2014/main" id="{672557FC-528A-487B-A265-067A08F46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77" name="Imagem 2076" descr="http://sistemaswebhom.einstein.br/CME/Imagens/nada.gif">
          <a:extLst>
            <a:ext uri="{FF2B5EF4-FFF2-40B4-BE49-F238E27FC236}">
              <a16:creationId xmlns="" xmlns:a16="http://schemas.microsoft.com/office/drawing/2014/main" id="{F70D5EB1-0FCF-4CE9-ABFF-7997BD893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78" name="Imagem 2077" descr="http://sistemaswebhom.einstein.br/CME/Imagens/nada.gif">
          <a:extLst>
            <a:ext uri="{FF2B5EF4-FFF2-40B4-BE49-F238E27FC236}">
              <a16:creationId xmlns="" xmlns:a16="http://schemas.microsoft.com/office/drawing/2014/main" id="{CD3D36CE-0DC4-46E0-BA47-83E368E2D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79" name="Imagem 2078" descr="http://sistemaswebhom.einstein.br/CME/Imagens/nada.gif">
          <a:extLst>
            <a:ext uri="{FF2B5EF4-FFF2-40B4-BE49-F238E27FC236}">
              <a16:creationId xmlns="" xmlns:a16="http://schemas.microsoft.com/office/drawing/2014/main" id="{BEA73667-33FD-4ADC-B14D-56A88801C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80" name="Imagem 2079" descr="http://sistemaswebhom.einstein.br/CME/Imagens/nada.gif">
          <a:extLst>
            <a:ext uri="{FF2B5EF4-FFF2-40B4-BE49-F238E27FC236}">
              <a16:creationId xmlns="" xmlns:a16="http://schemas.microsoft.com/office/drawing/2014/main" id="{70985638-5612-4DB3-99F2-0351AFD7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81" name="Imagem 2080" descr="http://sistemaswebhom.einstein.br/CME/Imagens/nada.gif">
          <a:extLst>
            <a:ext uri="{FF2B5EF4-FFF2-40B4-BE49-F238E27FC236}">
              <a16:creationId xmlns="" xmlns:a16="http://schemas.microsoft.com/office/drawing/2014/main" id="{B178C547-E384-46B7-B4DC-8C6CBA043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82" name="Imagem 2081" descr="http://sistemaswebhom.einstein.br/CME/Imagens/nada.gif">
          <a:extLst>
            <a:ext uri="{FF2B5EF4-FFF2-40B4-BE49-F238E27FC236}">
              <a16:creationId xmlns="" xmlns:a16="http://schemas.microsoft.com/office/drawing/2014/main" id="{494D0A35-02E6-4650-8974-E89847DB9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83" name="Imagem 2082" descr="http://sistemaswebhom.einstein.br/CME/Imagens/nada.gif">
          <a:extLst>
            <a:ext uri="{FF2B5EF4-FFF2-40B4-BE49-F238E27FC236}">
              <a16:creationId xmlns="" xmlns:a16="http://schemas.microsoft.com/office/drawing/2014/main" id="{3B9BEAAF-9FC5-4020-843B-1D9E400D3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84" name="Imagem 2083" descr="http://sistemaswebhom.einstein.br/CME/Imagens/nada.gif">
          <a:extLst>
            <a:ext uri="{FF2B5EF4-FFF2-40B4-BE49-F238E27FC236}">
              <a16:creationId xmlns="" xmlns:a16="http://schemas.microsoft.com/office/drawing/2014/main" id="{90C98783-C374-40CC-ADB0-33B496A89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85" name="Imagem 2084" descr="http://sistemaswebhom.einstein.br/CME/Imagens/nada.gif">
          <a:extLst>
            <a:ext uri="{FF2B5EF4-FFF2-40B4-BE49-F238E27FC236}">
              <a16:creationId xmlns="" xmlns:a16="http://schemas.microsoft.com/office/drawing/2014/main" id="{30C415B9-D11E-4A22-90D9-A8A40B552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086" name="Imagem 2085" descr="http://sistemaswebhom.einstein.br/CME/Imagens/nada.gif">
          <a:extLst>
            <a:ext uri="{FF2B5EF4-FFF2-40B4-BE49-F238E27FC236}">
              <a16:creationId xmlns="" xmlns:a16="http://schemas.microsoft.com/office/drawing/2014/main" id="{B208BD42-4F75-4535-A74D-F94B288A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87" name="Imagem 2086" descr="http://sistemaswebhom.einstein.br/CME/Imagens/nada.gif">
          <a:extLst>
            <a:ext uri="{FF2B5EF4-FFF2-40B4-BE49-F238E27FC236}">
              <a16:creationId xmlns="" xmlns:a16="http://schemas.microsoft.com/office/drawing/2014/main" id="{4523785B-2263-4FDA-ABB0-7F36352B2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88" name="Imagem 2087" descr="http://sistemaswebhom.einstein.br/CME/Imagens/nada.gif">
          <a:extLst>
            <a:ext uri="{FF2B5EF4-FFF2-40B4-BE49-F238E27FC236}">
              <a16:creationId xmlns="" xmlns:a16="http://schemas.microsoft.com/office/drawing/2014/main" id="{DD12E29B-E7CB-4083-800B-E40FF975F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89" name="Imagem 2088" descr="http://sistemaswebhom.einstein.br/CME/Imagens/nada.gif">
          <a:extLst>
            <a:ext uri="{FF2B5EF4-FFF2-40B4-BE49-F238E27FC236}">
              <a16:creationId xmlns="" xmlns:a16="http://schemas.microsoft.com/office/drawing/2014/main" id="{023666CB-9A47-4A44-B379-F3212BB4E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90" name="Imagem 2089" descr="http://sistemaswebhom.einstein.br/CME/Imagens/nada.gif">
          <a:extLst>
            <a:ext uri="{FF2B5EF4-FFF2-40B4-BE49-F238E27FC236}">
              <a16:creationId xmlns="" xmlns:a16="http://schemas.microsoft.com/office/drawing/2014/main" id="{8F700BE8-65BE-4CCA-A4CA-A88FD9AF1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091" name="Imagem 2090" descr="http://sistemaswebhom.einstein.br/CME/Imagens/nada.gif">
          <a:extLst>
            <a:ext uri="{FF2B5EF4-FFF2-40B4-BE49-F238E27FC236}">
              <a16:creationId xmlns="" xmlns:a16="http://schemas.microsoft.com/office/drawing/2014/main" id="{F5A0D09B-4BEC-444E-8D8A-B1A3C8554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92" name="Imagem 2091" descr="http://sistemaswebhom.einstein.br/CME/Imagens/nada.gif">
          <a:extLst>
            <a:ext uri="{FF2B5EF4-FFF2-40B4-BE49-F238E27FC236}">
              <a16:creationId xmlns="" xmlns:a16="http://schemas.microsoft.com/office/drawing/2014/main" id="{CA975A0B-2FE5-4F63-A234-FA07F459A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93" name="Imagem 2092" descr="http://sistemaswebhom.einstein.br/CME/Imagens/nada.gif">
          <a:extLst>
            <a:ext uri="{FF2B5EF4-FFF2-40B4-BE49-F238E27FC236}">
              <a16:creationId xmlns="" xmlns:a16="http://schemas.microsoft.com/office/drawing/2014/main" id="{67050302-CFD3-424B-B3BF-0361D938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094" name="Imagem 2093" descr="http://sistemaswebhom.einstein.br/CME/Imagens/nada.gif">
          <a:extLst>
            <a:ext uri="{FF2B5EF4-FFF2-40B4-BE49-F238E27FC236}">
              <a16:creationId xmlns="" xmlns:a16="http://schemas.microsoft.com/office/drawing/2014/main" id="{7242FB9B-D7D0-4188-AD21-2991F091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95" name="Imagem 2094" descr="http://sistemaswebhom.einstein.br/CME/Imagens/nada.gif">
          <a:extLst>
            <a:ext uri="{FF2B5EF4-FFF2-40B4-BE49-F238E27FC236}">
              <a16:creationId xmlns="" xmlns:a16="http://schemas.microsoft.com/office/drawing/2014/main" id="{B1B68AA5-3709-43BC-972A-32BD81CB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96" name="Imagem 2095" descr="http://sistemaswebhom.einstein.br/CME/Imagens/nada.gif">
          <a:extLst>
            <a:ext uri="{FF2B5EF4-FFF2-40B4-BE49-F238E27FC236}">
              <a16:creationId xmlns="" xmlns:a16="http://schemas.microsoft.com/office/drawing/2014/main" id="{A95E4130-0B9D-4470-AF4B-6DB911FB7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097" name="Imagem 2096" descr="http://sistemaswebhom.einstein.br/CME/Imagens/nada.gif">
          <a:extLst>
            <a:ext uri="{FF2B5EF4-FFF2-40B4-BE49-F238E27FC236}">
              <a16:creationId xmlns="" xmlns:a16="http://schemas.microsoft.com/office/drawing/2014/main" id="{0C1924A0-2048-42DE-9B33-81E1565B1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098" name="Imagem 2097" descr="http://sistemaswebhom.einstein.br/CME/Imagens/nada.gif">
          <a:extLst>
            <a:ext uri="{FF2B5EF4-FFF2-40B4-BE49-F238E27FC236}">
              <a16:creationId xmlns="" xmlns:a16="http://schemas.microsoft.com/office/drawing/2014/main" id="{66AC8E3E-DFDD-463D-93B6-A2BC31AD7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099" name="Imagem 2098" descr="http://sistemaswebhom.einstein.br/CME/Imagens/nada.gif">
          <a:extLst>
            <a:ext uri="{FF2B5EF4-FFF2-40B4-BE49-F238E27FC236}">
              <a16:creationId xmlns="" xmlns:a16="http://schemas.microsoft.com/office/drawing/2014/main" id="{CB39D8B8-37A3-49A3-B9D5-3C1E98769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00" name="Imagem 2099" descr="http://sistemaswebhom.einstein.br/CME/Imagens/nada.gif">
          <a:extLst>
            <a:ext uri="{FF2B5EF4-FFF2-40B4-BE49-F238E27FC236}">
              <a16:creationId xmlns="" xmlns:a16="http://schemas.microsoft.com/office/drawing/2014/main" id="{16E09FD3-AD19-4493-89D5-1C844634A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01" name="Imagem 2100" descr="http://sistemaswebhom.einstein.br/CME/Imagens/nada.gif">
          <a:extLst>
            <a:ext uri="{FF2B5EF4-FFF2-40B4-BE49-F238E27FC236}">
              <a16:creationId xmlns="" xmlns:a16="http://schemas.microsoft.com/office/drawing/2014/main" id="{8FAA04F5-BFD2-4DCD-8B49-1736DAD4C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02" name="Imagem 2101" descr="http://sistemaswebhom.einstein.br/CME/Imagens/nada.gif">
          <a:extLst>
            <a:ext uri="{FF2B5EF4-FFF2-40B4-BE49-F238E27FC236}">
              <a16:creationId xmlns="" xmlns:a16="http://schemas.microsoft.com/office/drawing/2014/main" id="{4F6B9A15-51B2-47C5-9C51-79B749AB3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03" name="Imagem 2102" descr="http://sistemaswebhom.einstein.br/CME/Imagens/nada.gif">
          <a:extLst>
            <a:ext uri="{FF2B5EF4-FFF2-40B4-BE49-F238E27FC236}">
              <a16:creationId xmlns="" xmlns:a16="http://schemas.microsoft.com/office/drawing/2014/main" id="{CF9DF68E-CCD6-408E-860A-98DFF9C3A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04" name="Imagem 2103" descr="http://sistemaswebhom.einstein.br/CME/Imagens/nada.gif">
          <a:extLst>
            <a:ext uri="{FF2B5EF4-FFF2-40B4-BE49-F238E27FC236}">
              <a16:creationId xmlns="" xmlns:a16="http://schemas.microsoft.com/office/drawing/2014/main" id="{96DE445E-4581-45B0-8D57-2597858A0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05" name="Imagem 2104" descr="http://sistemaswebhom.einstein.br/CME/Imagens/nada.gif">
          <a:extLst>
            <a:ext uri="{FF2B5EF4-FFF2-40B4-BE49-F238E27FC236}">
              <a16:creationId xmlns="" xmlns:a16="http://schemas.microsoft.com/office/drawing/2014/main" id="{5EBCA4D3-2C3F-4B0E-9E4E-CE5F12318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06" name="Imagem 2105" descr="http://sistemaswebhom.einstein.br/CME/Imagens/nada.gif">
          <a:extLst>
            <a:ext uri="{FF2B5EF4-FFF2-40B4-BE49-F238E27FC236}">
              <a16:creationId xmlns="" xmlns:a16="http://schemas.microsoft.com/office/drawing/2014/main" id="{C86DC353-90BD-4052-83E8-6FCAF0928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07" name="Imagem 2106" descr="http://sistemaswebhom.einstein.br/CME/Imagens/nada.gif">
          <a:extLst>
            <a:ext uri="{FF2B5EF4-FFF2-40B4-BE49-F238E27FC236}">
              <a16:creationId xmlns="" xmlns:a16="http://schemas.microsoft.com/office/drawing/2014/main" id="{C663822E-3129-434D-8F10-4C38DFA2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08" name="Imagem 2107" descr="http://sistemaswebhom.einstein.br/CME/Imagens/nada.gif">
          <a:extLst>
            <a:ext uri="{FF2B5EF4-FFF2-40B4-BE49-F238E27FC236}">
              <a16:creationId xmlns="" xmlns:a16="http://schemas.microsoft.com/office/drawing/2014/main" id="{2C2142B9-55A5-4E21-A2CC-6E9CB91D1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09" name="Imagem 2108" descr="http://sistemaswebhom.einstein.br/CME/Imagens/nada.gif">
          <a:extLst>
            <a:ext uri="{FF2B5EF4-FFF2-40B4-BE49-F238E27FC236}">
              <a16:creationId xmlns="" xmlns:a16="http://schemas.microsoft.com/office/drawing/2014/main" id="{59C6FFFD-0A77-428C-9969-58C23A0A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10" name="Imagem 2109" descr="http://sistemaswebhom.einstein.br/CME/Imagens/nada.gif">
          <a:extLst>
            <a:ext uri="{FF2B5EF4-FFF2-40B4-BE49-F238E27FC236}">
              <a16:creationId xmlns="" xmlns:a16="http://schemas.microsoft.com/office/drawing/2014/main" id="{213AB31A-B180-48B5-9305-3E9966E4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11" name="Imagem 2110" descr="http://sistemaswebhom.einstein.br/CME/Imagens/nada.gif">
          <a:extLst>
            <a:ext uri="{FF2B5EF4-FFF2-40B4-BE49-F238E27FC236}">
              <a16:creationId xmlns="" xmlns:a16="http://schemas.microsoft.com/office/drawing/2014/main" id="{B4F7073B-AC21-455C-88E7-6642E831D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12" name="Imagem 2111" descr="http://sistemaswebhom.einstein.br/CME/Imagens/nada.gif">
          <a:extLst>
            <a:ext uri="{FF2B5EF4-FFF2-40B4-BE49-F238E27FC236}">
              <a16:creationId xmlns="" xmlns:a16="http://schemas.microsoft.com/office/drawing/2014/main" id="{7623432A-5105-4FF5-80F6-74E964BBB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13" name="Imagem 2112" descr="http://sistemaswebhom.einstein.br/CME/Imagens/nada.gif">
          <a:extLst>
            <a:ext uri="{FF2B5EF4-FFF2-40B4-BE49-F238E27FC236}">
              <a16:creationId xmlns="" xmlns:a16="http://schemas.microsoft.com/office/drawing/2014/main" id="{E6567542-935A-4B69-AD23-A4398547B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14" name="Imagem 2113" descr="http://sistemaswebhom.einstein.br/CME/Imagens/nada.gif">
          <a:extLst>
            <a:ext uri="{FF2B5EF4-FFF2-40B4-BE49-F238E27FC236}">
              <a16:creationId xmlns="" xmlns:a16="http://schemas.microsoft.com/office/drawing/2014/main" id="{575EF90B-84A6-4E39-B6C8-928E9550A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15" name="Imagem 2114" descr="http://sistemaswebhom.einstein.br/CME/Imagens/nada.gif">
          <a:extLst>
            <a:ext uri="{FF2B5EF4-FFF2-40B4-BE49-F238E27FC236}">
              <a16:creationId xmlns="" xmlns:a16="http://schemas.microsoft.com/office/drawing/2014/main" id="{64BA97B7-1408-4F5F-B11C-6BFB33FBE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16" name="Imagem 2115" descr="http://sistemaswebhom.einstein.br/CME/Imagens/nada.gif">
          <a:extLst>
            <a:ext uri="{FF2B5EF4-FFF2-40B4-BE49-F238E27FC236}">
              <a16:creationId xmlns="" xmlns:a16="http://schemas.microsoft.com/office/drawing/2014/main" id="{98F6F5D9-99E4-478E-8D43-DCA82B04F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17" name="Imagem 2116" descr="http://sistemaswebhom.einstein.br/CME/Imagens/nada.gif">
          <a:extLst>
            <a:ext uri="{FF2B5EF4-FFF2-40B4-BE49-F238E27FC236}">
              <a16:creationId xmlns="" xmlns:a16="http://schemas.microsoft.com/office/drawing/2014/main" id="{35666912-395D-4C83-947B-5CED1030C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18" name="Imagem 2117" descr="http://sistemaswebhom.einstein.br/CME/Imagens/nada.gif">
          <a:extLst>
            <a:ext uri="{FF2B5EF4-FFF2-40B4-BE49-F238E27FC236}">
              <a16:creationId xmlns="" xmlns:a16="http://schemas.microsoft.com/office/drawing/2014/main" id="{7BCA7EAE-EEE7-4E11-92DC-C393CA67E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19" name="Imagem 2118" descr="http://sistemaswebhom.einstein.br/CME/Imagens/nada.gif">
          <a:extLst>
            <a:ext uri="{FF2B5EF4-FFF2-40B4-BE49-F238E27FC236}">
              <a16:creationId xmlns="" xmlns:a16="http://schemas.microsoft.com/office/drawing/2014/main" id="{B78E972B-2B2C-4BBD-B39F-7CED0BD03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20" name="Imagem 2119" descr="http://sistemaswebhom.einstein.br/CME/Imagens/nada.gif">
          <a:extLst>
            <a:ext uri="{FF2B5EF4-FFF2-40B4-BE49-F238E27FC236}">
              <a16:creationId xmlns="" xmlns:a16="http://schemas.microsoft.com/office/drawing/2014/main" id="{3CD13584-CD35-4714-80ED-47E80A86E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21" name="Imagem 2120" descr="http://sistemaswebhom.einstein.br/CME/Imagens/nada.gif">
          <a:extLst>
            <a:ext uri="{FF2B5EF4-FFF2-40B4-BE49-F238E27FC236}">
              <a16:creationId xmlns="" xmlns:a16="http://schemas.microsoft.com/office/drawing/2014/main" id="{43A92DB9-BA9B-40C9-9133-7A491C31C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22" name="Imagem 2121" descr="http://sistemaswebhom.einstein.br/CME/Imagens/nada.gif">
          <a:extLst>
            <a:ext uri="{FF2B5EF4-FFF2-40B4-BE49-F238E27FC236}">
              <a16:creationId xmlns="" xmlns:a16="http://schemas.microsoft.com/office/drawing/2014/main" id="{D19EDB83-797B-4278-B20E-99F0C4DB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23" name="Imagem 2122" descr="http://sistemaswebhom.einstein.br/CME/Imagens/nada.gif">
          <a:extLst>
            <a:ext uri="{FF2B5EF4-FFF2-40B4-BE49-F238E27FC236}">
              <a16:creationId xmlns="" xmlns:a16="http://schemas.microsoft.com/office/drawing/2014/main" id="{52DDFDD9-FD9E-439F-A36E-03E61C0A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24" name="Imagem 2123" descr="http://sistemaswebhom.einstein.br/CME/Imagens/nada.gif">
          <a:extLst>
            <a:ext uri="{FF2B5EF4-FFF2-40B4-BE49-F238E27FC236}">
              <a16:creationId xmlns="" xmlns:a16="http://schemas.microsoft.com/office/drawing/2014/main" id="{8376F0F6-2872-4DFB-B32B-45F2E2F7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25" name="Imagem 2124" descr="http://sistemaswebhom.einstein.br/CME/Imagens/nada.gif">
          <a:extLst>
            <a:ext uri="{FF2B5EF4-FFF2-40B4-BE49-F238E27FC236}">
              <a16:creationId xmlns="" xmlns:a16="http://schemas.microsoft.com/office/drawing/2014/main" id="{767C3549-453C-4882-B558-2A09748C8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26" name="Imagem 2125" descr="http://sistemaswebhom.einstein.br/CME/Imagens/nada.gif">
          <a:extLst>
            <a:ext uri="{FF2B5EF4-FFF2-40B4-BE49-F238E27FC236}">
              <a16:creationId xmlns="" xmlns:a16="http://schemas.microsoft.com/office/drawing/2014/main" id="{4A92C925-7F65-4A7D-AA4C-5CDB9997D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27" name="Imagem 2126" descr="http://sistemaswebhom.einstein.br/CME/Imagens/nada.gif">
          <a:extLst>
            <a:ext uri="{FF2B5EF4-FFF2-40B4-BE49-F238E27FC236}">
              <a16:creationId xmlns="" xmlns:a16="http://schemas.microsoft.com/office/drawing/2014/main" id="{D3EFB304-AB00-48ED-89B6-1449CE641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28" name="Imagem 2127" descr="http://sistemaswebhom.einstein.br/CME/Imagens/nada.gif">
          <a:extLst>
            <a:ext uri="{FF2B5EF4-FFF2-40B4-BE49-F238E27FC236}">
              <a16:creationId xmlns="" xmlns:a16="http://schemas.microsoft.com/office/drawing/2014/main" id="{F353B87D-37CB-40A1-9B7C-EC018DAA9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29" name="Imagem 2128" descr="http://sistemaswebhom.einstein.br/CME/Imagens/nada.gif">
          <a:extLst>
            <a:ext uri="{FF2B5EF4-FFF2-40B4-BE49-F238E27FC236}">
              <a16:creationId xmlns="" xmlns:a16="http://schemas.microsoft.com/office/drawing/2014/main" id="{F9A221EF-7E0E-4B18-9863-1C273B2D1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30" name="Imagem 2129" descr="http://sistemaswebhom.einstein.br/CME/Imagens/nada.gif">
          <a:extLst>
            <a:ext uri="{FF2B5EF4-FFF2-40B4-BE49-F238E27FC236}">
              <a16:creationId xmlns="" xmlns:a16="http://schemas.microsoft.com/office/drawing/2014/main" id="{C8B1D10E-6582-4116-AE6D-23F20CFCE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31" name="Imagem 2130" descr="http://sistemaswebhom.einstein.br/CME/Imagens/nada.gif">
          <a:extLst>
            <a:ext uri="{FF2B5EF4-FFF2-40B4-BE49-F238E27FC236}">
              <a16:creationId xmlns="" xmlns:a16="http://schemas.microsoft.com/office/drawing/2014/main" id="{24EE12D6-51FD-4B86-98A5-05C2372F9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32" name="Imagem 2131" descr="http://sistemaswebhom.einstein.br/CME/Imagens/nada.gif">
          <a:extLst>
            <a:ext uri="{FF2B5EF4-FFF2-40B4-BE49-F238E27FC236}">
              <a16:creationId xmlns="" xmlns:a16="http://schemas.microsoft.com/office/drawing/2014/main" id="{00A42D25-04DF-4A6D-AA5E-12D9D5E12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33" name="Imagem 2132" descr="http://sistemaswebhom.einstein.br/CME/Imagens/nada.gif">
          <a:extLst>
            <a:ext uri="{FF2B5EF4-FFF2-40B4-BE49-F238E27FC236}">
              <a16:creationId xmlns="" xmlns:a16="http://schemas.microsoft.com/office/drawing/2014/main" id="{627FCFC3-0805-4DE6-8DD6-2C0BB73DA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34" name="Imagem 2133" descr="http://sistemaswebhom.einstein.br/CME/Imagens/nada.gif">
          <a:extLst>
            <a:ext uri="{FF2B5EF4-FFF2-40B4-BE49-F238E27FC236}">
              <a16:creationId xmlns="" xmlns:a16="http://schemas.microsoft.com/office/drawing/2014/main" id="{C791F8A5-5D01-4D7D-ADD4-0D25AEF2F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35" name="Imagem 2134" descr="http://sistemaswebhom.einstein.br/CME/Imagens/nada.gif">
          <a:extLst>
            <a:ext uri="{FF2B5EF4-FFF2-40B4-BE49-F238E27FC236}">
              <a16:creationId xmlns="" xmlns:a16="http://schemas.microsoft.com/office/drawing/2014/main" id="{238C5180-CF4C-47B9-B685-1FCD3E9E2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36" name="Imagem 2135" descr="http://sistemaswebhom.einstein.br/CME/Imagens/nada.gif">
          <a:extLst>
            <a:ext uri="{FF2B5EF4-FFF2-40B4-BE49-F238E27FC236}">
              <a16:creationId xmlns="" xmlns:a16="http://schemas.microsoft.com/office/drawing/2014/main" id="{D603FC00-49FE-401A-B706-C56948905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37" name="Imagem 2136" descr="http://sistemaswebhom.einstein.br/CME/Imagens/nada.gif">
          <a:extLst>
            <a:ext uri="{FF2B5EF4-FFF2-40B4-BE49-F238E27FC236}">
              <a16:creationId xmlns="" xmlns:a16="http://schemas.microsoft.com/office/drawing/2014/main" id="{79BACF38-E3C0-4420-B7C7-CF04F65C2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38" name="Imagem 2137" descr="http://sistemaswebhom.einstein.br/CME/Imagens/nada.gif">
          <a:extLst>
            <a:ext uri="{FF2B5EF4-FFF2-40B4-BE49-F238E27FC236}">
              <a16:creationId xmlns="" xmlns:a16="http://schemas.microsoft.com/office/drawing/2014/main" id="{A9131008-5B11-4AB2-ABAF-C44EC76C5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39" name="Imagem 2138" descr="http://sistemaswebhom.einstein.br/CME/Imagens/nada.gif">
          <a:extLst>
            <a:ext uri="{FF2B5EF4-FFF2-40B4-BE49-F238E27FC236}">
              <a16:creationId xmlns="" xmlns:a16="http://schemas.microsoft.com/office/drawing/2014/main" id="{413437F0-5FD9-4E77-8D72-0CB362AC8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40" name="Imagem 2139" descr="http://sistemaswebhom.einstein.br/CME/Imagens/nada.gif">
          <a:extLst>
            <a:ext uri="{FF2B5EF4-FFF2-40B4-BE49-F238E27FC236}">
              <a16:creationId xmlns="" xmlns:a16="http://schemas.microsoft.com/office/drawing/2014/main" id="{CC147AFA-D18C-4735-A2C5-FB19C3DB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41" name="Imagem 2140" descr="http://sistemaswebhom.einstein.br/CME/Imagens/nada.gif">
          <a:extLst>
            <a:ext uri="{FF2B5EF4-FFF2-40B4-BE49-F238E27FC236}">
              <a16:creationId xmlns="" xmlns:a16="http://schemas.microsoft.com/office/drawing/2014/main" id="{0CE8E97F-37FD-4602-B841-6E1A9DF72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42" name="Imagem 2141" descr="http://sistemaswebhom.einstein.br/CME/Imagens/nada.gif">
          <a:extLst>
            <a:ext uri="{FF2B5EF4-FFF2-40B4-BE49-F238E27FC236}">
              <a16:creationId xmlns="" xmlns:a16="http://schemas.microsoft.com/office/drawing/2014/main" id="{6A349DE1-A408-49F6-BDFF-93DDB2E62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43" name="Imagem 2142" descr="http://sistemaswebhom.einstein.br/CME/Imagens/nada.gif">
          <a:extLst>
            <a:ext uri="{FF2B5EF4-FFF2-40B4-BE49-F238E27FC236}">
              <a16:creationId xmlns="" xmlns:a16="http://schemas.microsoft.com/office/drawing/2014/main" id="{8AB735D1-13BB-4ABB-AF9F-4646DDAA3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44" name="Imagem 2143" descr="http://sistemaswebhom.einstein.br/CME/Imagens/nada.gif">
          <a:extLst>
            <a:ext uri="{FF2B5EF4-FFF2-40B4-BE49-F238E27FC236}">
              <a16:creationId xmlns="" xmlns:a16="http://schemas.microsoft.com/office/drawing/2014/main" id="{D98BC1AB-EE78-41ED-AB56-7AC43F8DA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45" name="Imagem 2144" descr="http://sistemaswebhom.einstein.br/CME/Imagens/nada.gif">
          <a:extLst>
            <a:ext uri="{FF2B5EF4-FFF2-40B4-BE49-F238E27FC236}">
              <a16:creationId xmlns="" xmlns:a16="http://schemas.microsoft.com/office/drawing/2014/main" id="{6C0F1910-53A6-41E0-925B-E61472C6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46" name="Imagem 2145" descr="http://sistemaswebhom.einstein.br/CME/Imagens/nada.gif">
          <a:extLst>
            <a:ext uri="{FF2B5EF4-FFF2-40B4-BE49-F238E27FC236}">
              <a16:creationId xmlns="" xmlns:a16="http://schemas.microsoft.com/office/drawing/2014/main" id="{E908201B-77D2-40E7-8451-ABCAE46E8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47" name="Imagem 2146" descr="http://sistemaswebhom.einstein.br/CME/Imagens/nada.gif">
          <a:extLst>
            <a:ext uri="{FF2B5EF4-FFF2-40B4-BE49-F238E27FC236}">
              <a16:creationId xmlns="" xmlns:a16="http://schemas.microsoft.com/office/drawing/2014/main" id="{1AED4136-B8A5-4F8B-97CD-4D1C76286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48" name="Imagem 2147" descr="http://sistemaswebhom.einstein.br/CME/Imagens/nada.gif">
          <a:extLst>
            <a:ext uri="{FF2B5EF4-FFF2-40B4-BE49-F238E27FC236}">
              <a16:creationId xmlns="" xmlns:a16="http://schemas.microsoft.com/office/drawing/2014/main" id="{EC7DADFB-7FD5-4021-A6C7-853E15D7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49" name="Imagem 2148" descr="http://sistemaswebhom.einstein.br/CME/Imagens/nada.gif">
          <a:extLst>
            <a:ext uri="{FF2B5EF4-FFF2-40B4-BE49-F238E27FC236}">
              <a16:creationId xmlns="" xmlns:a16="http://schemas.microsoft.com/office/drawing/2014/main" id="{DCC9B102-795B-44F3-8EE5-9D9FDA1AE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150" name="Imagem 2149" descr="http://sistemaswebhom.einstein.br/CME/Imagens/nada.gif">
          <a:extLst>
            <a:ext uri="{FF2B5EF4-FFF2-40B4-BE49-F238E27FC236}">
              <a16:creationId xmlns="" xmlns:a16="http://schemas.microsoft.com/office/drawing/2014/main" id="{783F247A-0D05-4756-B2D9-2331145B1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151" name="Imagem 2150" descr="http://sistemaswebhom.einstein.br/CME/Imagens/nada.gif">
          <a:extLst>
            <a:ext uri="{FF2B5EF4-FFF2-40B4-BE49-F238E27FC236}">
              <a16:creationId xmlns="" xmlns:a16="http://schemas.microsoft.com/office/drawing/2014/main" id="{C634164C-F2D8-4431-9ED5-E96D171B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152" name="Imagem 2151" descr="http://sistemaswebhom.einstein.br/CME/Imagens/nada.gif">
          <a:extLst>
            <a:ext uri="{FF2B5EF4-FFF2-40B4-BE49-F238E27FC236}">
              <a16:creationId xmlns="" xmlns:a16="http://schemas.microsoft.com/office/drawing/2014/main" id="{7E6D79F3-3061-4C4D-8044-B5EF9252F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53" name="Imagem 2152" descr="http://sistemaswebhom.einstein.br/CME/Imagens/nada.gif">
          <a:extLst>
            <a:ext uri="{FF2B5EF4-FFF2-40B4-BE49-F238E27FC236}">
              <a16:creationId xmlns="" xmlns:a16="http://schemas.microsoft.com/office/drawing/2014/main" id="{12A3E755-332F-4E06-AC04-7FBFA054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54" name="Imagem 2153" descr="http://sistemaswebhom.einstein.br/CME/Imagens/nada.gif">
          <a:extLst>
            <a:ext uri="{FF2B5EF4-FFF2-40B4-BE49-F238E27FC236}">
              <a16:creationId xmlns="" xmlns:a16="http://schemas.microsoft.com/office/drawing/2014/main" id="{D4A34B40-4352-4487-B2E4-5A34B2C8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155" name="Imagem 2154" descr="http://sistemaswebhom.einstein.br/CME/Imagens/nada.gif">
          <a:extLst>
            <a:ext uri="{FF2B5EF4-FFF2-40B4-BE49-F238E27FC236}">
              <a16:creationId xmlns="" xmlns:a16="http://schemas.microsoft.com/office/drawing/2014/main" id="{06332AF3-DCFE-4DDB-B4BE-037E26C40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156" name="Imagem 2155" descr="http://sistemaswebhom.einstein.br/CME/Imagens/nada.gif">
          <a:extLst>
            <a:ext uri="{FF2B5EF4-FFF2-40B4-BE49-F238E27FC236}">
              <a16:creationId xmlns="" xmlns:a16="http://schemas.microsoft.com/office/drawing/2014/main" id="{00B2C048-9F80-4105-B4EE-364741A58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2157" name="Imagem 2156" descr="http://sistemaswebhom.einstein.br/CME/Imagens/nada.gif">
          <a:extLst>
            <a:ext uri="{FF2B5EF4-FFF2-40B4-BE49-F238E27FC236}">
              <a16:creationId xmlns="" xmlns:a16="http://schemas.microsoft.com/office/drawing/2014/main" id="{8B937C99-8E3D-41F6-82A9-E6124C47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158" name="Imagem 2157" descr="http://sistemaswebhom.einstein.br/CME/Imagens/nada.gif">
          <a:extLst>
            <a:ext uri="{FF2B5EF4-FFF2-40B4-BE49-F238E27FC236}">
              <a16:creationId xmlns="" xmlns:a16="http://schemas.microsoft.com/office/drawing/2014/main" id="{5C1FF277-B081-49FB-A76A-4263660C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2159" name="Imagem 2158" descr="http://sistemaswebhom.einstein.br/CME/Imagens/nada.gif">
          <a:extLst>
            <a:ext uri="{FF2B5EF4-FFF2-40B4-BE49-F238E27FC236}">
              <a16:creationId xmlns="" xmlns:a16="http://schemas.microsoft.com/office/drawing/2014/main" id="{239D6E46-4482-4221-AB76-6703E708B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2160" name="Imagem 2159" descr="http://sistemaswebhom.einstein.br/CME/Imagens/nada.gif">
          <a:extLst>
            <a:ext uri="{FF2B5EF4-FFF2-40B4-BE49-F238E27FC236}">
              <a16:creationId xmlns="" xmlns:a16="http://schemas.microsoft.com/office/drawing/2014/main" id="{7259CE0C-0AAB-4B96-BB2A-614C149B6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2161" name="Imagem 2160" descr="http://sistemaswebhom.einstein.br/CME/Imagens/nada.gif">
          <a:extLst>
            <a:ext uri="{FF2B5EF4-FFF2-40B4-BE49-F238E27FC236}">
              <a16:creationId xmlns="" xmlns:a16="http://schemas.microsoft.com/office/drawing/2014/main" id="{1CAC217D-DDDB-43E7-9AB5-37AA1D085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2162" name="Imagem 2161" descr="http://sistemaswebhom.einstein.br/CME/Imagens/nada.gif">
          <a:extLst>
            <a:ext uri="{FF2B5EF4-FFF2-40B4-BE49-F238E27FC236}">
              <a16:creationId xmlns="" xmlns:a16="http://schemas.microsoft.com/office/drawing/2014/main" id="{31C703E8-BC86-4FB3-BF1B-79B5117C4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63" name="Imagem 2162" descr="http://sistemaswebhom.einstein.br/CME/Imagens/nada.gif">
          <a:extLst>
            <a:ext uri="{FF2B5EF4-FFF2-40B4-BE49-F238E27FC236}">
              <a16:creationId xmlns="" xmlns:a16="http://schemas.microsoft.com/office/drawing/2014/main" id="{91070391-BC6C-47A2-8497-4D37473D1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64" name="Imagem 2163" descr="http://sistemaswebhom.einstein.br/CME/Imagens/nada.gif">
          <a:extLst>
            <a:ext uri="{FF2B5EF4-FFF2-40B4-BE49-F238E27FC236}">
              <a16:creationId xmlns="" xmlns:a16="http://schemas.microsoft.com/office/drawing/2014/main" id="{0BAD55F8-4EFC-415E-8BD6-CDCCE501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65" name="Imagem 2164" descr="http://sistemaswebhom.einstein.br/CME/Imagens/nada.gif">
          <a:extLst>
            <a:ext uri="{FF2B5EF4-FFF2-40B4-BE49-F238E27FC236}">
              <a16:creationId xmlns="" xmlns:a16="http://schemas.microsoft.com/office/drawing/2014/main" id="{B470A29A-94CC-4F0D-B8A8-6AFB13494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66" name="Imagem 2165" descr="http://sistemaswebhom.einstein.br/CME/Imagens/nada.gif">
          <a:extLst>
            <a:ext uri="{FF2B5EF4-FFF2-40B4-BE49-F238E27FC236}">
              <a16:creationId xmlns="" xmlns:a16="http://schemas.microsoft.com/office/drawing/2014/main" id="{08D70908-9ED5-4F30-B9F5-605E1555B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67" name="Imagem 2166" descr="http://sistemaswebhom.einstein.br/CME/Imagens/nada.gif">
          <a:extLst>
            <a:ext uri="{FF2B5EF4-FFF2-40B4-BE49-F238E27FC236}">
              <a16:creationId xmlns="" xmlns:a16="http://schemas.microsoft.com/office/drawing/2014/main" id="{7900CECC-26B2-480B-A875-7AEF24B4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168" name="Imagem 2167" descr="http://sistemaswebhom.einstein.br/CME/Imagens/nada.gif">
          <a:extLst>
            <a:ext uri="{FF2B5EF4-FFF2-40B4-BE49-F238E27FC236}">
              <a16:creationId xmlns="" xmlns:a16="http://schemas.microsoft.com/office/drawing/2014/main" id="{59E9E21A-3B91-4EA2-A11D-53E308DB6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169" name="Imagem 2168" descr="http://sistemaswebhom.einstein.br/CME/Imagens/nada.gif">
          <a:extLst>
            <a:ext uri="{FF2B5EF4-FFF2-40B4-BE49-F238E27FC236}">
              <a16:creationId xmlns="" xmlns:a16="http://schemas.microsoft.com/office/drawing/2014/main" id="{4C0F52B6-C6EF-4FFF-BA9B-B21F36240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170" name="Imagem 2169" descr="http://sistemaswebhom.einstein.br/CME/Imagens/nada.gif">
          <a:extLst>
            <a:ext uri="{FF2B5EF4-FFF2-40B4-BE49-F238E27FC236}">
              <a16:creationId xmlns="" xmlns:a16="http://schemas.microsoft.com/office/drawing/2014/main" id="{B43EB8E2-4C6C-4E64-B53B-9F8FE749F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171" name="Imagem 2170" descr="http://sistemaswebhom.einstein.br/CME/Imagens/nada.gif">
          <a:extLst>
            <a:ext uri="{FF2B5EF4-FFF2-40B4-BE49-F238E27FC236}">
              <a16:creationId xmlns="" xmlns:a16="http://schemas.microsoft.com/office/drawing/2014/main" id="{C26B6BBA-FED3-4A69-BC3C-C8BECFA3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172" name="Imagem 2171" descr="http://sistemaswebhom.einstein.br/CME/Imagens/nada.gif">
          <a:extLst>
            <a:ext uri="{FF2B5EF4-FFF2-40B4-BE49-F238E27FC236}">
              <a16:creationId xmlns="" xmlns:a16="http://schemas.microsoft.com/office/drawing/2014/main" id="{9591622B-12AA-4C3D-BAB8-379FC5461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173" name="Imagem 2172" descr="http://sistemaswebhom.einstein.br/CME/Imagens/nada.gif">
          <a:extLst>
            <a:ext uri="{FF2B5EF4-FFF2-40B4-BE49-F238E27FC236}">
              <a16:creationId xmlns="" xmlns:a16="http://schemas.microsoft.com/office/drawing/2014/main" id="{32A7F323-2253-474B-A36F-2025953A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2174" name="Imagem 2173" descr="http://sistemaswebhom.einstein.br/CME/Imagens/nada.gif">
          <a:extLst>
            <a:ext uri="{FF2B5EF4-FFF2-40B4-BE49-F238E27FC236}">
              <a16:creationId xmlns="" xmlns:a16="http://schemas.microsoft.com/office/drawing/2014/main" id="{645D7B24-DC35-4EA8-B6D2-12DB9DE0F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2175" name="Imagem 2174" descr="http://sistemaswebhom.einstein.br/CME/Imagens/nada.gif">
          <a:extLst>
            <a:ext uri="{FF2B5EF4-FFF2-40B4-BE49-F238E27FC236}">
              <a16:creationId xmlns="" xmlns:a16="http://schemas.microsoft.com/office/drawing/2014/main" id="{37F55115-826E-486E-83DC-24B22FC4E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176" name="Imagem 2175" descr="http://sistemaswebhom.einstein.br/CME/Imagens/nada.gif">
          <a:extLst>
            <a:ext uri="{FF2B5EF4-FFF2-40B4-BE49-F238E27FC236}">
              <a16:creationId xmlns="" xmlns:a16="http://schemas.microsoft.com/office/drawing/2014/main" id="{A0D1FC56-DE1F-41D3-AE9B-F6DAE59E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177" name="Imagem 2176" descr="http://sistemaswebhom.einstein.br/CME/Imagens/nada.gif">
          <a:extLst>
            <a:ext uri="{FF2B5EF4-FFF2-40B4-BE49-F238E27FC236}">
              <a16:creationId xmlns="" xmlns:a16="http://schemas.microsoft.com/office/drawing/2014/main" id="{3B7CB71D-A456-4B06-A95B-FCA4F0F27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178" name="Imagem 2177" descr="http://sistemaswebhom.einstein.br/CME/Imagens/nada.gif">
          <a:extLst>
            <a:ext uri="{FF2B5EF4-FFF2-40B4-BE49-F238E27FC236}">
              <a16:creationId xmlns="" xmlns:a16="http://schemas.microsoft.com/office/drawing/2014/main" id="{48B15DFC-7103-4DC4-8592-B15C128BE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79" name="Imagem 2178" descr="http://sistemaswebhom.einstein.br/CME/Imagens/nada.gif">
          <a:extLst>
            <a:ext uri="{FF2B5EF4-FFF2-40B4-BE49-F238E27FC236}">
              <a16:creationId xmlns="" xmlns:a16="http://schemas.microsoft.com/office/drawing/2014/main" id="{80D54922-2EA2-4B0A-A3EF-5EFD72EBB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80" name="Imagem 2179" descr="http://sistemaswebhom.einstein.br/CME/Imagens/nada.gif">
          <a:extLst>
            <a:ext uri="{FF2B5EF4-FFF2-40B4-BE49-F238E27FC236}">
              <a16:creationId xmlns="" xmlns:a16="http://schemas.microsoft.com/office/drawing/2014/main" id="{48A382FF-C8D7-4E6D-8518-AC5A826CA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81" name="Imagem 2180" descr="http://sistemaswebhom.einstein.br/CME/Imagens/nada.gif">
          <a:extLst>
            <a:ext uri="{FF2B5EF4-FFF2-40B4-BE49-F238E27FC236}">
              <a16:creationId xmlns="" xmlns:a16="http://schemas.microsoft.com/office/drawing/2014/main" id="{192248E9-DDDB-4F04-A41E-3310869F8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82" name="Imagem 2181" descr="http://sistemaswebhom.einstein.br/CME/Imagens/nada.gif">
          <a:extLst>
            <a:ext uri="{FF2B5EF4-FFF2-40B4-BE49-F238E27FC236}">
              <a16:creationId xmlns="" xmlns:a16="http://schemas.microsoft.com/office/drawing/2014/main" id="{89297D20-F4AA-4A91-9B35-BEEDF613E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83" name="Imagem 2182" descr="http://sistemaswebhom.einstein.br/CME/Imagens/nada.gif">
          <a:extLst>
            <a:ext uri="{FF2B5EF4-FFF2-40B4-BE49-F238E27FC236}">
              <a16:creationId xmlns="" xmlns:a16="http://schemas.microsoft.com/office/drawing/2014/main" id="{955511DC-5A0B-4BF1-8433-891D2E4F5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84" name="Imagem 2183" descr="http://sistemaswebhom.einstein.br/CME/Imagens/nada.gif">
          <a:extLst>
            <a:ext uri="{FF2B5EF4-FFF2-40B4-BE49-F238E27FC236}">
              <a16:creationId xmlns="" xmlns:a16="http://schemas.microsoft.com/office/drawing/2014/main" id="{CC7776E5-0370-4FEA-8B0D-F643DF8B2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85" name="Imagem 2184" descr="http://sistemaswebhom.einstein.br/CME/Imagens/nada.gif">
          <a:extLst>
            <a:ext uri="{FF2B5EF4-FFF2-40B4-BE49-F238E27FC236}">
              <a16:creationId xmlns="" xmlns:a16="http://schemas.microsoft.com/office/drawing/2014/main" id="{4427B04C-2208-4120-BFDA-0376C672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186" name="Imagem 2185" descr="http://sistemaswebhom.einstein.br/CME/Imagens/nada.gif">
          <a:extLst>
            <a:ext uri="{FF2B5EF4-FFF2-40B4-BE49-F238E27FC236}">
              <a16:creationId xmlns="" xmlns:a16="http://schemas.microsoft.com/office/drawing/2014/main" id="{B78E103E-4399-4219-BD1A-300F4989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87" name="Imagem 2186" descr="http://sistemaswebhom.einstein.br/CME/Imagens/nada.gif">
          <a:extLst>
            <a:ext uri="{FF2B5EF4-FFF2-40B4-BE49-F238E27FC236}">
              <a16:creationId xmlns="" xmlns:a16="http://schemas.microsoft.com/office/drawing/2014/main" id="{BFE4C328-112E-491E-A332-A1882A235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188" name="Imagem 2187" descr="http://sistemaswebhom.einstein.br/CME/Imagens/nada.gif">
          <a:extLst>
            <a:ext uri="{FF2B5EF4-FFF2-40B4-BE49-F238E27FC236}">
              <a16:creationId xmlns="" xmlns:a16="http://schemas.microsoft.com/office/drawing/2014/main" id="{4640B0C5-FA9A-4AC7-B4DE-FD4F433B8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89" name="Imagem 2188" descr="http://sistemaswebhom.einstein.br/CME/Imagens/nada.gif">
          <a:extLst>
            <a:ext uri="{FF2B5EF4-FFF2-40B4-BE49-F238E27FC236}">
              <a16:creationId xmlns="" xmlns:a16="http://schemas.microsoft.com/office/drawing/2014/main" id="{791AD281-7285-4E9E-912E-35A206338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90" name="Imagem 2189" descr="http://sistemaswebhom.einstein.br/CME/Imagens/nada.gif">
          <a:extLst>
            <a:ext uri="{FF2B5EF4-FFF2-40B4-BE49-F238E27FC236}">
              <a16:creationId xmlns="" xmlns:a16="http://schemas.microsoft.com/office/drawing/2014/main" id="{28709955-A6DA-4139-8D60-49205350C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91" name="Imagem 2190" descr="http://sistemaswebhom.einstein.br/CME/Imagens/nada.gif">
          <a:extLst>
            <a:ext uri="{FF2B5EF4-FFF2-40B4-BE49-F238E27FC236}">
              <a16:creationId xmlns="" xmlns:a16="http://schemas.microsoft.com/office/drawing/2014/main" id="{23A2F242-A26F-4EC4-A9F8-EB70F9E9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92" name="Imagem 2191" descr="http://sistemaswebhom.einstein.br/CME/Imagens/nada.gif">
          <a:extLst>
            <a:ext uri="{FF2B5EF4-FFF2-40B4-BE49-F238E27FC236}">
              <a16:creationId xmlns="" xmlns:a16="http://schemas.microsoft.com/office/drawing/2014/main" id="{81EA001B-C95D-4ADA-B56A-B30AB8D8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93" name="Imagem 2192" descr="http://sistemaswebhom.einstein.br/CME/Imagens/nada.gif">
          <a:extLst>
            <a:ext uri="{FF2B5EF4-FFF2-40B4-BE49-F238E27FC236}">
              <a16:creationId xmlns="" xmlns:a16="http://schemas.microsoft.com/office/drawing/2014/main" id="{06FF992F-7F4A-4CE4-8368-7570BE1D3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94" name="Imagem 2193" descr="http://sistemaswebhom.einstein.br/CME/Imagens/nada.gif">
          <a:extLst>
            <a:ext uri="{FF2B5EF4-FFF2-40B4-BE49-F238E27FC236}">
              <a16:creationId xmlns="" xmlns:a16="http://schemas.microsoft.com/office/drawing/2014/main" id="{373C44DA-0C21-47BA-A0FD-AE333D13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95" name="Imagem 2194" descr="http://sistemaswebhom.einstein.br/CME/Imagens/nada.gif">
          <a:extLst>
            <a:ext uri="{FF2B5EF4-FFF2-40B4-BE49-F238E27FC236}">
              <a16:creationId xmlns="" xmlns:a16="http://schemas.microsoft.com/office/drawing/2014/main" id="{5F079D41-3771-49EA-AB16-3A39ED99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96" name="Imagem 2195" descr="http://sistemaswebhom.einstein.br/CME/Imagens/nada.gif">
          <a:extLst>
            <a:ext uri="{FF2B5EF4-FFF2-40B4-BE49-F238E27FC236}">
              <a16:creationId xmlns="" xmlns:a16="http://schemas.microsoft.com/office/drawing/2014/main" id="{6D234902-07AD-45C6-8B0A-B20FF2BE3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97" name="Imagem 2196" descr="http://sistemaswebhom.einstein.br/CME/Imagens/nada.gif">
          <a:extLst>
            <a:ext uri="{FF2B5EF4-FFF2-40B4-BE49-F238E27FC236}">
              <a16:creationId xmlns="" xmlns:a16="http://schemas.microsoft.com/office/drawing/2014/main" id="{427057D4-D51F-437A-B8D2-A7E2E6D55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98" name="Imagem 2197" descr="http://sistemaswebhom.einstein.br/CME/Imagens/nada.gif">
          <a:extLst>
            <a:ext uri="{FF2B5EF4-FFF2-40B4-BE49-F238E27FC236}">
              <a16:creationId xmlns="" xmlns:a16="http://schemas.microsoft.com/office/drawing/2014/main" id="{36BE55AF-1A3F-40B9-852C-6C17302AD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99" name="Imagem 2198" descr="http://sistemaswebhom.einstein.br/CME/Imagens/nada.gif">
          <a:extLst>
            <a:ext uri="{FF2B5EF4-FFF2-40B4-BE49-F238E27FC236}">
              <a16:creationId xmlns="" xmlns:a16="http://schemas.microsoft.com/office/drawing/2014/main" id="{AB0E683F-5A4E-4927-A5B3-546D0C37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00" name="Imagem 2199" descr="http://sistemaswebhom.einstein.br/CME/Imagens/nada.gif">
          <a:extLst>
            <a:ext uri="{FF2B5EF4-FFF2-40B4-BE49-F238E27FC236}">
              <a16:creationId xmlns="" xmlns:a16="http://schemas.microsoft.com/office/drawing/2014/main" id="{3711A3DC-6ACD-4DD0-B7BB-CFBFEECBC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01" name="Imagem 2200" descr="http://sistemaswebhom.einstein.br/CME/Imagens/nada.gif">
          <a:extLst>
            <a:ext uri="{FF2B5EF4-FFF2-40B4-BE49-F238E27FC236}">
              <a16:creationId xmlns="" xmlns:a16="http://schemas.microsoft.com/office/drawing/2014/main" id="{A8BBF1B3-9569-4846-A2E1-B504DE811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02" name="Imagem 2201" descr="http://sistemaswebhom.einstein.br/CME/Imagens/nada.gif">
          <a:extLst>
            <a:ext uri="{FF2B5EF4-FFF2-40B4-BE49-F238E27FC236}">
              <a16:creationId xmlns="" xmlns:a16="http://schemas.microsoft.com/office/drawing/2014/main" id="{72A64E9F-6BCC-4700-89D4-555A3AA3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03" name="Imagem 2202" descr="http://sistemaswebhom.einstein.br/CME/Imagens/nada.gif">
          <a:extLst>
            <a:ext uri="{FF2B5EF4-FFF2-40B4-BE49-F238E27FC236}">
              <a16:creationId xmlns="" xmlns:a16="http://schemas.microsoft.com/office/drawing/2014/main" id="{60A4D662-E589-4F41-BFA3-7847D5369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04" name="Imagem 2203" descr="http://sistemaswebhom.einstein.br/CME/Imagens/nada.gif">
          <a:extLst>
            <a:ext uri="{FF2B5EF4-FFF2-40B4-BE49-F238E27FC236}">
              <a16:creationId xmlns="" xmlns:a16="http://schemas.microsoft.com/office/drawing/2014/main" id="{2CC8ADB8-FB90-4DE8-AD9A-052282443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05" name="Imagem 2204" descr="http://sistemaswebhom.einstein.br/CME/Imagens/nada.gif">
          <a:extLst>
            <a:ext uri="{FF2B5EF4-FFF2-40B4-BE49-F238E27FC236}">
              <a16:creationId xmlns="" xmlns:a16="http://schemas.microsoft.com/office/drawing/2014/main" id="{6BC901CC-196B-4937-9496-071D0CA79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06" name="Imagem 2205" descr="http://sistemaswebhom.einstein.br/CME/Imagens/nada.gif">
          <a:extLst>
            <a:ext uri="{FF2B5EF4-FFF2-40B4-BE49-F238E27FC236}">
              <a16:creationId xmlns="" xmlns:a16="http://schemas.microsoft.com/office/drawing/2014/main" id="{43567248-18BA-4E90-8899-375E91CE2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07" name="Imagem 2206" descr="http://sistemaswebhom.einstein.br/CME/Imagens/nada.gif">
          <a:extLst>
            <a:ext uri="{FF2B5EF4-FFF2-40B4-BE49-F238E27FC236}">
              <a16:creationId xmlns="" xmlns:a16="http://schemas.microsoft.com/office/drawing/2014/main" id="{93A9AC96-5128-4D73-A359-E364C8460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08" name="Imagem 2207" descr="http://sistemaswebhom.einstein.br/CME/Imagens/nada.gif">
          <a:extLst>
            <a:ext uri="{FF2B5EF4-FFF2-40B4-BE49-F238E27FC236}">
              <a16:creationId xmlns="" xmlns:a16="http://schemas.microsoft.com/office/drawing/2014/main" id="{A603CA28-E395-4459-B83F-E604114AF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09" name="Imagem 2208" descr="http://sistemaswebhom.einstein.br/CME/Imagens/nada.gif">
          <a:extLst>
            <a:ext uri="{FF2B5EF4-FFF2-40B4-BE49-F238E27FC236}">
              <a16:creationId xmlns="" xmlns:a16="http://schemas.microsoft.com/office/drawing/2014/main" id="{0791100C-BD6E-41DC-9048-ED169CD12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10" name="Imagem 2209" descr="http://sistemaswebhom.einstein.br/CME/Imagens/nada.gif">
          <a:extLst>
            <a:ext uri="{FF2B5EF4-FFF2-40B4-BE49-F238E27FC236}">
              <a16:creationId xmlns="" xmlns:a16="http://schemas.microsoft.com/office/drawing/2014/main" id="{6B5A2A1B-F9DF-4358-BC79-F9BFB2230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11" name="Imagem 2210" descr="http://sistemaswebhom.einstein.br/CME/Imagens/nada.gif">
          <a:extLst>
            <a:ext uri="{FF2B5EF4-FFF2-40B4-BE49-F238E27FC236}">
              <a16:creationId xmlns="" xmlns:a16="http://schemas.microsoft.com/office/drawing/2014/main" id="{27B1DB7B-D422-453D-B300-2E552A6D0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12" name="Imagem 2211" descr="http://sistemaswebhom.einstein.br/CME/Imagens/nada.gif">
          <a:extLst>
            <a:ext uri="{FF2B5EF4-FFF2-40B4-BE49-F238E27FC236}">
              <a16:creationId xmlns="" xmlns:a16="http://schemas.microsoft.com/office/drawing/2014/main" id="{BD919934-5D0D-4DBD-AAB6-7FFDC861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13" name="Imagem 2212" descr="http://sistemaswebhom.einstein.br/CME/Imagens/nada.gif">
          <a:extLst>
            <a:ext uri="{FF2B5EF4-FFF2-40B4-BE49-F238E27FC236}">
              <a16:creationId xmlns="" xmlns:a16="http://schemas.microsoft.com/office/drawing/2014/main" id="{26E19239-8EC9-461B-A7FD-7CF091D4E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14" name="Imagem 2213" descr="http://sistemaswebhom.einstein.br/CME/Imagens/nada.gif">
          <a:extLst>
            <a:ext uri="{FF2B5EF4-FFF2-40B4-BE49-F238E27FC236}">
              <a16:creationId xmlns="" xmlns:a16="http://schemas.microsoft.com/office/drawing/2014/main" id="{7E6886B6-ED1F-45A5-A528-A4A7E6259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215" name="Imagem 2214" descr="http://sistemaswebhom.einstein.br/CME/Imagens/nada.gif">
          <a:extLst>
            <a:ext uri="{FF2B5EF4-FFF2-40B4-BE49-F238E27FC236}">
              <a16:creationId xmlns="" xmlns:a16="http://schemas.microsoft.com/office/drawing/2014/main" id="{2BA438E3-DCD5-4390-BCFC-420E6460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216" name="Imagem 2215" descr="http://sistemaswebhom.einstein.br/CME/Imagens/nada.gif">
          <a:extLst>
            <a:ext uri="{FF2B5EF4-FFF2-40B4-BE49-F238E27FC236}">
              <a16:creationId xmlns="" xmlns:a16="http://schemas.microsoft.com/office/drawing/2014/main" id="{22A2B4E4-A28C-43BD-AD35-8921A10E5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17" name="Imagem 2216" descr="http://sistemaswebhom.einstein.br/CME/Imagens/nada.gif">
          <a:extLst>
            <a:ext uri="{FF2B5EF4-FFF2-40B4-BE49-F238E27FC236}">
              <a16:creationId xmlns="" xmlns:a16="http://schemas.microsoft.com/office/drawing/2014/main" id="{6421CEEE-EF8E-4E10-854A-2C81D9459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18" name="Imagem 2217" descr="http://sistemaswebhom.einstein.br/CME/Imagens/nada.gif">
          <a:extLst>
            <a:ext uri="{FF2B5EF4-FFF2-40B4-BE49-F238E27FC236}">
              <a16:creationId xmlns="" xmlns:a16="http://schemas.microsoft.com/office/drawing/2014/main" id="{BBE3F492-B824-4C20-AE19-A4D8EA11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19" name="Imagem 2218" descr="http://sistemaswebhom.einstein.br/CME/Imagens/nada.gif">
          <a:extLst>
            <a:ext uri="{FF2B5EF4-FFF2-40B4-BE49-F238E27FC236}">
              <a16:creationId xmlns="" xmlns:a16="http://schemas.microsoft.com/office/drawing/2014/main" id="{5DCE81F2-8EE2-4E9D-AE8E-93ECB8BBB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20" name="Imagem 2219" descr="http://sistemaswebhom.einstein.br/CME/Imagens/nada.gif">
          <a:extLst>
            <a:ext uri="{FF2B5EF4-FFF2-40B4-BE49-F238E27FC236}">
              <a16:creationId xmlns="" xmlns:a16="http://schemas.microsoft.com/office/drawing/2014/main" id="{98CFF6AC-DCF7-4129-8C66-F7E106D48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21" name="Imagem 2220" descr="http://sistemaswebhom.einstein.br/CME/Imagens/nada.gif">
          <a:extLst>
            <a:ext uri="{FF2B5EF4-FFF2-40B4-BE49-F238E27FC236}">
              <a16:creationId xmlns="" xmlns:a16="http://schemas.microsoft.com/office/drawing/2014/main" id="{BABBFC5C-A99B-4E25-9196-6B8D93261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22" name="Imagem 2221" descr="http://sistemaswebhom.einstein.br/CME/Imagens/nada.gif">
          <a:extLst>
            <a:ext uri="{FF2B5EF4-FFF2-40B4-BE49-F238E27FC236}">
              <a16:creationId xmlns="" xmlns:a16="http://schemas.microsoft.com/office/drawing/2014/main" id="{483BDCCF-6A0C-412A-81F8-3BE423C0C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23" name="Imagem 2222" descr="http://sistemaswebhom.einstein.br/CME/Imagens/nada.gif">
          <a:extLst>
            <a:ext uri="{FF2B5EF4-FFF2-40B4-BE49-F238E27FC236}">
              <a16:creationId xmlns="" xmlns:a16="http://schemas.microsoft.com/office/drawing/2014/main" id="{FEB2C6FB-771A-45D6-91E4-A13636830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24" name="Imagem 2223" descr="http://sistemaswebhom.einstein.br/CME/Imagens/nada.gif">
          <a:extLst>
            <a:ext uri="{FF2B5EF4-FFF2-40B4-BE49-F238E27FC236}">
              <a16:creationId xmlns="" xmlns:a16="http://schemas.microsoft.com/office/drawing/2014/main" id="{C6EF4F41-9450-45C0-AECB-2B30ADDF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225" name="Imagem 2224" descr="http://sistemaswebhom.einstein.br/CME/Imagens/nada.gif">
          <a:extLst>
            <a:ext uri="{FF2B5EF4-FFF2-40B4-BE49-F238E27FC236}">
              <a16:creationId xmlns="" xmlns:a16="http://schemas.microsoft.com/office/drawing/2014/main" id="{AFBDB8A6-4CFC-4838-8EB2-67A75477C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226" name="Imagem 2225" descr="http://sistemaswebhom.einstein.br/CME/Imagens/nada.gif">
          <a:extLst>
            <a:ext uri="{FF2B5EF4-FFF2-40B4-BE49-F238E27FC236}">
              <a16:creationId xmlns="" xmlns:a16="http://schemas.microsoft.com/office/drawing/2014/main" id="{F0E9B3D6-F08E-46A2-B0F6-99151C36C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27" name="Imagem 2226" descr="http://sistemaswebhom.einstein.br/CME/Imagens/nada.gif">
          <a:extLst>
            <a:ext uri="{FF2B5EF4-FFF2-40B4-BE49-F238E27FC236}">
              <a16:creationId xmlns="" xmlns:a16="http://schemas.microsoft.com/office/drawing/2014/main" id="{8016D67B-33E4-4807-B55E-0B88B5661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28" name="Imagem 2227" descr="http://sistemaswebhom.einstein.br/CME/Imagens/nada.gif">
          <a:extLst>
            <a:ext uri="{FF2B5EF4-FFF2-40B4-BE49-F238E27FC236}">
              <a16:creationId xmlns="" xmlns:a16="http://schemas.microsoft.com/office/drawing/2014/main" id="{43006077-F22B-4FCE-9F39-2C7CE36E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29" name="Imagem 2228" descr="http://sistemaswebhom.einstein.br/CME/Imagens/nada.gif">
          <a:extLst>
            <a:ext uri="{FF2B5EF4-FFF2-40B4-BE49-F238E27FC236}">
              <a16:creationId xmlns="" xmlns:a16="http://schemas.microsoft.com/office/drawing/2014/main" id="{85B5671D-2FA2-4154-B82F-1D4EC9EF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30" name="Imagem 2229" descr="http://sistemaswebhom.einstein.br/CME/Imagens/nada.gif">
          <a:extLst>
            <a:ext uri="{FF2B5EF4-FFF2-40B4-BE49-F238E27FC236}">
              <a16:creationId xmlns="" xmlns:a16="http://schemas.microsoft.com/office/drawing/2014/main" id="{F1C4F5FE-40EA-4A33-9B2C-B5C8D6321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31" name="Imagem 2230" descr="http://sistemaswebhom.einstein.br/CME/Imagens/nada.gif">
          <a:extLst>
            <a:ext uri="{FF2B5EF4-FFF2-40B4-BE49-F238E27FC236}">
              <a16:creationId xmlns="" xmlns:a16="http://schemas.microsoft.com/office/drawing/2014/main" id="{E9B2BEB2-9E07-46EE-971B-151FCE35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32" name="Imagem 2231" descr="http://sistemaswebhom.einstein.br/CME/Imagens/nada.gif">
          <a:extLst>
            <a:ext uri="{FF2B5EF4-FFF2-40B4-BE49-F238E27FC236}">
              <a16:creationId xmlns="" xmlns:a16="http://schemas.microsoft.com/office/drawing/2014/main" id="{78BD08EE-3BE7-470D-951D-5EA752303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33" name="Imagem 2232" descr="http://sistemaswebhom.einstein.br/CME/Imagens/nada.gif">
          <a:extLst>
            <a:ext uri="{FF2B5EF4-FFF2-40B4-BE49-F238E27FC236}">
              <a16:creationId xmlns="" xmlns:a16="http://schemas.microsoft.com/office/drawing/2014/main" id="{A940051A-8C88-4F5F-98B0-6D43F1DE2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34" name="Imagem 2233" descr="http://sistemaswebhom.einstein.br/CME/Imagens/nada.gif">
          <a:extLst>
            <a:ext uri="{FF2B5EF4-FFF2-40B4-BE49-F238E27FC236}">
              <a16:creationId xmlns="" xmlns:a16="http://schemas.microsoft.com/office/drawing/2014/main" id="{D4FA7B52-3B9B-41CE-A47D-5CCB7327A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35" name="Imagem 2234" descr="http://sistemaswebhom.einstein.br/CME/Imagens/nada.gif">
          <a:extLst>
            <a:ext uri="{FF2B5EF4-FFF2-40B4-BE49-F238E27FC236}">
              <a16:creationId xmlns="" xmlns:a16="http://schemas.microsoft.com/office/drawing/2014/main" id="{3E42FF46-A261-4684-95EE-31C4EFE83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36" name="Imagem 2235" descr="http://sistemaswebhom.einstein.br/CME/Imagens/nada.gif">
          <a:extLst>
            <a:ext uri="{FF2B5EF4-FFF2-40B4-BE49-F238E27FC236}">
              <a16:creationId xmlns="" xmlns:a16="http://schemas.microsoft.com/office/drawing/2014/main" id="{5D0A8085-82A2-43B8-B111-2540393B6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37" name="Imagem 2236" descr="http://sistemaswebhom.einstein.br/CME/Imagens/nada.gif">
          <a:extLst>
            <a:ext uri="{FF2B5EF4-FFF2-40B4-BE49-F238E27FC236}">
              <a16:creationId xmlns="" xmlns:a16="http://schemas.microsoft.com/office/drawing/2014/main" id="{6812DF9C-416D-4ABB-B8CA-B29D3D95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38" name="Imagem 2237" descr="http://sistemaswebhom.einstein.br/CME/Imagens/nada.gif">
          <a:extLst>
            <a:ext uri="{FF2B5EF4-FFF2-40B4-BE49-F238E27FC236}">
              <a16:creationId xmlns="" xmlns:a16="http://schemas.microsoft.com/office/drawing/2014/main" id="{42FA79DA-C72B-46C3-AD9C-D53E2BD47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39" name="Imagem 2238" descr="http://sistemaswebhom.einstein.br/CME/Imagens/nada.gif">
          <a:extLst>
            <a:ext uri="{FF2B5EF4-FFF2-40B4-BE49-F238E27FC236}">
              <a16:creationId xmlns="" xmlns:a16="http://schemas.microsoft.com/office/drawing/2014/main" id="{C42D7C30-3D90-4E33-8EB7-9D4E9DC61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40" name="Imagem 2239" descr="http://sistemaswebhom.einstein.br/CME/Imagens/nada.gif">
          <a:extLst>
            <a:ext uri="{FF2B5EF4-FFF2-40B4-BE49-F238E27FC236}">
              <a16:creationId xmlns="" xmlns:a16="http://schemas.microsoft.com/office/drawing/2014/main" id="{8A0336EC-F84E-4E52-B28A-9422B5610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41" name="Imagem 2240" descr="http://sistemaswebhom.einstein.br/CME/Imagens/nada.gif">
          <a:extLst>
            <a:ext uri="{FF2B5EF4-FFF2-40B4-BE49-F238E27FC236}">
              <a16:creationId xmlns="" xmlns:a16="http://schemas.microsoft.com/office/drawing/2014/main" id="{CBA45906-AAE5-4B93-BB3A-10486D90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42" name="Imagem 2241" descr="http://sistemaswebhom.einstein.br/CME/Imagens/nada.gif">
          <a:extLst>
            <a:ext uri="{FF2B5EF4-FFF2-40B4-BE49-F238E27FC236}">
              <a16:creationId xmlns="" xmlns:a16="http://schemas.microsoft.com/office/drawing/2014/main" id="{D902CD44-AC93-4E11-AB11-E7D29EA1B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43" name="Imagem 2242" descr="http://sistemaswebhom.einstein.br/CME/Imagens/nada.gif">
          <a:extLst>
            <a:ext uri="{FF2B5EF4-FFF2-40B4-BE49-F238E27FC236}">
              <a16:creationId xmlns="" xmlns:a16="http://schemas.microsoft.com/office/drawing/2014/main" id="{48D9AF91-E524-4CF0-9B8A-D0170B23B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44" name="Imagem 2243" descr="http://sistemaswebhom.einstein.br/CME/Imagens/nada.gif">
          <a:extLst>
            <a:ext uri="{FF2B5EF4-FFF2-40B4-BE49-F238E27FC236}">
              <a16:creationId xmlns="" xmlns:a16="http://schemas.microsoft.com/office/drawing/2014/main" id="{F850C302-A6D9-49A4-B186-6737515D7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45" name="Imagem 2244" descr="http://sistemaswebhom.einstein.br/CME/Imagens/nada.gif">
          <a:extLst>
            <a:ext uri="{FF2B5EF4-FFF2-40B4-BE49-F238E27FC236}">
              <a16:creationId xmlns="" xmlns:a16="http://schemas.microsoft.com/office/drawing/2014/main" id="{201B7FE5-160C-474D-9698-EE12B1C87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46" name="Imagem 2245" descr="http://sistemaswebhom.einstein.br/CME/Imagens/nada.gif">
          <a:extLst>
            <a:ext uri="{FF2B5EF4-FFF2-40B4-BE49-F238E27FC236}">
              <a16:creationId xmlns="" xmlns:a16="http://schemas.microsoft.com/office/drawing/2014/main" id="{78EE70AC-9147-4587-9CDA-7685D6DBD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247" name="Imagem 2246" descr="http://sistemaswebhom.einstein.br/CME/Imagens/nada.gif">
          <a:extLst>
            <a:ext uri="{FF2B5EF4-FFF2-40B4-BE49-F238E27FC236}">
              <a16:creationId xmlns="" xmlns:a16="http://schemas.microsoft.com/office/drawing/2014/main" id="{B9D5BC23-2EC9-4A70-94E2-2E7F2E01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248" name="Imagem 2247" descr="http://sistemaswebhom.einstein.br/CME/Imagens/nada.gif">
          <a:extLst>
            <a:ext uri="{FF2B5EF4-FFF2-40B4-BE49-F238E27FC236}">
              <a16:creationId xmlns="" xmlns:a16="http://schemas.microsoft.com/office/drawing/2014/main" id="{6D2B7612-A877-4C53-A986-F458B715E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249" name="Imagem 2248" descr="http://sistemaswebhom.einstein.br/CME/Imagens/nada.gif">
          <a:extLst>
            <a:ext uri="{FF2B5EF4-FFF2-40B4-BE49-F238E27FC236}">
              <a16:creationId xmlns="" xmlns:a16="http://schemas.microsoft.com/office/drawing/2014/main" id="{92A4D6AD-2CF3-4DB2-AA8B-7A1A77DD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50" name="Imagem 2249" descr="http://sistemaswebhom.einstein.br/CME/Imagens/nada.gif">
          <a:extLst>
            <a:ext uri="{FF2B5EF4-FFF2-40B4-BE49-F238E27FC236}">
              <a16:creationId xmlns="" xmlns:a16="http://schemas.microsoft.com/office/drawing/2014/main" id="{9CBA9D2F-63EA-4AB0-9BB4-93AB0B23F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51" name="Imagem 2250" descr="http://sistemaswebhom.einstein.br/CME/Imagens/nada.gif">
          <a:extLst>
            <a:ext uri="{FF2B5EF4-FFF2-40B4-BE49-F238E27FC236}">
              <a16:creationId xmlns="" xmlns:a16="http://schemas.microsoft.com/office/drawing/2014/main" id="{ACD86D7A-D71F-4A20-B74C-8E2A0B4E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52" name="Imagem 2251" descr="http://sistemaswebhom.einstein.br/CME/Imagens/nada.gif">
          <a:extLst>
            <a:ext uri="{FF2B5EF4-FFF2-40B4-BE49-F238E27FC236}">
              <a16:creationId xmlns="" xmlns:a16="http://schemas.microsoft.com/office/drawing/2014/main" id="{A18421A9-CB68-43D3-81E0-18D7B7931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53" name="Imagem 2252" descr="http://sistemaswebhom.einstein.br/CME/Imagens/nada.gif">
          <a:extLst>
            <a:ext uri="{FF2B5EF4-FFF2-40B4-BE49-F238E27FC236}">
              <a16:creationId xmlns="" xmlns:a16="http://schemas.microsoft.com/office/drawing/2014/main" id="{D67D1D55-BC50-4499-8E2B-26EB7EEFF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54" name="Imagem 2253" descr="http://sistemaswebhom.einstein.br/CME/Imagens/nada.gif">
          <a:extLst>
            <a:ext uri="{FF2B5EF4-FFF2-40B4-BE49-F238E27FC236}">
              <a16:creationId xmlns="" xmlns:a16="http://schemas.microsoft.com/office/drawing/2014/main" id="{3700A1A5-9ED9-4A8E-85E2-B6D06C358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55" name="Imagem 2254" descr="http://sistemaswebhom.einstein.br/CME/Imagens/nada.gif">
          <a:extLst>
            <a:ext uri="{FF2B5EF4-FFF2-40B4-BE49-F238E27FC236}">
              <a16:creationId xmlns="" xmlns:a16="http://schemas.microsoft.com/office/drawing/2014/main" id="{5AFAA37A-46F2-41CD-B259-2411A156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56" name="Imagem 2255" descr="http://sistemaswebhom.einstein.br/CME/Imagens/nada.gif">
          <a:extLst>
            <a:ext uri="{FF2B5EF4-FFF2-40B4-BE49-F238E27FC236}">
              <a16:creationId xmlns="" xmlns:a16="http://schemas.microsoft.com/office/drawing/2014/main" id="{F9F8A3B8-66E8-424D-889F-6E73534D3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57" name="Imagem 2256" descr="http://sistemaswebhom.einstein.br/CME/Imagens/nada.gif">
          <a:extLst>
            <a:ext uri="{FF2B5EF4-FFF2-40B4-BE49-F238E27FC236}">
              <a16:creationId xmlns="" xmlns:a16="http://schemas.microsoft.com/office/drawing/2014/main" id="{8BF08EE9-A8C9-469A-820B-4B93F16C3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58" name="Imagem 2257" descr="http://sistemaswebhom.einstein.br/CME/Imagens/nada.gif">
          <a:extLst>
            <a:ext uri="{FF2B5EF4-FFF2-40B4-BE49-F238E27FC236}">
              <a16:creationId xmlns="" xmlns:a16="http://schemas.microsoft.com/office/drawing/2014/main" id="{E0C4A5B2-1616-4B7F-9413-FC67219BC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59" name="Imagem 2258" descr="http://sistemaswebhom.einstein.br/CME/Imagens/nada.gif">
          <a:extLst>
            <a:ext uri="{FF2B5EF4-FFF2-40B4-BE49-F238E27FC236}">
              <a16:creationId xmlns="" xmlns:a16="http://schemas.microsoft.com/office/drawing/2014/main" id="{53E58EF1-D3BD-41D5-9330-CA0D145C8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60" name="Imagem 2259" descr="http://sistemaswebhom.einstein.br/CME/Imagens/nada.gif">
          <a:extLst>
            <a:ext uri="{FF2B5EF4-FFF2-40B4-BE49-F238E27FC236}">
              <a16:creationId xmlns="" xmlns:a16="http://schemas.microsoft.com/office/drawing/2014/main" id="{BF613EA0-1331-4E7C-B617-8B8340F1B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61" name="Imagem 2260" descr="http://sistemaswebhom.einstein.br/CME/Imagens/nada.gif">
          <a:extLst>
            <a:ext uri="{FF2B5EF4-FFF2-40B4-BE49-F238E27FC236}">
              <a16:creationId xmlns="" xmlns:a16="http://schemas.microsoft.com/office/drawing/2014/main" id="{BA102980-2C1E-4929-B122-8B9719969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62" name="Imagem 2261" descr="http://sistemaswebhom.einstein.br/CME/Imagens/nada.gif">
          <a:extLst>
            <a:ext uri="{FF2B5EF4-FFF2-40B4-BE49-F238E27FC236}">
              <a16:creationId xmlns="" xmlns:a16="http://schemas.microsoft.com/office/drawing/2014/main" id="{BB18F0A7-7747-4CEB-BE80-730D79BE7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63" name="Imagem 2262" descr="http://sistemaswebhom.einstein.br/CME/Imagens/nada.gif">
          <a:extLst>
            <a:ext uri="{FF2B5EF4-FFF2-40B4-BE49-F238E27FC236}">
              <a16:creationId xmlns="" xmlns:a16="http://schemas.microsoft.com/office/drawing/2014/main" id="{340EB4CF-21AA-4A8E-9913-DEA9E82C2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64" name="Imagem 2263" descr="http://sistemaswebhom.einstein.br/CME/Imagens/nada.gif">
          <a:extLst>
            <a:ext uri="{FF2B5EF4-FFF2-40B4-BE49-F238E27FC236}">
              <a16:creationId xmlns="" xmlns:a16="http://schemas.microsoft.com/office/drawing/2014/main" id="{0D753D88-56F1-4809-BAE3-4102C7FF8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65" name="Imagem 2264" descr="http://sistemaswebhom.einstein.br/CME/Imagens/nada.gif">
          <a:extLst>
            <a:ext uri="{FF2B5EF4-FFF2-40B4-BE49-F238E27FC236}">
              <a16:creationId xmlns="" xmlns:a16="http://schemas.microsoft.com/office/drawing/2014/main" id="{2B0820F2-671D-48B8-9D80-11ABD60AD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66" name="Imagem 2265" descr="http://sistemaswebhom.einstein.br/CME/Imagens/nada.gif">
          <a:extLst>
            <a:ext uri="{FF2B5EF4-FFF2-40B4-BE49-F238E27FC236}">
              <a16:creationId xmlns="" xmlns:a16="http://schemas.microsoft.com/office/drawing/2014/main" id="{85013674-FA04-4ADB-A2BF-F16628CB2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67" name="Imagem 2266" descr="http://sistemaswebhom.einstein.br/CME/Imagens/nada.gif">
          <a:extLst>
            <a:ext uri="{FF2B5EF4-FFF2-40B4-BE49-F238E27FC236}">
              <a16:creationId xmlns="" xmlns:a16="http://schemas.microsoft.com/office/drawing/2014/main" id="{05E47EED-1A17-46E2-94AF-9B78AE80C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68" name="Imagem 2267" descr="http://sistemaswebhom.einstein.br/CME/Imagens/nada.gif">
          <a:extLst>
            <a:ext uri="{FF2B5EF4-FFF2-40B4-BE49-F238E27FC236}">
              <a16:creationId xmlns="" xmlns:a16="http://schemas.microsoft.com/office/drawing/2014/main" id="{9F8836C0-188B-40E9-98DA-A37A3A5E3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69" name="Imagem 2268" descr="http://sistemaswebhom.einstein.br/CME/Imagens/nada.gif">
          <a:extLst>
            <a:ext uri="{FF2B5EF4-FFF2-40B4-BE49-F238E27FC236}">
              <a16:creationId xmlns="" xmlns:a16="http://schemas.microsoft.com/office/drawing/2014/main" id="{A56AA956-0D1D-4F4B-BB82-384DD1DCB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70" name="Imagem 2269" descr="http://sistemaswebhom.einstein.br/CME/Imagens/nada.gif">
          <a:extLst>
            <a:ext uri="{FF2B5EF4-FFF2-40B4-BE49-F238E27FC236}">
              <a16:creationId xmlns="" xmlns:a16="http://schemas.microsoft.com/office/drawing/2014/main" id="{A6B378EF-76ED-42AD-9B9B-A6FBD5422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71" name="Imagem 2270" descr="http://sistemaswebhom.einstein.br/CME/Imagens/nada.gif">
          <a:extLst>
            <a:ext uri="{FF2B5EF4-FFF2-40B4-BE49-F238E27FC236}">
              <a16:creationId xmlns="" xmlns:a16="http://schemas.microsoft.com/office/drawing/2014/main" id="{3DECFB15-D031-4717-BAC9-B86A4F00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72" name="Imagem 2271" descr="http://sistemaswebhom.einstein.br/CME/Imagens/nada.gif">
          <a:extLst>
            <a:ext uri="{FF2B5EF4-FFF2-40B4-BE49-F238E27FC236}">
              <a16:creationId xmlns="" xmlns:a16="http://schemas.microsoft.com/office/drawing/2014/main" id="{8594E3A6-CB41-469F-BB2C-8C5260BA1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73" name="Imagem 2272" descr="http://sistemaswebhom.einstein.br/CME/Imagens/nada.gif">
          <a:extLst>
            <a:ext uri="{FF2B5EF4-FFF2-40B4-BE49-F238E27FC236}">
              <a16:creationId xmlns="" xmlns:a16="http://schemas.microsoft.com/office/drawing/2014/main" id="{55106EA6-AD75-430F-9EBF-B78840496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74" name="Imagem 2273" descr="http://sistemaswebhom.einstein.br/CME/Imagens/nada.gif">
          <a:extLst>
            <a:ext uri="{FF2B5EF4-FFF2-40B4-BE49-F238E27FC236}">
              <a16:creationId xmlns="" xmlns:a16="http://schemas.microsoft.com/office/drawing/2014/main" id="{5798DD60-55D9-40F7-9939-67A62309F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75" name="Imagem 2274" descr="http://sistemaswebhom.einstein.br/CME/Imagens/nada.gif">
          <a:extLst>
            <a:ext uri="{FF2B5EF4-FFF2-40B4-BE49-F238E27FC236}">
              <a16:creationId xmlns="" xmlns:a16="http://schemas.microsoft.com/office/drawing/2014/main" id="{F5676F97-E779-4661-AEBB-C9ACF1ABC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76" name="Imagem 2275" descr="http://sistemaswebhom.einstein.br/CME/Imagens/nada.gif">
          <a:extLst>
            <a:ext uri="{FF2B5EF4-FFF2-40B4-BE49-F238E27FC236}">
              <a16:creationId xmlns="" xmlns:a16="http://schemas.microsoft.com/office/drawing/2014/main" id="{73CC5AA7-8A51-4C20-80A2-BDC16555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77" name="Imagem 2276" descr="http://sistemaswebhom.einstein.br/CME/Imagens/nada.gif">
          <a:extLst>
            <a:ext uri="{FF2B5EF4-FFF2-40B4-BE49-F238E27FC236}">
              <a16:creationId xmlns="" xmlns:a16="http://schemas.microsoft.com/office/drawing/2014/main" id="{96C17FE7-2F94-4B7D-A79E-7CA07AB4E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78" name="Imagem 2277" descr="http://sistemaswebhom.einstein.br/CME/Imagens/nada.gif">
          <a:extLst>
            <a:ext uri="{FF2B5EF4-FFF2-40B4-BE49-F238E27FC236}">
              <a16:creationId xmlns="" xmlns:a16="http://schemas.microsoft.com/office/drawing/2014/main" id="{DCA96327-3174-4FDF-9DF1-3AFDB016A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79" name="Imagem 2278" descr="http://sistemaswebhom.einstein.br/CME/Imagens/nada.gif">
          <a:extLst>
            <a:ext uri="{FF2B5EF4-FFF2-40B4-BE49-F238E27FC236}">
              <a16:creationId xmlns="" xmlns:a16="http://schemas.microsoft.com/office/drawing/2014/main" id="{3333C95A-D89B-4FE4-A0BE-993160741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80" name="Imagem 2279" descr="http://sistemaswebhom.einstein.br/CME/Imagens/nada.gif">
          <a:extLst>
            <a:ext uri="{FF2B5EF4-FFF2-40B4-BE49-F238E27FC236}">
              <a16:creationId xmlns="" xmlns:a16="http://schemas.microsoft.com/office/drawing/2014/main" id="{1C36D331-4E0F-40FD-A8C5-31D39E0A1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81" name="Imagem 2280" descr="http://sistemaswebhom.einstein.br/CME/Imagens/nada.gif">
          <a:extLst>
            <a:ext uri="{FF2B5EF4-FFF2-40B4-BE49-F238E27FC236}">
              <a16:creationId xmlns="" xmlns:a16="http://schemas.microsoft.com/office/drawing/2014/main" id="{E33C6125-F4EF-4228-8DF7-645D259BD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82" name="Imagem 2281" descr="http://sistemaswebhom.einstein.br/CME/Imagens/nada.gif">
          <a:extLst>
            <a:ext uri="{FF2B5EF4-FFF2-40B4-BE49-F238E27FC236}">
              <a16:creationId xmlns="" xmlns:a16="http://schemas.microsoft.com/office/drawing/2014/main" id="{8DB191AA-A614-4B81-8A22-35478D057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83" name="Imagem 2282" descr="http://sistemaswebhom.einstein.br/CME/Imagens/nada.gif">
          <a:extLst>
            <a:ext uri="{FF2B5EF4-FFF2-40B4-BE49-F238E27FC236}">
              <a16:creationId xmlns="" xmlns:a16="http://schemas.microsoft.com/office/drawing/2014/main" id="{E33620C2-FC8B-45C1-976F-BFAB43FA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84" name="Imagem 2283" descr="http://sistemaswebhom.einstein.br/CME/Imagens/nada.gif">
          <a:extLst>
            <a:ext uri="{FF2B5EF4-FFF2-40B4-BE49-F238E27FC236}">
              <a16:creationId xmlns="" xmlns:a16="http://schemas.microsoft.com/office/drawing/2014/main" id="{9C940022-A8D0-4FB3-943F-351DC2AC3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85" name="Imagem 2284" descr="http://sistemaswebhom.einstein.br/CME/Imagens/nada.gif">
          <a:extLst>
            <a:ext uri="{FF2B5EF4-FFF2-40B4-BE49-F238E27FC236}">
              <a16:creationId xmlns="" xmlns:a16="http://schemas.microsoft.com/office/drawing/2014/main" id="{0E1DFE79-A8C0-4499-8E5D-6E8DCE412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86" name="Imagem 2285" descr="http://sistemaswebhom.einstein.br/CME/Imagens/nada.gif">
          <a:extLst>
            <a:ext uri="{FF2B5EF4-FFF2-40B4-BE49-F238E27FC236}">
              <a16:creationId xmlns="" xmlns:a16="http://schemas.microsoft.com/office/drawing/2014/main" id="{4CF3DE77-B985-467B-880B-58C8424AE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87" name="Imagem 2286" descr="http://sistemaswebhom.einstein.br/CME/Imagens/nada.gif">
          <a:extLst>
            <a:ext uri="{FF2B5EF4-FFF2-40B4-BE49-F238E27FC236}">
              <a16:creationId xmlns="" xmlns:a16="http://schemas.microsoft.com/office/drawing/2014/main" id="{F1F87AE0-C8C3-4443-9AD8-1B505A556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88" name="Imagem 2287" descr="http://sistemaswebhom.einstein.br/CME/Imagens/nada.gif">
          <a:extLst>
            <a:ext uri="{FF2B5EF4-FFF2-40B4-BE49-F238E27FC236}">
              <a16:creationId xmlns="" xmlns:a16="http://schemas.microsoft.com/office/drawing/2014/main" id="{D5969B75-004E-4E61-A2E4-7AB61738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289" name="Imagem 2288" descr="http://sistemaswebhom.einstein.br/CME/Imagens/nada.gif">
          <a:extLst>
            <a:ext uri="{FF2B5EF4-FFF2-40B4-BE49-F238E27FC236}">
              <a16:creationId xmlns="" xmlns:a16="http://schemas.microsoft.com/office/drawing/2014/main" id="{F4009E35-1555-4DCD-8323-BA0F17319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90" name="Imagem 2289" descr="http://sistemaswebhom.einstein.br/CME/Imagens/nada.gif">
          <a:extLst>
            <a:ext uri="{FF2B5EF4-FFF2-40B4-BE49-F238E27FC236}">
              <a16:creationId xmlns="" xmlns:a16="http://schemas.microsoft.com/office/drawing/2014/main" id="{64B9E01E-11A4-4981-BE46-0994D40F2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91" name="Imagem 2290" descr="http://sistemaswebhom.einstein.br/CME/Imagens/nada.gif">
          <a:extLst>
            <a:ext uri="{FF2B5EF4-FFF2-40B4-BE49-F238E27FC236}">
              <a16:creationId xmlns="" xmlns:a16="http://schemas.microsoft.com/office/drawing/2014/main" id="{FE023D28-C81A-4169-AAA3-AEA90320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292" name="Imagem 2291" descr="http://sistemaswebhom.einstein.br/CME/Imagens/nada.gif">
          <a:extLst>
            <a:ext uri="{FF2B5EF4-FFF2-40B4-BE49-F238E27FC236}">
              <a16:creationId xmlns="" xmlns:a16="http://schemas.microsoft.com/office/drawing/2014/main" id="{47244430-6C87-4D00-9FE0-EF41A4637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93" name="Imagem 2292" descr="http://sistemaswebhom.einstein.br/CME/Imagens/nada.gif">
          <a:extLst>
            <a:ext uri="{FF2B5EF4-FFF2-40B4-BE49-F238E27FC236}">
              <a16:creationId xmlns="" xmlns:a16="http://schemas.microsoft.com/office/drawing/2014/main" id="{06452C37-CC54-4930-A14E-92E7C842C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94" name="Imagem 2293" descr="http://sistemaswebhom.einstein.br/CME/Imagens/nada.gif">
          <a:extLst>
            <a:ext uri="{FF2B5EF4-FFF2-40B4-BE49-F238E27FC236}">
              <a16:creationId xmlns="" xmlns:a16="http://schemas.microsoft.com/office/drawing/2014/main" id="{D29E8525-1B78-4D53-BEC6-10E9A4EEF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95" name="Imagem 2294" descr="http://sistemaswebhom.einstein.br/CME/Imagens/nada.gif">
          <a:extLst>
            <a:ext uri="{FF2B5EF4-FFF2-40B4-BE49-F238E27FC236}">
              <a16:creationId xmlns="" xmlns:a16="http://schemas.microsoft.com/office/drawing/2014/main" id="{FC7A8D21-7660-453A-BC93-4326E70A1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96" name="Imagem 2295" descr="http://sistemaswebhom.einstein.br/CME/Imagens/nada.gif">
          <a:extLst>
            <a:ext uri="{FF2B5EF4-FFF2-40B4-BE49-F238E27FC236}">
              <a16:creationId xmlns="" xmlns:a16="http://schemas.microsoft.com/office/drawing/2014/main" id="{1814A945-7974-49A8-889E-9ED28F802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297" name="Imagem 2296" descr="http://sistemaswebhom.einstein.br/CME/Imagens/nada.gif">
          <a:extLst>
            <a:ext uri="{FF2B5EF4-FFF2-40B4-BE49-F238E27FC236}">
              <a16:creationId xmlns="" xmlns:a16="http://schemas.microsoft.com/office/drawing/2014/main" id="{884B5649-A09B-4CFF-84E5-013879490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98" name="Imagem 2297" descr="http://sistemaswebhom.einstein.br/CME/Imagens/nada.gif">
          <a:extLst>
            <a:ext uri="{FF2B5EF4-FFF2-40B4-BE49-F238E27FC236}">
              <a16:creationId xmlns="" xmlns:a16="http://schemas.microsoft.com/office/drawing/2014/main" id="{6F324024-FC2C-47D8-85A9-4FEA2BC4C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99" name="Imagem 2298" descr="http://sistemaswebhom.einstein.br/CME/Imagens/nada.gif">
          <a:extLst>
            <a:ext uri="{FF2B5EF4-FFF2-40B4-BE49-F238E27FC236}">
              <a16:creationId xmlns="" xmlns:a16="http://schemas.microsoft.com/office/drawing/2014/main" id="{EA83D784-00B0-486D-AE02-65B6707D5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00" name="Imagem 2299" descr="http://sistemaswebhom.einstein.br/CME/Imagens/nada.gif">
          <a:extLst>
            <a:ext uri="{FF2B5EF4-FFF2-40B4-BE49-F238E27FC236}">
              <a16:creationId xmlns="" xmlns:a16="http://schemas.microsoft.com/office/drawing/2014/main" id="{72BC1698-5867-420B-A07E-7FBAD087C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01" name="Imagem 2300" descr="http://sistemaswebhom.einstein.br/CME/Imagens/nada.gif">
          <a:extLst>
            <a:ext uri="{FF2B5EF4-FFF2-40B4-BE49-F238E27FC236}">
              <a16:creationId xmlns="" xmlns:a16="http://schemas.microsoft.com/office/drawing/2014/main" id="{4A53DBCD-1C79-4543-8B07-73D8876B5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02" name="Imagem 2301" descr="http://sistemaswebhom.einstein.br/CME/Imagens/nada.gif">
          <a:extLst>
            <a:ext uri="{FF2B5EF4-FFF2-40B4-BE49-F238E27FC236}">
              <a16:creationId xmlns="" xmlns:a16="http://schemas.microsoft.com/office/drawing/2014/main" id="{902CA60E-B3F3-4C14-9CDF-8094EAE54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03" name="Imagem 2302" descr="http://sistemaswebhom.einstein.br/CME/Imagens/nada.gif">
          <a:extLst>
            <a:ext uri="{FF2B5EF4-FFF2-40B4-BE49-F238E27FC236}">
              <a16:creationId xmlns="" xmlns:a16="http://schemas.microsoft.com/office/drawing/2014/main" id="{9B62A484-1F56-4436-951E-074E8356C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04" name="Imagem 2303" descr="http://sistemaswebhom.einstein.br/CME/Imagens/nada.gif">
          <a:extLst>
            <a:ext uri="{FF2B5EF4-FFF2-40B4-BE49-F238E27FC236}">
              <a16:creationId xmlns="" xmlns:a16="http://schemas.microsoft.com/office/drawing/2014/main" id="{84D1C56A-5B3A-4005-8197-F373C78BA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2305" name="Imagem 2304" descr="http://sistemaswebhom.einstein.br/CME/Imagens/nada.gif">
          <a:extLst>
            <a:ext uri="{FF2B5EF4-FFF2-40B4-BE49-F238E27FC236}">
              <a16:creationId xmlns="" xmlns:a16="http://schemas.microsoft.com/office/drawing/2014/main" id="{80B12877-C8BF-41B2-8DC9-0DB95E791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2306" name="Imagem 2305" descr="http://sistemaswebhom.einstein.br/CME/Imagens/nada.gif">
          <a:extLst>
            <a:ext uri="{FF2B5EF4-FFF2-40B4-BE49-F238E27FC236}">
              <a16:creationId xmlns="" xmlns:a16="http://schemas.microsoft.com/office/drawing/2014/main" id="{DD88F828-69D1-4188-BE1E-719267E2E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2307" name="Imagem 2306" descr="http://sistemaswebhom.einstein.br/CME/Imagens/nada.gif">
          <a:extLst>
            <a:ext uri="{FF2B5EF4-FFF2-40B4-BE49-F238E27FC236}">
              <a16:creationId xmlns="" xmlns:a16="http://schemas.microsoft.com/office/drawing/2014/main" id="{C116E91D-808D-4475-BF9E-F9D7B7149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08" name="Imagem 2307" descr="http://sistemaswebhom.einstein.br/CME/Imagens/nada.gif">
          <a:extLst>
            <a:ext uri="{FF2B5EF4-FFF2-40B4-BE49-F238E27FC236}">
              <a16:creationId xmlns="" xmlns:a16="http://schemas.microsoft.com/office/drawing/2014/main" id="{9FA283C9-DDE3-48DC-8B68-01E683405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09" name="Imagem 2308" descr="http://sistemaswebhom.einstein.br/CME/Imagens/nada.gif">
          <a:extLst>
            <a:ext uri="{FF2B5EF4-FFF2-40B4-BE49-F238E27FC236}">
              <a16:creationId xmlns="" xmlns:a16="http://schemas.microsoft.com/office/drawing/2014/main" id="{74B1FDDA-E81F-43EE-B8FA-E6A0AB3D3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10" name="Imagem 2309" descr="http://sistemaswebhom.einstein.br/CME/Imagens/nada.gif">
          <a:extLst>
            <a:ext uri="{FF2B5EF4-FFF2-40B4-BE49-F238E27FC236}">
              <a16:creationId xmlns="" xmlns:a16="http://schemas.microsoft.com/office/drawing/2014/main" id="{B232F44F-99E4-4B44-84A1-CA9EA29B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11" name="Imagem 2310" descr="http://sistemaswebhom.einstein.br/CME/Imagens/nada.gif">
          <a:extLst>
            <a:ext uri="{FF2B5EF4-FFF2-40B4-BE49-F238E27FC236}">
              <a16:creationId xmlns="" xmlns:a16="http://schemas.microsoft.com/office/drawing/2014/main" id="{4D734749-89A5-422F-8F4E-B522968D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12" name="Imagem 2311" descr="http://sistemaswebhom.einstein.br/CME/Imagens/nada.gif">
          <a:extLst>
            <a:ext uri="{FF2B5EF4-FFF2-40B4-BE49-F238E27FC236}">
              <a16:creationId xmlns="" xmlns:a16="http://schemas.microsoft.com/office/drawing/2014/main" id="{BA773DC9-CC27-4815-A697-F210ABDD7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313" name="Imagem 2312" descr="http://sistemaswebhom.einstein.br/CME/Imagens/nada.gif">
          <a:extLst>
            <a:ext uri="{FF2B5EF4-FFF2-40B4-BE49-F238E27FC236}">
              <a16:creationId xmlns="" xmlns:a16="http://schemas.microsoft.com/office/drawing/2014/main" id="{FDEF56AA-C571-4717-9C4C-6EECEC901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314" name="Imagem 2313" descr="http://sistemaswebhom.einstein.br/CME/Imagens/nada.gif">
          <a:extLst>
            <a:ext uri="{FF2B5EF4-FFF2-40B4-BE49-F238E27FC236}">
              <a16:creationId xmlns="" xmlns:a16="http://schemas.microsoft.com/office/drawing/2014/main" id="{2903B98C-C7D5-4711-A4E1-3CAACBD31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315" name="Imagem 2314" descr="http://sistemaswebhom.einstein.br/CME/Imagens/nada.gif">
          <a:extLst>
            <a:ext uri="{FF2B5EF4-FFF2-40B4-BE49-F238E27FC236}">
              <a16:creationId xmlns="" xmlns:a16="http://schemas.microsoft.com/office/drawing/2014/main" id="{9BA4EA9E-7EF1-45A7-8FB7-8D058052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316" name="Imagem 2315" descr="http://sistemaswebhom.einstein.br/CME/Imagens/nada.gif">
          <a:extLst>
            <a:ext uri="{FF2B5EF4-FFF2-40B4-BE49-F238E27FC236}">
              <a16:creationId xmlns="" xmlns:a16="http://schemas.microsoft.com/office/drawing/2014/main" id="{66CFEFC1-C140-4C13-AFF9-CB19777C6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317" name="Imagem 2316" descr="http://sistemaswebhom.einstein.br/CME/Imagens/nada.gif">
          <a:extLst>
            <a:ext uri="{FF2B5EF4-FFF2-40B4-BE49-F238E27FC236}">
              <a16:creationId xmlns="" xmlns:a16="http://schemas.microsoft.com/office/drawing/2014/main" id="{2FC8C77A-E19C-4481-B869-6B2758BC6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318" name="Imagem 2317" descr="http://sistemaswebhom.einstein.br/CME/Imagens/nada.gif">
          <a:extLst>
            <a:ext uri="{FF2B5EF4-FFF2-40B4-BE49-F238E27FC236}">
              <a16:creationId xmlns="" xmlns:a16="http://schemas.microsoft.com/office/drawing/2014/main" id="{A90C4281-E9A1-46DE-A450-93C6BC32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319" name="Imagem 2318" descr="http://sistemaswebhom.einstein.br/CME/Imagens/nada.gif">
          <a:extLst>
            <a:ext uri="{FF2B5EF4-FFF2-40B4-BE49-F238E27FC236}">
              <a16:creationId xmlns="" xmlns:a16="http://schemas.microsoft.com/office/drawing/2014/main" id="{BD39B037-A122-40B0-BE68-60426AD11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320" name="Imagem 2319" descr="http://sistemaswebhom.einstein.br/CME/Imagens/nada.gif">
          <a:extLst>
            <a:ext uri="{FF2B5EF4-FFF2-40B4-BE49-F238E27FC236}">
              <a16:creationId xmlns="" xmlns:a16="http://schemas.microsoft.com/office/drawing/2014/main" id="{E88DAF52-63AC-45EF-A7F0-B2C82E57C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321" name="Imagem 2320" descr="http://sistemaswebhom.einstein.br/CME/Imagens/nada.gif">
          <a:extLst>
            <a:ext uri="{FF2B5EF4-FFF2-40B4-BE49-F238E27FC236}">
              <a16:creationId xmlns="" xmlns:a16="http://schemas.microsoft.com/office/drawing/2014/main" id="{7FF58C15-B250-471B-B792-AB674E615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322" name="Imagem 2321" descr="http://sistemaswebhom.einstein.br/CME/Imagens/nada.gif">
          <a:extLst>
            <a:ext uri="{FF2B5EF4-FFF2-40B4-BE49-F238E27FC236}">
              <a16:creationId xmlns="" xmlns:a16="http://schemas.microsoft.com/office/drawing/2014/main" id="{368CD177-9CE1-460D-8227-5D953DCCC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323" name="Imagem 2322" descr="http://sistemaswebhom.einstein.br/CME/Imagens/nada.gif">
          <a:extLst>
            <a:ext uri="{FF2B5EF4-FFF2-40B4-BE49-F238E27FC236}">
              <a16:creationId xmlns="" xmlns:a16="http://schemas.microsoft.com/office/drawing/2014/main" id="{4536A760-4FFA-41EE-8381-4DA7AB3CD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24" name="Imagem 2323" descr="http://sistemaswebhom.einstein.br/CME/Imagens/nada.gif">
          <a:extLst>
            <a:ext uri="{FF2B5EF4-FFF2-40B4-BE49-F238E27FC236}">
              <a16:creationId xmlns="" xmlns:a16="http://schemas.microsoft.com/office/drawing/2014/main" id="{8741FD71-2C4A-44FA-94A3-3311F591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25" name="Imagem 2324" descr="http://sistemaswebhom.einstein.br/CME/Imagens/nada.gif">
          <a:extLst>
            <a:ext uri="{FF2B5EF4-FFF2-40B4-BE49-F238E27FC236}">
              <a16:creationId xmlns="" xmlns:a16="http://schemas.microsoft.com/office/drawing/2014/main" id="{C66F574E-0E89-453E-AC06-FA29D59CB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26" name="Imagem 2325" descr="http://sistemaswebhom.einstein.br/CME/Imagens/nada.gif">
          <a:extLst>
            <a:ext uri="{FF2B5EF4-FFF2-40B4-BE49-F238E27FC236}">
              <a16:creationId xmlns="" xmlns:a16="http://schemas.microsoft.com/office/drawing/2014/main" id="{885A9C6F-B53F-4043-99F3-3341B2481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27" name="Imagem 2326" descr="http://sistemaswebhom.einstein.br/CME/Imagens/nada.gif">
          <a:extLst>
            <a:ext uri="{FF2B5EF4-FFF2-40B4-BE49-F238E27FC236}">
              <a16:creationId xmlns="" xmlns:a16="http://schemas.microsoft.com/office/drawing/2014/main" id="{B18498C3-908E-4955-869A-9DE0E2ECB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28" name="Imagem 2327" descr="http://sistemaswebhom.einstein.br/CME/Imagens/nada.gif">
          <a:extLst>
            <a:ext uri="{FF2B5EF4-FFF2-40B4-BE49-F238E27FC236}">
              <a16:creationId xmlns="" xmlns:a16="http://schemas.microsoft.com/office/drawing/2014/main" id="{EA85B43F-0710-4D31-BECA-135FAAB8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29" name="Imagem 2328" descr="http://sistemaswebhom.einstein.br/CME/Imagens/nada.gif">
          <a:extLst>
            <a:ext uri="{FF2B5EF4-FFF2-40B4-BE49-F238E27FC236}">
              <a16:creationId xmlns="" xmlns:a16="http://schemas.microsoft.com/office/drawing/2014/main" id="{F0913661-9836-480F-8698-94491BC98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30" name="Imagem 2329" descr="http://sistemaswebhom.einstein.br/CME/Imagens/nada.gif">
          <a:extLst>
            <a:ext uri="{FF2B5EF4-FFF2-40B4-BE49-F238E27FC236}">
              <a16:creationId xmlns="" xmlns:a16="http://schemas.microsoft.com/office/drawing/2014/main" id="{F803C9FC-1B31-4B09-B06E-E48E10106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31" name="Imagem 2330" descr="http://sistemaswebhom.einstein.br/CME/Imagens/nada.gif">
          <a:extLst>
            <a:ext uri="{FF2B5EF4-FFF2-40B4-BE49-F238E27FC236}">
              <a16:creationId xmlns="" xmlns:a16="http://schemas.microsoft.com/office/drawing/2014/main" id="{1BE360F0-D8BC-4B4D-832E-95F47EE6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32" name="Imagem 2331" descr="http://sistemaswebhom.einstein.br/CME/Imagens/nada.gif">
          <a:extLst>
            <a:ext uri="{FF2B5EF4-FFF2-40B4-BE49-F238E27FC236}">
              <a16:creationId xmlns="" xmlns:a16="http://schemas.microsoft.com/office/drawing/2014/main" id="{C516FFF5-A5AB-45B5-9B87-279A6D79A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33" name="Imagem 2332" descr="http://sistemaswebhom.einstein.br/CME/Imagens/nada.gif">
          <a:extLst>
            <a:ext uri="{FF2B5EF4-FFF2-40B4-BE49-F238E27FC236}">
              <a16:creationId xmlns="" xmlns:a16="http://schemas.microsoft.com/office/drawing/2014/main" id="{F38C9300-8CD1-47A1-B9B2-8FAD7492E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34" name="Imagem 2333" descr="http://sistemaswebhom.einstein.br/CME/Imagens/nada.gif">
          <a:extLst>
            <a:ext uri="{FF2B5EF4-FFF2-40B4-BE49-F238E27FC236}">
              <a16:creationId xmlns="" xmlns:a16="http://schemas.microsoft.com/office/drawing/2014/main" id="{B55CDE49-9E0D-47C2-882F-9D9834FD2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35" name="Imagem 2334" descr="http://sistemaswebhom.einstein.br/CME/Imagens/nada.gif">
          <a:extLst>
            <a:ext uri="{FF2B5EF4-FFF2-40B4-BE49-F238E27FC236}">
              <a16:creationId xmlns="" xmlns:a16="http://schemas.microsoft.com/office/drawing/2014/main" id="{D8D25C44-26EE-4ED0-8065-2851039F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36" name="Imagem 2335" descr="http://sistemaswebhom.einstein.br/CME/Imagens/nada.gif">
          <a:extLst>
            <a:ext uri="{FF2B5EF4-FFF2-40B4-BE49-F238E27FC236}">
              <a16:creationId xmlns="" xmlns:a16="http://schemas.microsoft.com/office/drawing/2014/main" id="{2398248E-B6F6-424A-80A7-04A2E55AD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37" name="Imagem 2336" descr="http://sistemaswebhom.einstein.br/CME/Imagens/nada.gif">
          <a:extLst>
            <a:ext uri="{FF2B5EF4-FFF2-40B4-BE49-F238E27FC236}">
              <a16:creationId xmlns="" xmlns:a16="http://schemas.microsoft.com/office/drawing/2014/main" id="{2E87AD2B-3788-4482-81A1-E5B7C8D8A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38" name="Imagem 2337" descr="http://sistemaswebhom.einstein.br/CME/Imagens/nada.gif">
          <a:extLst>
            <a:ext uri="{FF2B5EF4-FFF2-40B4-BE49-F238E27FC236}">
              <a16:creationId xmlns="" xmlns:a16="http://schemas.microsoft.com/office/drawing/2014/main" id="{89BB141A-6CAC-4388-BDA4-14D180CE9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39" name="Imagem 2338" descr="http://sistemaswebhom.einstein.br/CME/Imagens/nada.gif">
          <a:extLst>
            <a:ext uri="{FF2B5EF4-FFF2-40B4-BE49-F238E27FC236}">
              <a16:creationId xmlns="" xmlns:a16="http://schemas.microsoft.com/office/drawing/2014/main" id="{92D99DAB-7617-4C29-9EB4-9FD14DFB6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40" name="Imagem 2339" descr="http://sistemaswebhom.einstein.br/CME/Imagens/nada.gif">
          <a:extLst>
            <a:ext uri="{FF2B5EF4-FFF2-40B4-BE49-F238E27FC236}">
              <a16:creationId xmlns="" xmlns:a16="http://schemas.microsoft.com/office/drawing/2014/main" id="{0544E53A-9A3D-47F7-BB85-C2BA5DB27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41" name="Imagem 2340" descr="http://sistemaswebhom.einstein.br/CME/Imagens/nada.gif">
          <a:extLst>
            <a:ext uri="{FF2B5EF4-FFF2-40B4-BE49-F238E27FC236}">
              <a16:creationId xmlns="" xmlns:a16="http://schemas.microsoft.com/office/drawing/2014/main" id="{2D7F7CC3-87DC-4EC6-98F5-E7F9CD317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42" name="Imagem 2341" descr="http://sistemaswebhom.einstein.br/CME/Imagens/nada.gif">
          <a:extLst>
            <a:ext uri="{FF2B5EF4-FFF2-40B4-BE49-F238E27FC236}">
              <a16:creationId xmlns="" xmlns:a16="http://schemas.microsoft.com/office/drawing/2014/main" id="{3BFB61A0-7BA8-4ACC-9475-692D1BF74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43" name="Imagem 2342" descr="http://sistemaswebhom.einstein.br/CME/Imagens/nada.gif">
          <a:extLst>
            <a:ext uri="{FF2B5EF4-FFF2-40B4-BE49-F238E27FC236}">
              <a16:creationId xmlns="" xmlns:a16="http://schemas.microsoft.com/office/drawing/2014/main" id="{6C3C306D-8D22-4DCA-BEA0-6BD04FE34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44" name="Imagem 2343" descr="http://sistemaswebhom.einstein.br/CME/Imagens/nada.gif">
          <a:extLst>
            <a:ext uri="{FF2B5EF4-FFF2-40B4-BE49-F238E27FC236}">
              <a16:creationId xmlns="" xmlns:a16="http://schemas.microsoft.com/office/drawing/2014/main" id="{B8BD7DEC-21DF-4F57-8674-3A6A7ED54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45" name="Imagem 2344" descr="http://sistemaswebhom.einstein.br/CME/Imagens/nada.gif">
          <a:extLst>
            <a:ext uri="{FF2B5EF4-FFF2-40B4-BE49-F238E27FC236}">
              <a16:creationId xmlns="" xmlns:a16="http://schemas.microsoft.com/office/drawing/2014/main" id="{1408D28C-EA90-40FB-9C28-37159BDF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46" name="Imagem 2345" descr="http://sistemaswebhom.einstein.br/CME/Imagens/nada.gif">
          <a:extLst>
            <a:ext uri="{FF2B5EF4-FFF2-40B4-BE49-F238E27FC236}">
              <a16:creationId xmlns="" xmlns:a16="http://schemas.microsoft.com/office/drawing/2014/main" id="{6928D5B9-AE12-494D-BC3F-C1810117A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47" name="Imagem 2346" descr="http://sistemaswebhom.einstein.br/CME/Imagens/nada.gif">
          <a:extLst>
            <a:ext uri="{FF2B5EF4-FFF2-40B4-BE49-F238E27FC236}">
              <a16:creationId xmlns="" xmlns:a16="http://schemas.microsoft.com/office/drawing/2014/main" id="{5055B972-DE28-4DA9-8909-4DAC9D153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48" name="Imagem 2347" descr="http://sistemaswebhom.einstein.br/CME/Imagens/nada.gif">
          <a:extLst>
            <a:ext uri="{FF2B5EF4-FFF2-40B4-BE49-F238E27FC236}">
              <a16:creationId xmlns="" xmlns:a16="http://schemas.microsoft.com/office/drawing/2014/main" id="{4DA73C3A-CD56-4E30-9308-0DD49A416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49" name="Imagem 2348" descr="http://sistemaswebhom.einstein.br/CME/Imagens/nada.gif">
          <a:extLst>
            <a:ext uri="{FF2B5EF4-FFF2-40B4-BE49-F238E27FC236}">
              <a16:creationId xmlns="" xmlns:a16="http://schemas.microsoft.com/office/drawing/2014/main" id="{1E176223-6DBD-4D2B-9476-2E56B867C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50" name="Imagem 2349" descr="http://sistemaswebhom.einstein.br/CME/Imagens/nada.gif">
          <a:extLst>
            <a:ext uri="{FF2B5EF4-FFF2-40B4-BE49-F238E27FC236}">
              <a16:creationId xmlns="" xmlns:a16="http://schemas.microsoft.com/office/drawing/2014/main" id="{D3498C44-1A67-43F0-8AFE-1EBD5B189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51" name="Imagem 2350" descr="http://sistemaswebhom.einstein.br/CME/Imagens/nada.gif">
          <a:extLst>
            <a:ext uri="{FF2B5EF4-FFF2-40B4-BE49-F238E27FC236}">
              <a16:creationId xmlns="" xmlns:a16="http://schemas.microsoft.com/office/drawing/2014/main" id="{7C9C1358-A7A4-4B20-ADBA-59D12B101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52" name="Imagem 2351" descr="http://sistemaswebhom.einstein.br/CME/Imagens/nada.gif">
          <a:extLst>
            <a:ext uri="{FF2B5EF4-FFF2-40B4-BE49-F238E27FC236}">
              <a16:creationId xmlns="" xmlns:a16="http://schemas.microsoft.com/office/drawing/2014/main" id="{4684C17E-CED1-4487-B684-16FBC5458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53" name="Imagem 2352" descr="http://sistemaswebhom.einstein.br/CME/Imagens/nada.gif">
          <a:extLst>
            <a:ext uri="{FF2B5EF4-FFF2-40B4-BE49-F238E27FC236}">
              <a16:creationId xmlns="" xmlns:a16="http://schemas.microsoft.com/office/drawing/2014/main" id="{98441877-C9E6-4222-9F17-5A7E9F1A6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54" name="Imagem 2353" descr="http://sistemaswebhom.einstein.br/CME/Imagens/nada.gif">
          <a:extLst>
            <a:ext uri="{FF2B5EF4-FFF2-40B4-BE49-F238E27FC236}">
              <a16:creationId xmlns="" xmlns:a16="http://schemas.microsoft.com/office/drawing/2014/main" id="{1C16B668-83C2-4094-8718-92143B199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55" name="Imagem 2354" descr="http://sistemaswebhom.einstein.br/CME/Imagens/nada.gif">
          <a:extLst>
            <a:ext uri="{FF2B5EF4-FFF2-40B4-BE49-F238E27FC236}">
              <a16:creationId xmlns="" xmlns:a16="http://schemas.microsoft.com/office/drawing/2014/main" id="{E8E7D981-3C56-44F4-AA9C-87E639C89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56" name="Imagem 2355" descr="http://sistemaswebhom.einstein.br/CME/Imagens/nada.gif">
          <a:extLst>
            <a:ext uri="{FF2B5EF4-FFF2-40B4-BE49-F238E27FC236}">
              <a16:creationId xmlns="" xmlns:a16="http://schemas.microsoft.com/office/drawing/2014/main" id="{3C6B8BE1-32DF-4E1E-9CD3-BA3FAA34F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57" name="Imagem 2356" descr="http://sistemaswebhom.einstein.br/CME/Imagens/nada.gif">
          <a:extLst>
            <a:ext uri="{FF2B5EF4-FFF2-40B4-BE49-F238E27FC236}">
              <a16:creationId xmlns="" xmlns:a16="http://schemas.microsoft.com/office/drawing/2014/main" id="{1D775381-6296-4829-B495-5644EB16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58" name="Imagem 2357" descr="http://sistemaswebhom.einstein.br/CME/Imagens/nada.gif">
          <a:extLst>
            <a:ext uri="{FF2B5EF4-FFF2-40B4-BE49-F238E27FC236}">
              <a16:creationId xmlns="" xmlns:a16="http://schemas.microsoft.com/office/drawing/2014/main" id="{8764B517-1BC0-4630-8F65-386DC816A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59" name="Imagem 2358" descr="http://sistemaswebhom.einstein.br/CME/Imagens/nada.gif">
          <a:extLst>
            <a:ext uri="{FF2B5EF4-FFF2-40B4-BE49-F238E27FC236}">
              <a16:creationId xmlns="" xmlns:a16="http://schemas.microsoft.com/office/drawing/2014/main" id="{26A1A7B8-6884-4223-9539-E27F9087B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60" name="Imagem 2359" descr="http://sistemaswebhom.einstein.br/CME/Imagens/nada.gif">
          <a:extLst>
            <a:ext uri="{FF2B5EF4-FFF2-40B4-BE49-F238E27FC236}">
              <a16:creationId xmlns="" xmlns:a16="http://schemas.microsoft.com/office/drawing/2014/main" id="{039EFABC-B707-49D0-81BB-1CC5358A3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61" name="Imagem 2360" descr="http://sistemaswebhom.einstein.br/CME/Imagens/nada.gif">
          <a:extLst>
            <a:ext uri="{FF2B5EF4-FFF2-40B4-BE49-F238E27FC236}">
              <a16:creationId xmlns="" xmlns:a16="http://schemas.microsoft.com/office/drawing/2014/main" id="{25A9D728-7926-4029-BAC3-4C98A7AE2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62" name="Imagem 2361" descr="http://sistemaswebhom.einstein.br/CME/Imagens/nada.gif">
          <a:extLst>
            <a:ext uri="{FF2B5EF4-FFF2-40B4-BE49-F238E27FC236}">
              <a16:creationId xmlns="" xmlns:a16="http://schemas.microsoft.com/office/drawing/2014/main" id="{F8FB640C-A244-42CF-836B-711C87C59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63" name="Imagem 2362" descr="http://sistemaswebhom.einstein.br/CME/Imagens/nada.gif">
          <a:extLst>
            <a:ext uri="{FF2B5EF4-FFF2-40B4-BE49-F238E27FC236}">
              <a16:creationId xmlns="" xmlns:a16="http://schemas.microsoft.com/office/drawing/2014/main" id="{5014F879-597C-4C7E-A6C2-DD06565EE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64" name="Imagem 2363" descr="http://sistemaswebhom.einstein.br/CME/Imagens/nada.gif">
          <a:extLst>
            <a:ext uri="{FF2B5EF4-FFF2-40B4-BE49-F238E27FC236}">
              <a16:creationId xmlns="" xmlns:a16="http://schemas.microsoft.com/office/drawing/2014/main" id="{E8A965C8-C998-4071-A3DF-18DC2522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65" name="Imagem 2364" descr="http://sistemaswebhom.einstein.br/CME/Imagens/nada.gif">
          <a:extLst>
            <a:ext uri="{FF2B5EF4-FFF2-40B4-BE49-F238E27FC236}">
              <a16:creationId xmlns="" xmlns:a16="http://schemas.microsoft.com/office/drawing/2014/main" id="{D5221B2D-6999-4B33-8F3D-6879108C5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66" name="Imagem 2365" descr="http://sistemaswebhom.einstein.br/CME/Imagens/nada.gif">
          <a:extLst>
            <a:ext uri="{FF2B5EF4-FFF2-40B4-BE49-F238E27FC236}">
              <a16:creationId xmlns="" xmlns:a16="http://schemas.microsoft.com/office/drawing/2014/main" id="{3A1587C8-7551-475B-B3D0-2CDDA252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67" name="Imagem 2366" descr="http://sistemaswebhom.einstein.br/CME/Imagens/nada.gif">
          <a:extLst>
            <a:ext uri="{FF2B5EF4-FFF2-40B4-BE49-F238E27FC236}">
              <a16:creationId xmlns="" xmlns:a16="http://schemas.microsoft.com/office/drawing/2014/main" id="{7D6EC114-4525-43FA-B170-643C41CEA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68" name="Imagem 2367" descr="http://sistemaswebhom.einstein.br/CME/Imagens/nada.gif">
          <a:extLst>
            <a:ext uri="{FF2B5EF4-FFF2-40B4-BE49-F238E27FC236}">
              <a16:creationId xmlns="" xmlns:a16="http://schemas.microsoft.com/office/drawing/2014/main" id="{07095AC5-6FB2-42F3-AC47-84361498A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69" name="Imagem 2368" descr="http://sistemaswebhom.einstein.br/CME/Imagens/nada.gif">
          <a:extLst>
            <a:ext uri="{FF2B5EF4-FFF2-40B4-BE49-F238E27FC236}">
              <a16:creationId xmlns="" xmlns:a16="http://schemas.microsoft.com/office/drawing/2014/main" id="{FDB60ECF-41F7-4D08-B73E-ABBD9AA26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70" name="Imagem 2369" descr="http://sistemaswebhom.einstein.br/CME/Imagens/nada.gif">
          <a:extLst>
            <a:ext uri="{FF2B5EF4-FFF2-40B4-BE49-F238E27FC236}">
              <a16:creationId xmlns="" xmlns:a16="http://schemas.microsoft.com/office/drawing/2014/main" id="{E3303ADB-36EF-4C30-88D4-7093DD46D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71" name="Imagem 2370" descr="http://sistemaswebhom.einstein.br/CME/Imagens/nada.gif">
          <a:extLst>
            <a:ext uri="{FF2B5EF4-FFF2-40B4-BE49-F238E27FC236}">
              <a16:creationId xmlns="" xmlns:a16="http://schemas.microsoft.com/office/drawing/2014/main" id="{2521D00C-9068-44C7-8648-01E37F9E3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72" name="Imagem 2371" descr="http://sistemaswebhom.einstein.br/CME/Imagens/nada.gif">
          <a:extLst>
            <a:ext uri="{FF2B5EF4-FFF2-40B4-BE49-F238E27FC236}">
              <a16:creationId xmlns="" xmlns:a16="http://schemas.microsoft.com/office/drawing/2014/main" id="{CAE5B212-C49C-48CB-A3AF-58EA591B3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73" name="Imagem 2372" descr="http://sistemaswebhom.einstein.br/CME/Imagens/nada.gif">
          <a:extLst>
            <a:ext uri="{FF2B5EF4-FFF2-40B4-BE49-F238E27FC236}">
              <a16:creationId xmlns="" xmlns:a16="http://schemas.microsoft.com/office/drawing/2014/main" id="{138AF572-1E3D-4A1F-B09B-B4A28494D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74" name="Imagem 2373" descr="http://sistemaswebhom.einstein.br/CME/Imagens/nada.gif">
          <a:extLst>
            <a:ext uri="{FF2B5EF4-FFF2-40B4-BE49-F238E27FC236}">
              <a16:creationId xmlns="" xmlns:a16="http://schemas.microsoft.com/office/drawing/2014/main" id="{DDE5CA3F-7809-4B92-AAF3-9132B1FBA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75" name="Imagem 2374" descr="http://sistemaswebhom.einstein.br/CME/Imagens/nada.gif">
          <a:extLst>
            <a:ext uri="{FF2B5EF4-FFF2-40B4-BE49-F238E27FC236}">
              <a16:creationId xmlns="" xmlns:a16="http://schemas.microsoft.com/office/drawing/2014/main" id="{3047123C-E9B9-4729-B439-54C6C96A6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76" name="Imagem 2375" descr="http://sistemaswebhom.einstein.br/CME/Imagens/nada.gif">
          <a:extLst>
            <a:ext uri="{FF2B5EF4-FFF2-40B4-BE49-F238E27FC236}">
              <a16:creationId xmlns="" xmlns:a16="http://schemas.microsoft.com/office/drawing/2014/main" id="{B385DD5F-5E59-4DDC-B56E-8478D36FF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77" name="Imagem 2376" descr="http://sistemaswebhom.einstein.br/CME/Imagens/nada.gif">
          <a:extLst>
            <a:ext uri="{FF2B5EF4-FFF2-40B4-BE49-F238E27FC236}">
              <a16:creationId xmlns="" xmlns:a16="http://schemas.microsoft.com/office/drawing/2014/main" id="{5E193B31-9270-4D91-B2F3-AF3450139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78" name="Imagem 2377" descr="http://sistemaswebhom.einstein.br/CME/Imagens/nada.gif">
          <a:extLst>
            <a:ext uri="{FF2B5EF4-FFF2-40B4-BE49-F238E27FC236}">
              <a16:creationId xmlns="" xmlns:a16="http://schemas.microsoft.com/office/drawing/2014/main" id="{8FCEBCD9-EC27-4373-875A-95FF11064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79" name="Imagem 2378" descr="http://sistemaswebhom.einstein.br/CME/Imagens/nada.gif">
          <a:extLst>
            <a:ext uri="{FF2B5EF4-FFF2-40B4-BE49-F238E27FC236}">
              <a16:creationId xmlns="" xmlns:a16="http://schemas.microsoft.com/office/drawing/2014/main" id="{6B115DA0-4C16-4EF3-930F-4D4F4977B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80" name="Imagem 2379" descr="http://sistemaswebhom.einstein.br/CME/Imagens/nada.gif">
          <a:extLst>
            <a:ext uri="{FF2B5EF4-FFF2-40B4-BE49-F238E27FC236}">
              <a16:creationId xmlns="" xmlns:a16="http://schemas.microsoft.com/office/drawing/2014/main" id="{285EEC70-E4FF-4B54-8626-2303285F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81" name="Imagem 2380" descr="http://sistemaswebhom.einstein.br/CME/Imagens/nada.gif">
          <a:extLst>
            <a:ext uri="{FF2B5EF4-FFF2-40B4-BE49-F238E27FC236}">
              <a16:creationId xmlns="" xmlns:a16="http://schemas.microsoft.com/office/drawing/2014/main" id="{57BFDECD-5CBA-4479-BE77-10D805E3E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82" name="Imagem 2381" descr="http://sistemaswebhom.einstein.br/CME/Imagens/nada.gif">
          <a:extLst>
            <a:ext uri="{FF2B5EF4-FFF2-40B4-BE49-F238E27FC236}">
              <a16:creationId xmlns="" xmlns:a16="http://schemas.microsoft.com/office/drawing/2014/main" id="{7496484E-DDBE-47FC-98B4-59C4D681E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83" name="Imagem 2382" descr="http://sistemaswebhom.einstein.br/CME/Imagens/nada.gif">
          <a:extLst>
            <a:ext uri="{FF2B5EF4-FFF2-40B4-BE49-F238E27FC236}">
              <a16:creationId xmlns="" xmlns:a16="http://schemas.microsoft.com/office/drawing/2014/main" id="{13122217-9B79-4584-9F55-564DCC6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84" name="Imagem 2383" descr="http://sistemaswebhom.einstein.br/CME/Imagens/nada.gif">
          <a:extLst>
            <a:ext uri="{FF2B5EF4-FFF2-40B4-BE49-F238E27FC236}">
              <a16:creationId xmlns="" xmlns:a16="http://schemas.microsoft.com/office/drawing/2014/main" id="{F12E6F4A-A322-4703-A61D-4A28D815B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85" name="Imagem 2384" descr="http://sistemaswebhom.einstein.br/CME/Imagens/nada.gif">
          <a:extLst>
            <a:ext uri="{FF2B5EF4-FFF2-40B4-BE49-F238E27FC236}">
              <a16:creationId xmlns="" xmlns:a16="http://schemas.microsoft.com/office/drawing/2014/main" id="{175F0DFE-8FB0-437F-A351-FB2448B0C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86" name="Imagem 2385" descr="http://sistemaswebhom.einstein.br/CME/Imagens/nada.gif">
          <a:extLst>
            <a:ext uri="{FF2B5EF4-FFF2-40B4-BE49-F238E27FC236}">
              <a16:creationId xmlns="" xmlns:a16="http://schemas.microsoft.com/office/drawing/2014/main" id="{55BEC5ED-1456-48D6-B678-7CBA8708C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87" name="Imagem 2386" descr="http://sistemaswebhom.einstein.br/CME/Imagens/nada.gif">
          <a:extLst>
            <a:ext uri="{FF2B5EF4-FFF2-40B4-BE49-F238E27FC236}">
              <a16:creationId xmlns="" xmlns:a16="http://schemas.microsoft.com/office/drawing/2014/main" id="{26925C2C-614C-4A49-A2CB-0F5908CC7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88" name="Imagem 2387" descr="http://sistemaswebhom.einstein.br/CME/Imagens/nada.gif">
          <a:extLst>
            <a:ext uri="{FF2B5EF4-FFF2-40B4-BE49-F238E27FC236}">
              <a16:creationId xmlns="" xmlns:a16="http://schemas.microsoft.com/office/drawing/2014/main" id="{53E0EBFE-4753-489F-8B41-548D8A701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89" name="Imagem 2388" descr="http://sistemaswebhom.einstein.br/CME/Imagens/nada.gif">
          <a:extLst>
            <a:ext uri="{FF2B5EF4-FFF2-40B4-BE49-F238E27FC236}">
              <a16:creationId xmlns="" xmlns:a16="http://schemas.microsoft.com/office/drawing/2014/main" id="{52107858-FEF8-4ECA-ADEF-80E0F032E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90" name="Imagem 2389" descr="http://sistemaswebhom.einstein.br/CME/Imagens/nada.gif">
          <a:extLst>
            <a:ext uri="{FF2B5EF4-FFF2-40B4-BE49-F238E27FC236}">
              <a16:creationId xmlns="" xmlns:a16="http://schemas.microsoft.com/office/drawing/2014/main" id="{52D84718-8710-4A31-AE0C-65AB356B6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91" name="Imagem 2390" descr="http://sistemaswebhom.einstein.br/CME/Imagens/nada.gif">
          <a:extLst>
            <a:ext uri="{FF2B5EF4-FFF2-40B4-BE49-F238E27FC236}">
              <a16:creationId xmlns="" xmlns:a16="http://schemas.microsoft.com/office/drawing/2014/main" id="{996C3DCA-1E81-4493-AB81-4193BD9DC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392" name="Imagem 2391" descr="http://sistemaswebhom.einstein.br/CME/Imagens/nada.gif">
          <a:extLst>
            <a:ext uri="{FF2B5EF4-FFF2-40B4-BE49-F238E27FC236}">
              <a16:creationId xmlns="" xmlns:a16="http://schemas.microsoft.com/office/drawing/2014/main" id="{880F3AEB-2AB9-42E9-AAFA-48B03560F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393" name="Imagem 2392" descr="http://sistemaswebhom.einstein.br/CME/Imagens/nada.gif">
          <a:extLst>
            <a:ext uri="{FF2B5EF4-FFF2-40B4-BE49-F238E27FC236}">
              <a16:creationId xmlns="" xmlns:a16="http://schemas.microsoft.com/office/drawing/2014/main" id="{E746E088-563F-408F-B9F7-AFBDD02D4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394" name="Imagem 2393" descr="http://sistemaswebhom.einstein.br/CME/Imagens/nada.gif">
          <a:extLst>
            <a:ext uri="{FF2B5EF4-FFF2-40B4-BE49-F238E27FC236}">
              <a16:creationId xmlns="" xmlns:a16="http://schemas.microsoft.com/office/drawing/2014/main" id="{DE782CE9-6346-4C40-B8CA-755421196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95" name="Imagem 2394" descr="http://sistemaswebhom.einstein.br/CME/Imagens/nada.gif">
          <a:extLst>
            <a:ext uri="{FF2B5EF4-FFF2-40B4-BE49-F238E27FC236}">
              <a16:creationId xmlns="" xmlns:a16="http://schemas.microsoft.com/office/drawing/2014/main" id="{9EE9E76F-9341-4691-B07D-3B20814C9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396" name="Imagem 2395" descr="http://sistemaswebhom.einstein.br/CME/Imagens/nada.gif">
          <a:extLst>
            <a:ext uri="{FF2B5EF4-FFF2-40B4-BE49-F238E27FC236}">
              <a16:creationId xmlns="" xmlns:a16="http://schemas.microsoft.com/office/drawing/2014/main" id="{AA051B88-0220-4D62-8690-AD4E289A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97" name="Imagem 2396" descr="http://sistemaswebhom.einstein.br/CME/Imagens/nada.gif">
          <a:extLst>
            <a:ext uri="{FF2B5EF4-FFF2-40B4-BE49-F238E27FC236}">
              <a16:creationId xmlns="" xmlns:a16="http://schemas.microsoft.com/office/drawing/2014/main" id="{E62CD870-1E1A-4DE9-8F5C-21DE94651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398" name="Imagem 2397" descr="http://sistemaswebhom.einstein.br/CME/Imagens/nada.gif">
          <a:extLst>
            <a:ext uri="{FF2B5EF4-FFF2-40B4-BE49-F238E27FC236}">
              <a16:creationId xmlns="" xmlns:a16="http://schemas.microsoft.com/office/drawing/2014/main" id="{D9AD91A8-A784-4219-8D12-AC086D746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399" name="Imagem 2398" descr="http://sistemaswebhom.einstein.br/CME/Imagens/nada.gif">
          <a:extLst>
            <a:ext uri="{FF2B5EF4-FFF2-40B4-BE49-F238E27FC236}">
              <a16:creationId xmlns="" xmlns:a16="http://schemas.microsoft.com/office/drawing/2014/main" id="{BAB82255-AC64-4EEF-B50E-BFCC2E11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00" name="Imagem 2399" descr="http://sistemaswebhom.einstein.br/CME/Imagens/nada.gif">
          <a:extLst>
            <a:ext uri="{FF2B5EF4-FFF2-40B4-BE49-F238E27FC236}">
              <a16:creationId xmlns="" xmlns:a16="http://schemas.microsoft.com/office/drawing/2014/main" id="{AAF02B7D-5997-4527-B1C8-8AC267B54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01" name="Imagem 2400" descr="http://sistemaswebhom.einstein.br/CME/Imagens/nada.gif">
          <a:extLst>
            <a:ext uri="{FF2B5EF4-FFF2-40B4-BE49-F238E27FC236}">
              <a16:creationId xmlns="" xmlns:a16="http://schemas.microsoft.com/office/drawing/2014/main" id="{0B7C2012-C354-4602-AD66-6C79D35FA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02" name="Imagem 2401" descr="http://sistemaswebhom.einstein.br/CME/Imagens/nada.gif">
          <a:extLst>
            <a:ext uri="{FF2B5EF4-FFF2-40B4-BE49-F238E27FC236}">
              <a16:creationId xmlns="" xmlns:a16="http://schemas.microsoft.com/office/drawing/2014/main" id="{A0899CBD-9F60-4260-A2F1-A9E0D9AD4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03" name="Imagem 2402" descr="http://sistemaswebhom.einstein.br/CME/Imagens/nada.gif">
          <a:extLst>
            <a:ext uri="{FF2B5EF4-FFF2-40B4-BE49-F238E27FC236}">
              <a16:creationId xmlns="" xmlns:a16="http://schemas.microsoft.com/office/drawing/2014/main" id="{9E4221EA-B8CD-4CC0-A10C-90793E157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04" name="Imagem 2403" descr="http://sistemaswebhom.einstein.br/CME/Imagens/nada.gif">
          <a:extLst>
            <a:ext uri="{FF2B5EF4-FFF2-40B4-BE49-F238E27FC236}">
              <a16:creationId xmlns="" xmlns:a16="http://schemas.microsoft.com/office/drawing/2014/main" id="{4FF923A1-97C4-475B-9435-AD3F114D0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05" name="Imagem 2404" descr="http://sistemaswebhom.einstein.br/CME/Imagens/nada.gif">
          <a:extLst>
            <a:ext uri="{FF2B5EF4-FFF2-40B4-BE49-F238E27FC236}">
              <a16:creationId xmlns="" xmlns:a16="http://schemas.microsoft.com/office/drawing/2014/main" id="{B1712AF0-8F93-4848-86C1-EAC2D7A9F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06" name="Imagem 2405" descr="http://sistemaswebhom.einstein.br/CME/Imagens/nada.gif">
          <a:extLst>
            <a:ext uri="{FF2B5EF4-FFF2-40B4-BE49-F238E27FC236}">
              <a16:creationId xmlns="" xmlns:a16="http://schemas.microsoft.com/office/drawing/2014/main" id="{CC1689AD-172F-43CB-8194-3B61AB271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07" name="Imagem 2406" descr="http://sistemaswebhom.einstein.br/CME/Imagens/nada.gif">
          <a:extLst>
            <a:ext uri="{FF2B5EF4-FFF2-40B4-BE49-F238E27FC236}">
              <a16:creationId xmlns="" xmlns:a16="http://schemas.microsoft.com/office/drawing/2014/main" id="{EB58F92D-4814-4F4F-9C6E-9576F1771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08" name="Imagem 2407" descr="http://sistemaswebhom.einstein.br/CME/Imagens/nada.gif">
          <a:extLst>
            <a:ext uri="{FF2B5EF4-FFF2-40B4-BE49-F238E27FC236}">
              <a16:creationId xmlns="" xmlns:a16="http://schemas.microsoft.com/office/drawing/2014/main" id="{615D457D-FFFD-4575-AEB4-F93EC8D08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09" name="Imagem 2408" descr="http://sistemaswebhom.einstein.br/CME/Imagens/nada.gif">
          <a:extLst>
            <a:ext uri="{FF2B5EF4-FFF2-40B4-BE49-F238E27FC236}">
              <a16:creationId xmlns="" xmlns:a16="http://schemas.microsoft.com/office/drawing/2014/main" id="{1D5260B2-35E6-4AE7-A2B8-8997C2959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10" name="Imagem 2409" descr="http://sistemaswebhom.einstein.br/CME/Imagens/nada.gif">
          <a:extLst>
            <a:ext uri="{FF2B5EF4-FFF2-40B4-BE49-F238E27FC236}">
              <a16:creationId xmlns="" xmlns:a16="http://schemas.microsoft.com/office/drawing/2014/main" id="{318C3D35-769B-4987-8063-EA5E4B9E0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11" name="Imagem 2410" descr="http://sistemaswebhom.einstein.br/CME/Imagens/nada.gif">
          <a:extLst>
            <a:ext uri="{FF2B5EF4-FFF2-40B4-BE49-F238E27FC236}">
              <a16:creationId xmlns="" xmlns:a16="http://schemas.microsoft.com/office/drawing/2014/main" id="{E7CDAAE8-D5F7-4B6F-BB15-1BFDA5BCC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12" name="Imagem 2411" descr="http://sistemaswebhom.einstein.br/CME/Imagens/nada.gif">
          <a:extLst>
            <a:ext uri="{FF2B5EF4-FFF2-40B4-BE49-F238E27FC236}">
              <a16:creationId xmlns="" xmlns:a16="http://schemas.microsoft.com/office/drawing/2014/main" id="{FD58DC84-38F5-488B-B3A4-7008F6E50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13" name="Imagem 2412" descr="http://sistemaswebhom.einstein.br/CME/Imagens/nada.gif">
          <a:extLst>
            <a:ext uri="{FF2B5EF4-FFF2-40B4-BE49-F238E27FC236}">
              <a16:creationId xmlns="" xmlns:a16="http://schemas.microsoft.com/office/drawing/2014/main" id="{B6615537-1360-4ED4-8F5B-C782A7181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14" name="Imagem 2413" descr="http://sistemaswebhom.einstein.br/CME/Imagens/nada.gif">
          <a:extLst>
            <a:ext uri="{FF2B5EF4-FFF2-40B4-BE49-F238E27FC236}">
              <a16:creationId xmlns="" xmlns:a16="http://schemas.microsoft.com/office/drawing/2014/main" id="{6F8AAD36-DE09-45E5-BBCB-97DE6D353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15" name="Imagem 2414" descr="http://sistemaswebhom.einstein.br/CME/Imagens/nada.gif">
          <a:extLst>
            <a:ext uri="{FF2B5EF4-FFF2-40B4-BE49-F238E27FC236}">
              <a16:creationId xmlns="" xmlns:a16="http://schemas.microsoft.com/office/drawing/2014/main" id="{43F25895-8054-448F-BEDB-B810A6A1A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16" name="Imagem 2415" descr="http://sistemaswebhom.einstein.br/CME/Imagens/nada.gif">
          <a:extLst>
            <a:ext uri="{FF2B5EF4-FFF2-40B4-BE49-F238E27FC236}">
              <a16:creationId xmlns="" xmlns:a16="http://schemas.microsoft.com/office/drawing/2014/main" id="{48D360DD-447B-4702-90EC-08F7F0529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17" name="Imagem 2416" descr="http://sistemaswebhom.einstein.br/CME/Imagens/nada.gif">
          <a:extLst>
            <a:ext uri="{FF2B5EF4-FFF2-40B4-BE49-F238E27FC236}">
              <a16:creationId xmlns="" xmlns:a16="http://schemas.microsoft.com/office/drawing/2014/main" id="{C813AEF1-BBAE-4CAE-BE25-451EB705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18" name="Imagem 2417" descr="http://sistemaswebhom.einstein.br/CME/Imagens/nada.gif">
          <a:extLst>
            <a:ext uri="{FF2B5EF4-FFF2-40B4-BE49-F238E27FC236}">
              <a16:creationId xmlns="" xmlns:a16="http://schemas.microsoft.com/office/drawing/2014/main" id="{A9D0C53B-03FB-45D2-A512-8846FB30E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19" name="Imagem 2418" descr="http://sistemaswebhom.einstein.br/CME/Imagens/nada.gif">
          <a:extLst>
            <a:ext uri="{FF2B5EF4-FFF2-40B4-BE49-F238E27FC236}">
              <a16:creationId xmlns="" xmlns:a16="http://schemas.microsoft.com/office/drawing/2014/main" id="{C43B4E00-7BA8-4386-AA43-97FFFDC0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20" name="Imagem 2419" descr="http://sistemaswebhom.einstein.br/CME/Imagens/nada.gif">
          <a:extLst>
            <a:ext uri="{FF2B5EF4-FFF2-40B4-BE49-F238E27FC236}">
              <a16:creationId xmlns="" xmlns:a16="http://schemas.microsoft.com/office/drawing/2014/main" id="{BBA75609-492B-4BF7-9465-563097A5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21" name="Imagem 2420" descr="http://sistemaswebhom.einstein.br/CME/Imagens/nada.gif">
          <a:extLst>
            <a:ext uri="{FF2B5EF4-FFF2-40B4-BE49-F238E27FC236}">
              <a16:creationId xmlns="" xmlns:a16="http://schemas.microsoft.com/office/drawing/2014/main" id="{61E75B5E-3799-4F9B-8815-ED373F19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22" name="Imagem 2421" descr="http://sistemaswebhom.einstein.br/CME/Imagens/nada.gif">
          <a:extLst>
            <a:ext uri="{FF2B5EF4-FFF2-40B4-BE49-F238E27FC236}">
              <a16:creationId xmlns="" xmlns:a16="http://schemas.microsoft.com/office/drawing/2014/main" id="{604B0362-1283-4DA7-BE36-53A20779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23" name="Imagem 2422" descr="http://sistemaswebhom.einstein.br/CME/Imagens/nada.gif">
          <a:extLst>
            <a:ext uri="{FF2B5EF4-FFF2-40B4-BE49-F238E27FC236}">
              <a16:creationId xmlns="" xmlns:a16="http://schemas.microsoft.com/office/drawing/2014/main" id="{A3D2D2D1-5C70-4957-A5BC-7C5339E0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24" name="Imagem 2423" descr="http://sistemaswebhom.einstein.br/CME/Imagens/nada.gif">
          <a:extLst>
            <a:ext uri="{FF2B5EF4-FFF2-40B4-BE49-F238E27FC236}">
              <a16:creationId xmlns="" xmlns:a16="http://schemas.microsoft.com/office/drawing/2014/main" id="{E0121A86-5D94-49E7-8A4A-69B33C47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25" name="Imagem 2424" descr="http://sistemaswebhom.einstein.br/CME/Imagens/nada.gif">
          <a:extLst>
            <a:ext uri="{FF2B5EF4-FFF2-40B4-BE49-F238E27FC236}">
              <a16:creationId xmlns="" xmlns:a16="http://schemas.microsoft.com/office/drawing/2014/main" id="{E09BC172-218C-435E-836E-5DE7414B2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26" name="Imagem 2425" descr="http://sistemaswebhom.einstein.br/CME/Imagens/nada.gif">
          <a:extLst>
            <a:ext uri="{FF2B5EF4-FFF2-40B4-BE49-F238E27FC236}">
              <a16:creationId xmlns="" xmlns:a16="http://schemas.microsoft.com/office/drawing/2014/main" id="{CE7BDD40-E4E5-4750-85E9-F82417A14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27" name="Imagem 2426" descr="http://sistemaswebhom.einstein.br/CME/Imagens/nada.gif">
          <a:extLst>
            <a:ext uri="{FF2B5EF4-FFF2-40B4-BE49-F238E27FC236}">
              <a16:creationId xmlns="" xmlns:a16="http://schemas.microsoft.com/office/drawing/2014/main" id="{03ADCFFD-9E0D-43C7-BCD1-66A231666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28" name="Imagem 2427" descr="http://sistemaswebhom.einstein.br/CME/Imagens/nada.gif">
          <a:extLst>
            <a:ext uri="{FF2B5EF4-FFF2-40B4-BE49-F238E27FC236}">
              <a16:creationId xmlns="" xmlns:a16="http://schemas.microsoft.com/office/drawing/2014/main" id="{78D61643-5020-4F06-9EDA-6813FBE4F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29" name="Imagem 2428" descr="http://sistemaswebhom.einstein.br/CME/Imagens/nada.gif">
          <a:extLst>
            <a:ext uri="{FF2B5EF4-FFF2-40B4-BE49-F238E27FC236}">
              <a16:creationId xmlns="" xmlns:a16="http://schemas.microsoft.com/office/drawing/2014/main" id="{272BDF12-B843-403A-A48D-A33BC0E5F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30" name="Imagem 2429" descr="http://sistemaswebhom.einstein.br/CME/Imagens/nada.gif">
          <a:extLst>
            <a:ext uri="{FF2B5EF4-FFF2-40B4-BE49-F238E27FC236}">
              <a16:creationId xmlns="" xmlns:a16="http://schemas.microsoft.com/office/drawing/2014/main" id="{FA371289-71CC-425E-B832-66BFF5150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31" name="Imagem 2430" descr="http://sistemaswebhom.einstein.br/CME/Imagens/nada.gif">
          <a:extLst>
            <a:ext uri="{FF2B5EF4-FFF2-40B4-BE49-F238E27FC236}">
              <a16:creationId xmlns="" xmlns:a16="http://schemas.microsoft.com/office/drawing/2014/main" id="{64B92FF3-4FC4-41F0-971D-04F283085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32" name="Imagem 2431" descr="http://sistemaswebhom.einstein.br/CME/Imagens/nada.gif">
          <a:extLst>
            <a:ext uri="{FF2B5EF4-FFF2-40B4-BE49-F238E27FC236}">
              <a16:creationId xmlns="" xmlns:a16="http://schemas.microsoft.com/office/drawing/2014/main" id="{642BAD70-2455-495A-BB4F-36E936613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33" name="Imagem 2432" descr="http://sistemaswebhom.einstein.br/CME/Imagens/nada.gif">
          <a:extLst>
            <a:ext uri="{FF2B5EF4-FFF2-40B4-BE49-F238E27FC236}">
              <a16:creationId xmlns="" xmlns:a16="http://schemas.microsoft.com/office/drawing/2014/main" id="{ED359294-1DBB-401E-8669-A882EFF6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34" name="Imagem 2433" descr="http://sistemaswebhom.einstein.br/CME/Imagens/nada.gif">
          <a:extLst>
            <a:ext uri="{FF2B5EF4-FFF2-40B4-BE49-F238E27FC236}">
              <a16:creationId xmlns="" xmlns:a16="http://schemas.microsoft.com/office/drawing/2014/main" id="{CD2786BA-12B8-4AF0-A569-9EF412DE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35" name="Imagem 2434" descr="http://sistemaswebhom.einstein.br/CME/Imagens/nada.gif">
          <a:extLst>
            <a:ext uri="{FF2B5EF4-FFF2-40B4-BE49-F238E27FC236}">
              <a16:creationId xmlns="" xmlns:a16="http://schemas.microsoft.com/office/drawing/2014/main" id="{09B22356-B917-46AF-9D69-B03321733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36" name="Imagem 2435" descr="http://sistemaswebhom.einstein.br/CME/Imagens/nada.gif">
          <a:extLst>
            <a:ext uri="{FF2B5EF4-FFF2-40B4-BE49-F238E27FC236}">
              <a16:creationId xmlns="" xmlns:a16="http://schemas.microsoft.com/office/drawing/2014/main" id="{952C7428-E9D5-4D9D-BAD1-F74E5D82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37" name="Imagem 2436" descr="http://sistemaswebhom.einstein.br/CME/Imagens/nada.gif">
          <a:extLst>
            <a:ext uri="{FF2B5EF4-FFF2-40B4-BE49-F238E27FC236}">
              <a16:creationId xmlns="" xmlns:a16="http://schemas.microsoft.com/office/drawing/2014/main" id="{73836B52-8BA3-44B8-AFFC-558300680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38" name="Imagem 2437" descr="http://sistemaswebhom.einstein.br/CME/Imagens/nada.gif">
          <a:extLst>
            <a:ext uri="{FF2B5EF4-FFF2-40B4-BE49-F238E27FC236}">
              <a16:creationId xmlns="" xmlns:a16="http://schemas.microsoft.com/office/drawing/2014/main" id="{FE3A88C0-D871-4E59-B756-9A763DEED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39" name="Imagem 2438" descr="http://sistemaswebhom.einstein.br/CME/Imagens/nada.gif">
          <a:extLst>
            <a:ext uri="{FF2B5EF4-FFF2-40B4-BE49-F238E27FC236}">
              <a16:creationId xmlns="" xmlns:a16="http://schemas.microsoft.com/office/drawing/2014/main" id="{D4BBDEC5-818C-4E80-B314-47187B843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440" name="Imagem 2439" descr="http://sistemaswebhom.einstein.br/CME/Imagens/nada.gif">
          <a:extLst>
            <a:ext uri="{FF2B5EF4-FFF2-40B4-BE49-F238E27FC236}">
              <a16:creationId xmlns="" xmlns:a16="http://schemas.microsoft.com/office/drawing/2014/main" id="{AA4A9606-A51D-4E24-B7DD-CC121C5BC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441" name="Imagem 2440" descr="http://sistemaswebhom.einstein.br/CME/Imagens/nada.gif">
          <a:extLst>
            <a:ext uri="{FF2B5EF4-FFF2-40B4-BE49-F238E27FC236}">
              <a16:creationId xmlns="" xmlns:a16="http://schemas.microsoft.com/office/drawing/2014/main" id="{EA84EE3A-26B5-423E-B038-45C1F435C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442" name="Imagem 2441" descr="http://sistemaswebhom.einstein.br/CME/Imagens/nada.gif">
          <a:extLst>
            <a:ext uri="{FF2B5EF4-FFF2-40B4-BE49-F238E27FC236}">
              <a16:creationId xmlns="" xmlns:a16="http://schemas.microsoft.com/office/drawing/2014/main" id="{71CE4A99-B471-4DB7-AF11-DB301E6DF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43" name="Imagem 2442" descr="http://sistemaswebhom.einstein.br/CME/Imagens/nada.gif">
          <a:extLst>
            <a:ext uri="{FF2B5EF4-FFF2-40B4-BE49-F238E27FC236}">
              <a16:creationId xmlns="" xmlns:a16="http://schemas.microsoft.com/office/drawing/2014/main" id="{6676E38F-A3DF-4FBB-9ED2-DA3EBAEB5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44" name="Imagem 2443" descr="http://sistemaswebhom.einstein.br/CME/Imagens/nada.gif">
          <a:extLst>
            <a:ext uri="{FF2B5EF4-FFF2-40B4-BE49-F238E27FC236}">
              <a16:creationId xmlns="" xmlns:a16="http://schemas.microsoft.com/office/drawing/2014/main" id="{5A100BF7-1550-4225-AE15-15E95D617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445" name="Imagem 2444" descr="http://sistemaswebhom.einstein.br/CME/Imagens/nada.gif">
          <a:extLst>
            <a:ext uri="{FF2B5EF4-FFF2-40B4-BE49-F238E27FC236}">
              <a16:creationId xmlns="" xmlns:a16="http://schemas.microsoft.com/office/drawing/2014/main" id="{D8F6A513-2B16-47F0-8F3A-64B221F85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446" name="Imagem 2445" descr="http://sistemaswebhom.einstein.br/CME/Imagens/nada.gif">
          <a:extLst>
            <a:ext uri="{FF2B5EF4-FFF2-40B4-BE49-F238E27FC236}">
              <a16:creationId xmlns="" xmlns:a16="http://schemas.microsoft.com/office/drawing/2014/main" id="{FF1402AF-6825-4E55-8463-12C6DC485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447" name="Imagem 2446" descr="http://sistemaswebhom.einstein.br/CME/Imagens/nada.gif">
          <a:extLst>
            <a:ext uri="{FF2B5EF4-FFF2-40B4-BE49-F238E27FC236}">
              <a16:creationId xmlns="" xmlns:a16="http://schemas.microsoft.com/office/drawing/2014/main" id="{7642A89E-E71E-42B1-A0B3-7DD34F0CF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448" name="Imagem 2447" descr="http://sistemaswebhom.einstein.br/CME/Imagens/nada.gif">
          <a:extLst>
            <a:ext uri="{FF2B5EF4-FFF2-40B4-BE49-F238E27FC236}">
              <a16:creationId xmlns="" xmlns:a16="http://schemas.microsoft.com/office/drawing/2014/main" id="{C9860EED-159C-4E81-9579-C1B82ABD2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449" name="Imagem 2448" descr="http://sistemaswebhom.einstein.br/CME/Imagens/nada.gif">
          <a:extLst>
            <a:ext uri="{FF2B5EF4-FFF2-40B4-BE49-F238E27FC236}">
              <a16:creationId xmlns="" xmlns:a16="http://schemas.microsoft.com/office/drawing/2014/main" id="{68833885-EE47-4E9F-9426-2F6395ED7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450" name="Imagem 2449" descr="http://sistemaswebhom.einstein.br/CME/Imagens/nada.gif">
          <a:extLst>
            <a:ext uri="{FF2B5EF4-FFF2-40B4-BE49-F238E27FC236}">
              <a16:creationId xmlns="" xmlns:a16="http://schemas.microsoft.com/office/drawing/2014/main" id="{417BB881-09BA-4605-BEBF-EEB32264C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451" name="Imagem 2450" descr="http://sistemaswebhom.einstein.br/CME/Imagens/nada.gif">
          <a:extLst>
            <a:ext uri="{FF2B5EF4-FFF2-40B4-BE49-F238E27FC236}">
              <a16:creationId xmlns="" xmlns:a16="http://schemas.microsoft.com/office/drawing/2014/main" id="{FEB8472F-668D-4903-A5B4-7E836B6CC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452" name="Imagem 2451" descr="http://sistemaswebhom.einstein.br/CME/Imagens/nada.gif">
          <a:extLst>
            <a:ext uri="{FF2B5EF4-FFF2-40B4-BE49-F238E27FC236}">
              <a16:creationId xmlns="" xmlns:a16="http://schemas.microsoft.com/office/drawing/2014/main" id="{AA0932C0-EC9D-4D46-A746-38473B89E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53" name="Imagem 2452" descr="http://sistemaswebhom.einstein.br/CME/Imagens/nada.gif">
          <a:extLst>
            <a:ext uri="{FF2B5EF4-FFF2-40B4-BE49-F238E27FC236}">
              <a16:creationId xmlns="" xmlns:a16="http://schemas.microsoft.com/office/drawing/2014/main" id="{31EEBC13-A815-41B9-BD8B-121191AA6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54" name="Imagem 2453" descr="http://sistemaswebhom.einstein.br/CME/Imagens/nada.gif">
          <a:extLst>
            <a:ext uri="{FF2B5EF4-FFF2-40B4-BE49-F238E27FC236}">
              <a16:creationId xmlns="" xmlns:a16="http://schemas.microsoft.com/office/drawing/2014/main" id="{38E59E5B-F9DE-4DAD-9066-239559544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55" name="Imagem 2454" descr="http://sistemaswebhom.einstein.br/CME/Imagens/nada.gif">
          <a:extLst>
            <a:ext uri="{FF2B5EF4-FFF2-40B4-BE49-F238E27FC236}">
              <a16:creationId xmlns="" xmlns:a16="http://schemas.microsoft.com/office/drawing/2014/main" id="{D396708F-A0C5-4958-906E-B4DAA0474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56" name="Imagem 2455" descr="http://sistemaswebhom.einstein.br/CME/Imagens/nada.gif">
          <a:extLst>
            <a:ext uri="{FF2B5EF4-FFF2-40B4-BE49-F238E27FC236}">
              <a16:creationId xmlns="" xmlns:a16="http://schemas.microsoft.com/office/drawing/2014/main" id="{D320FC98-7248-41D2-B4F3-AE67BC26A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57" name="Imagem 2456" descr="http://sistemaswebhom.einstein.br/CME/Imagens/nada.gif">
          <a:extLst>
            <a:ext uri="{FF2B5EF4-FFF2-40B4-BE49-F238E27FC236}">
              <a16:creationId xmlns="" xmlns:a16="http://schemas.microsoft.com/office/drawing/2014/main" id="{22ED8C8F-AFA9-4DB9-ABAA-00436831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458" name="Imagem 2457" descr="http://sistemaswebhom.einstein.br/CME/Imagens/nada.gif">
          <a:extLst>
            <a:ext uri="{FF2B5EF4-FFF2-40B4-BE49-F238E27FC236}">
              <a16:creationId xmlns="" xmlns:a16="http://schemas.microsoft.com/office/drawing/2014/main" id="{26AB9CA1-604F-4AA1-8758-537837536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459" name="Imagem 2458" descr="http://sistemaswebhom.einstein.br/CME/Imagens/nada.gif">
          <a:extLst>
            <a:ext uri="{FF2B5EF4-FFF2-40B4-BE49-F238E27FC236}">
              <a16:creationId xmlns="" xmlns:a16="http://schemas.microsoft.com/office/drawing/2014/main" id="{8092860A-6618-441B-A70E-A26F91213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460" name="Imagem 2459" descr="http://sistemaswebhom.einstein.br/CME/Imagens/nada.gif">
          <a:extLst>
            <a:ext uri="{FF2B5EF4-FFF2-40B4-BE49-F238E27FC236}">
              <a16:creationId xmlns="" xmlns:a16="http://schemas.microsoft.com/office/drawing/2014/main" id="{6902A3A4-3B11-410C-8CF5-9BDC2386E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461" name="Imagem 2460" descr="http://sistemaswebhom.einstein.br/CME/Imagens/nada.gif">
          <a:extLst>
            <a:ext uri="{FF2B5EF4-FFF2-40B4-BE49-F238E27FC236}">
              <a16:creationId xmlns="" xmlns:a16="http://schemas.microsoft.com/office/drawing/2014/main" id="{DFEAFBD8-9E02-4B77-BCB0-5ACC28E06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462" name="Imagem 2461" descr="http://sistemaswebhom.einstein.br/CME/Imagens/nada.gif">
          <a:extLst>
            <a:ext uri="{FF2B5EF4-FFF2-40B4-BE49-F238E27FC236}">
              <a16:creationId xmlns="" xmlns:a16="http://schemas.microsoft.com/office/drawing/2014/main" id="{98CB7F75-60DD-43AF-8B5E-39D0337FF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463" name="Imagem 2462" descr="http://sistemaswebhom.einstein.br/CME/Imagens/nada.gif">
          <a:extLst>
            <a:ext uri="{FF2B5EF4-FFF2-40B4-BE49-F238E27FC236}">
              <a16:creationId xmlns="" xmlns:a16="http://schemas.microsoft.com/office/drawing/2014/main" id="{B4F30FCD-9835-4090-B333-5E810B3A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2464" name="Imagem 2463" descr="http://sistemaswebhom.einstein.br/CME/Imagens/nada.gif">
          <a:extLst>
            <a:ext uri="{FF2B5EF4-FFF2-40B4-BE49-F238E27FC236}">
              <a16:creationId xmlns="" xmlns:a16="http://schemas.microsoft.com/office/drawing/2014/main" id="{1CF83F26-C0A6-458D-A1FD-70C501B81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2465" name="Imagem 2464" descr="http://sistemaswebhom.einstein.br/CME/Imagens/nada.gif">
          <a:extLst>
            <a:ext uri="{FF2B5EF4-FFF2-40B4-BE49-F238E27FC236}">
              <a16:creationId xmlns="" xmlns:a16="http://schemas.microsoft.com/office/drawing/2014/main" id="{AEF3CFA6-3CEE-4EC4-80D7-FB99053F2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466" name="Imagem 2465" descr="http://sistemaswebhom.einstein.br/CME/Imagens/nada.gif">
          <a:extLst>
            <a:ext uri="{FF2B5EF4-FFF2-40B4-BE49-F238E27FC236}">
              <a16:creationId xmlns="" xmlns:a16="http://schemas.microsoft.com/office/drawing/2014/main" id="{23932776-0FD8-4351-AEA8-2550DBB80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467" name="Imagem 2466" descr="http://sistemaswebhom.einstein.br/CME/Imagens/nada.gif">
          <a:extLst>
            <a:ext uri="{FF2B5EF4-FFF2-40B4-BE49-F238E27FC236}">
              <a16:creationId xmlns="" xmlns:a16="http://schemas.microsoft.com/office/drawing/2014/main" id="{208AF4DE-1113-46E4-A1B8-5CD94E52D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468" name="Imagem 2467" descr="http://sistemaswebhom.einstein.br/CME/Imagens/nada.gif">
          <a:extLst>
            <a:ext uri="{FF2B5EF4-FFF2-40B4-BE49-F238E27FC236}">
              <a16:creationId xmlns="" xmlns:a16="http://schemas.microsoft.com/office/drawing/2014/main" id="{4A4D1CD0-0074-40ED-B19F-BCCE47EF8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69" name="Imagem 2468" descr="http://sistemaswebhom.einstein.br/CME/Imagens/nada.gif">
          <a:extLst>
            <a:ext uri="{FF2B5EF4-FFF2-40B4-BE49-F238E27FC236}">
              <a16:creationId xmlns="" xmlns:a16="http://schemas.microsoft.com/office/drawing/2014/main" id="{42A8B677-6C1A-4802-AE74-6590E663A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70" name="Imagem 2469" descr="http://sistemaswebhom.einstein.br/CME/Imagens/nada.gif">
          <a:extLst>
            <a:ext uri="{FF2B5EF4-FFF2-40B4-BE49-F238E27FC236}">
              <a16:creationId xmlns="" xmlns:a16="http://schemas.microsoft.com/office/drawing/2014/main" id="{A722D793-DD68-4A99-8AD9-9A8CF4D6D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71" name="Imagem 2470" descr="http://sistemaswebhom.einstein.br/CME/Imagens/nada.gif">
          <a:extLst>
            <a:ext uri="{FF2B5EF4-FFF2-40B4-BE49-F238E27FC236}">
              <a16:creationId xmlns="" xmlns:a16="http://schemas.microsoft.com/office/drawing/2014/main" id="{9F75AEF2-7012-442D-9A31-E3C745180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72" name="Imagem 2471" descr="http://sistemaswebhom.einstein.br/CME/Imagens/nada.gif">
          <a:extLst>
            <a:ext uri="{FF2B5EF4-FFF2-40B4-BE49-F238E27FC236}">
              <a16:creationId xmlns="" xmlns:a16="http://schemas.microsoft.com/office/drawing/2014/main" id="{C7048EE7-978F-4183-91F9-826DFC87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73" name="Imagem 2472" descr="http://sistemaswebhom.einstein.br/CME/Imagens/nada.gif">
          <a:extLst>
            <a:ext uri="{FF2B5EF4-FFF2-40B4-BE49-F238E27FC236}">
              <a16:creationId xmlns="" xmlns:a16="http://schemas.microsoft.com/office/drawing/2014/main" id="{E47C86AA-1C8A-47DF-8CE1-38A8DF06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74" name="Imagem 2473" descr="http://sistemaswebhom.einstein.br/CME/Imagens/nada.gif">
          <a:extLst>
            <a:ext uri="{FF2B5EF4-FFF2-40B4-BE49-F238E27FC236}">
              <a16:creationId xmlns="" xmlns:a16="http://schemas.microsoft.com/office/drawing/2014/main" id="{F4260226-CE6A-4471-B008-71644BEA5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75" name="Imagem 2474" descr="http://sistemaswebhom.einstein.br/CME/Imagens/nada.gif">
          <a:extLst>
            <a:ext uri="{FF2B5EF4-FFF2-40B4-BE49-F238E27FC236}">
              <a16:creationId xmlns="" xmlns:a16="http://schemas.microsoft.com/office/drawing/2014/main" id="{3A786C26-6A00-466C-B4A3-D23CC6532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76" name="Imagem 2475" descr="http://sistemaswebhom.einstein.br/CME/Imagens/nada.gif">
          <a:extLst>
            <a:ext uri="{FF2B5EF4-FFF2-40B4-BE49-F238E27FC236}">
              <a16:creationId xmlns="" xmlns:a16="http://schemas.microsoft.com/office/drawing/2014/main" id="{BA3D5F75-E182-405C-A248-77398AFB3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77" name="Imagem 2476" descr="http://sistemaswebhom.einstein.br/CME/Imagens/nada.gif">
          <a:extLst>
            <a:ext uri="{FF2B5EF4-FFF2-40B4-BE49-F238E27FC236}">
              <a16:creationId xmlns="" xmlns:a16="http://schemas.microsoft.com/office/drawing/2014/main" id="{2C774445-33C1-4F7B-9764-9EAD45755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78" name="Imagem 2477" descr="http://sistemaswebhom.einstein.br/CME/Imagens/nada.gif">
          <a:extLst>
            <a:ext uri="{FF2B5EF4-FFF2-40B4-BE49-F238E27FC236}">
              <a16:creationId xmlns="" xmlns:a16="http://schemas.microsoft.com/office/drawing/2014/main" id="{F966BF36-65E0-403C-8771-6E4C7059F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79" name="Imagem 2478" descr="http://sistemaswebhom.einstein.br/CME/Imagens/nada.gif">
          <a:extLst>
            <a:ext uri="{FF2B5EF4-FFF2-40B4-BE49-F238E27FC236}">
              <a16:creationId xmlns="" xmlns:a16="http://schemas.microsoft.com/office/drawing/2014/main" id="{6AB82B78-F937-4C4D-BD21-7FDCF458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0" name="Imagem 2479" descr="http://sistemaswebhom.einstein.br/CME/Imagens/nada.gif">
          <a:extLst>
            <a:ext uri="{FF2B5EF4-FFF2-40B4-BE49-F238E27FC236}">
              <a16:creationId xmlns="" xmlns:a16="http://schemas.microsoft.com/office/drawing/2014/main" id="{AF6F9C85-8991-4CF0-B58D-04C498C32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1" name="Imagem 2480" descr="http://sistemaswebhom.einstein.br/CME/Imagens/nada.gif">
          <a:extLst>
            <a:ext uri="{FF2B5EF4-FFF2-40B4-BE49-F238E27FC236}">
              <a16:creationId xmlns="" xmlns:a16="http://schemas.microsoft.com/office/drawing/2014/main" id="{CEB6FC70-AC84-4459-83F9-3C94DCC77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2" name="Imagem 2481" descr="http://sistemaswebhom.einstein.br/CME/Imagens/nada.gif">
          <a:extLst>
            <a:ext uri="{FF2B5EF4-FFF2-40B4-BE49-F238E27FC236}">
              <a16:creationId xmlns="" xmlns:a16="http://schemas.microsoft.com/office/drawing/2014/main" id="{D26C7F8C-3C16-4AA9-B243-8747B7C63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3" name="Imagem 2482" descr="http://sistemaswebhom.einstein.br/CME/Imagens/nada.gif">
          <a:extLst>
            <a:ext uri="{FF2B5EF4-FFF2-40B4-BE49-F238E27FC236}">
              <a16:creationId xmlns="" xmlns:a16="http://schemas.microsoft.com/office/drawing/2014/main" id="{818AE270-0BBB-4AAF-8892-2AF799836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4" name="Imagem 2483" descr="http://sistemaswebhom.einstein.br/CME/Imagens/nada.gif">
          <a:extLst>
            <a:ext uri="{FF2B5EF4-FFF2-40B4-BE49-F238E27FC236}">
              <a16:creationId xmlns="" xmlns:a16="http://schemas.microsoft.com/office/drawing/2014/main" id="{EB344D2E-E4F2-4AA3-8225-83CE6085A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5" name="Imagem 2484" descr="http://sistemaswebhom.einstein.br/CME/Imagens/nada.gif">
          <a:extLst>
            <a:ext uri="{FF2B5EF4-FFF2-40B4-BE49-F238E27FC236}">
              <a16:creationId xmlns="" xmlns:a16="http://schemas.microsoft.com/office/drawing/2014/main" id="{D50BBE58-8CFC-4033-A00B-9EEF06CE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6" name="Imagem 2485" descr="http://sistemaswebhom.einstein.br/CME/Imagens/nada.gif">
          <a:extLst>
            <a:ext uri="{FF2B5EF4-FFF2-40B4-BE49-F238E27FC236}">
              <a16:creationId xmlns="" xmlns:a16="http://schemas.microsoft.com/office/drawing/2014/main" id="{91A84044-7056-418A-A6B0-82868F1D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7" name="Imagem 2486" descr="http://sistemaswebhom.einstein.br/CME/Imagens/nada.gif">
          <a:extLst>
            <a:ext uri="{FF2B5EF4-FFF2-40B4-BE49-F238E27FC236}">
              <a16:creationId xmlns="" xmlns:a16="http://schemas.microsoft.com/office/drawing/2014/main" id="{EA1ABB92-F6A6-4CB7-90B1-4C9874218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8" name="Imagem 2487" descr="http://sistemaswebhom.einstein.br/CME/Imagens/nada.gif">
          <a:extLst>
            <a:ext uri="{FF2B5EF4-FFF2-40B4-BE49-F238E27FC236}">
              <a16:creationId xmlns="" xmlns:a16="http://schemas.microsoft.com/office/drawing/2014/main" id="{34F3DB81-8157-4538-886F-97D707808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89" name="Imagem 2488" descr="http://sistemaswebhom.einstein.br/CME/Imagens/nada.gif">
          <a:extLst>
            <a:ext uri="{FF2B5EF4-FFF2-40B4-BE49-F238E27FC236}">
              <a16:creationId xmlns="" xmlns:a16="http://schemas.microsoft.com/office/drawing/2014/main" id="{8B8C5F64-E358-4418-9EF6-E2518ECB6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90" name="Imagem 2489" descr="http://sistemaswebhom.einstein.br/CME/Imagens/nada.gif">
          <a:extLst>
            <a:ext uri="{FF2B5EF4-FFF2-40B4-BE49-F238E27FC236}">
              <a16:creationId xmlns="" xmlns:a16="http://schemas.microsoft.com/office/drawing/2014/main" id="{0DBD7C5D-5EFE-4680-B0B2-2A795236C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91" name="Imagem 2490" descr="http://sistemaswebhom.einstein.br/CME/Imagens/nada.gif">
          <a:extLst>
            <a:ext uri="{FF2B5EF4-FFF2-40B4-BE49-F238E27FC236}">
              <a16:creationId xmlns="" xmlns:a16="http://schemas.microsoft.com/office/drawing/2014/main" id="{E61570B4-E389-4144-8DF0-F94802F96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92" name="Imagem 2491" descr="http://sistemaswebhom.einstein.br/CME/Imagens/nada.gif">
          <a:extLst>
            <a:ext uri="{FF2B5EF4-FFF2-40B4-BE49-F238E27FC236}">
              <a16:creationId xmlns="" xmlns:a16="http://schemas.microsoft.com/office/drawing/2014/main" id="{E5D83E2E-635F-4500-8FEB-3781403EF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93" name="Imagem 2492" descr="http://sistemaswebhom.einstein.br/CME/Imagens/nada.gif">
          <a:extLst>
            <a:ext uri="{FF2B5EF4-FFF2-40B4-BE49-F238E27FC236}">
              <a16:creationId xmlns="" xmlns:a16="http://schemas.microsoft.com/office/drawing/2014/main" id="{89772BC2-17EB-4DA2-8BDA-B7DFFD3FA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94" name="Imagem 2493" descr="http://sistemaswebhom.einstein.br/CME/Imagens/nada.gif">
          <a:extLst>
            <a:ext uri="{FF2B5EF4-FFF2-40B4-BE49-F238E27FC236}">
              <a16:creationId xmlns="" xmlns:a16="http://schemas.microsoft.com/office/drawing/2014/main" id="{69DCDD03-541C-49C3-8D3D-5C0B9DB1B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95" name="Imagem 2494" descr="http://sistemaswebhom.einstein.br/CME/Imagens/nada.gif">
          <a:extLst>
            <a:ext uri="{FF2B5EF4-FFF2-40B4-BE49-F238E27FC236}">
              <a16:creationId xmlns="" xmlns:a16="http://schemas.microsoft.com/office/drawing/2014/main" id="{5128D32A-77B3-4843-878A-6DE9E62FB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96" name="Imagem 2495" descr="http://sistemaswebhom.einstein.br/CME/Imagens/nada.gif">
          <a:extLst>
            <a:ext uri="{FF2B5EF4-FFF2-40B4-BE49-F238E27FC236}">
              <a16:creationId xmlns="" xmlns:a16="http://schemas.microsoft.com/office/drawing/2014/main" id="{895786A0-6D37-4D29-9139-B3B617306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497" name="Imagem 2496" descr="http://sistemaswebhom.einstein.br/CME/Imagens/nada.gif">
          <a:extLst>
            <a:ext uri="{FF2B5EF4-FFF2-40B4-BE49-F238E27FC236}">
              <a16:creationId xmlns="" xmlns:a16="http://schemas.microsoft.com/office/drawing/2014/main" id="{17690876-16F2-40EB-9171-D30FFF8DA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98" name="Imagem 2497" descr="http://sistemaswebhom.einstein.br/CME/Imagens/nada.gif">
          <a:extLst>
            <a:ext uri="{FF2B5EF4-FFF2-40B4-BE49-F238E27FC236}">
              <a16:creationId xmlns="" xmlns:a16="http://schemas.microsoft.com/office/drawing/2014/main" id="{5F1E25E7-C579-4ECA-A78F-1C5D5EE5F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99" name="Imagem 2498" descr="http://sistemaswebhom.einstein.br/CME/Imagens/nada.gif">
          <a:extLst>
            <a:ext uri="{FF2B5EF4-FFF2-40B4-BE49-F238E27FC236}">
              <a16:creationId xmlns="" xmlns:a16="http://schemas.microsoft.com/office/drawing/2014/main" id="{E230B3FD-8310-4E59-9C3C-0BD60113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00" name="Imagem 2499" descr="http://sistemaswebhom.einstein.br/CME/Imagens/nada.gif">
          <a:extLst>
            <a:ext uri="{FF2B5EF4-FFF2-40B4-BE49-F238E27FC236}">
              <a16:creationId xmlns="" xmlns:a16="http://schemas.microsoft.com/office/drawing/2014/main" id="{E2308E40-E932-4FDA-B34E-D12CE456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01" name="Imagem 2500" descr="http://sistemaswebhom.einstein.br/CME/Imagens/nada.gif">
          <a:extLst>
            <a:ext uri="{FF2B5EF4-FFF2-40B4-BE49-F238E27FC236}">
              <a16:creationId xmlns="" xmlns:a16="http://schemas.microsoft.com/office/drawing/2014/main" id="{321E2249-11AC-435E-B76A-417FB1D3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02" name="Imagem 2501" descr="http://sistemaswebhom.einstein.br/CME/Imagens/nada.gif">
          <a:extLst>
            <a:ext uri="{FF2B5EF4-FFF2-40B4-BE49-F238E27FC236}">
              <a16:creationId xmlns="" xmlns:a16="http://schemas.microsoft.com/office/drawing/2014/main" id="{1821D868-0E56-443F-9B11-7391DFF7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03" name="Imagem 2502" descr="http://sistemaswebhom.einstein.br/CME/Imagens/nada.gif">
          <a:extLst>
            <a:ext uri="{FF2B5EF4-FFF2-40B4-BE49-F238E27FC236}">
              <a16:creationId xmlns="" xmlns:a16="http://schemas.microsoft.com/office/drawing/2014/main" id="{AA636932-C642-460F-9E3A-14227AD8B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04" name="Imagem 2503" descr="http://sistemaswebhom.einstein.br/CME/Imagens/nada.gif">
          <a:extLst>
            <a:ext uri="{FF2B5EF4-FFF2-40B4-BE49-F238E27FC236}">
              <a16:creationId xmlns="" xmlns:a16="http://schemas.microsoft.com/office/drawing/2014/main" id="{806E01E8-4961-4E39-970D-A7275651D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05" name="Imagem 2504" descr="http://sistemaswebhom.einstein.br/CME/Imagens/nada.gif">
          <a:extLst>
            <a:ext uri="{FF2B5EF4-FFF2-40B4-BE49-F238E27FC236}">
              <a16:creationId xmlns="" xmlns:a16="http://schemas.microsoft.com/office/drawing/2014/main" id="{29F4579D-1F26-42A1-8A86-CE58BA233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06" name="Imagem 2505" descr="http://sistemaswebhom.einstein.br/CME/Imagens/nada.gif">
          <a:extLst>
            <a:ext uri="{FF2B5EF4-FFF2-40B4-BE49-F238E27FC236}">
              <a16:creationId xmlns="" xmlns:a16="http://schemas.microsoft.com/office/drawing/2014/main" id="{FD1755C2-79B9-4B6D-841E-E157B5672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07" name="Imagem 2506" descr="http://sistemaswebhom.einstein.br/CME/Imagens/nada.gif">
          <a:extLst>
            <a:ext uri="{FF2B5EF4-FFF2-40B4-BE49-F238E27FC236}">
              <a16:creationId xmlns="" xmlns:a16="http://schemas.microsoft.com/office/drawing/2014/main" id="{8DCEA992-BFA4-4994-B430-7A95405D9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08" name="Imagem 2507" descr="http://sistemaswebhom.einstein.br/CME/Imagens/nada.gif">
          <a:extLst>
            <a:ext uri="{FF2B5EF4-FFF2-40B4-BE49-F238E27FC236}">
              <a16:creationId xmlns="" xmlns:a16="http://schemas.microsoft.com/office/drawing/2014/main" id="{59325263-0B89-450C-8AE4-FB921C757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09" name="Imagem 2508" descr="http://sistemaswebhom.einstein.br/CME/Imagens/nada.gif">
          <a:extLst>
            <a:ext uri="{FF2B5EF4-FFF2-40B4-BE49-F238E27FC236}">
              <a16:creationId xmlns="" xmlns:a16="http://schemas.microsoft.com/office/drawing/2014/main" id="{E55B5D87-FB01-44F6-9848-D4CCF15AA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10" name="Imagem 2509" descr="http://sistemaswebhom.einstein.br/CME/Imagens/nada.gif">
          <a:extLst>
            <a:ext uri="{FF2B5EF4-FFF2-40B4-BE49-F238E27FC236}">
              <a16:creationId xmlns="" xmlns:a16="http://schemas.microsoft.com/office/drawing/2014/main" id="{F16F3985-E995-45CA-B751-AA202CC0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11" name="Imagem 2510" descr="http://sistemaswebhom.einstein.br/CME/Imagens/nada.gif">
          <a:extLst>
            <a:ext uri="{FF2B5EF4-FFF2-40B4-BE49-F238E27FC236}">
              <a16:creationId xmlns="" xmlns:a16="http://schemas.microsoft.com/office/drawing/2014/main" id="{57F5A2A2-E360-42E5-B533-882225F62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12" name="Imagem 2511" descr="http://sistemaswebhom.einstein.br/CME/Imagens/nada.gif">
          <a:extLst>
            <a:ext uri="{FF2B5EF4-FFF2-40B4-BE49-F238E27FC236}">
              <a16:creationId xmlns="" xmlns:a16="http://schemas.microsoft.com/office/drawing/2014/main" id="{545C7F60-C978-458E-B8A2-68FB9AB22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13" name="Imagem 2512" descr="http://sistemaswebhom.einstein.br/CME/Imagens/nada.gif">
          <a:extLst>
            <a:ext uri="{FF2B5EF4-FFF2-40B4-BE49-F238E27FC236}">
              <a16:creationId xmlns="" xmlns:a16="http://schemas.microsoft.com/office/drawing/2014/main" id="{E13B0A33-4940-4238-BCF6-98002D8EF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14" name="Imagem 2513" descr="http://sistemaswebhom.einstein.br/CME/Imagens/nada.gif">
          <a:extLst>
            <a:ext uri="{FF2B5EF4-FFF2-40B4-BE49-F238E27FC236}">
              <a16:creationId xmlns="" xmlns:a16="http://schemas.microsoft.com/office/drawing/2014/main" id="{B70EFDD9-5AA5-4FAF-855E-F79012F5D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15" name="Imagem 2514" descr="http://sistemaswebhom.einstein.br/CME/Imagens/nada.gif">
          <a:extLst>
            <a:ext uri="{FF2B5EF4-FFF2-40B4-BE49-F238E27FC236}">
              <a16:creationId xmlns="" xmlns:a16="http://schemas.microsoft.com/office/drawing/2014/main" id="{F77B248B-42E5-411B-B628-1325FA309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16" name="Imagem 2515" descr="http://sistemaswebhom.einstein.br/CME/Imagens/nada.gif">
          <a:extLst>
            <a:ext uri="{FF2B5EF4-FFF2-40B4-BE49-F238E27FC236}">
              <a16:creationId xmlns="" xmlns:a16="http://schemas.microsoft.com/office/drawing/2014/main" id="{D0B08FCF-4F57-4A64-AB10-94F14E233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17" name="Imagem 2516" descr="http://sistemaswebhom.einstein.br/CME/Imagens/nada.gif">
          <a:extLst>
            <a:ext uri="{FF2B5EF4-FFF2-40B4-BE49-F238E27FC236}">
              <a16:creationId xmlns="" xmlns:a16="http://schemas.microsoft.com/office/drawing/2014/main" id="{C8C76543-3AD2-4FD3-B522-8925F8F48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18" name="Imagem 2517" descr="http://sistemaswebhom.einstein.br/CME/Imagens/nada.gif">
          <a:extLst>
            <a:ext uri="{FF2B5EF4-FFF2-40B4-BE49-F238E27FC236}">
              <a16:creationId xmlns="" xmlns:a16="http://schemas.microsoft.com/office/drawing/2014/main" id="{EE93CED3-48A1-4BDD-8135-AC9EFD0DF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19" name="Imagem 2518" descr="http://sistemaswebhom.einstein.br/CME/Imagens/nada.gif">
          <a:extLst>
            <a:ext uri="{FF2B5EF4-FFF2-40B4-BE49-F238E27FC236}">
              <a16:creationId xmlns="" xmlns:a16="http://schemas.microsoft.com/office/drawing/2014/main" id="{E3E2D084-7086-4869-A154-AEABFF2D3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20" name="Imagem 2519" descr="http://sistemaswebhom.einstein.br/CME/Imagens/nada.gif">
          <a:extLst>
            <a:ext uri="{FF2B5EF4-FFF2-40B4-BE49-F238E27FC236}">
              <a16:creationId xmlns="" xmlns:a16="http://schemas.microsoft.com/office/drawing/2014/main" id="{F3184697-0963-4E26-A780-640C83FA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21" name="Imagem 2520" descr="http://sistemaswebhom.einstein.br/CME/Imagens/nada.gif">
          <a:extLst>
            <a:ext uri="{FF2B5EF4-FFF2-40B4-BE49-F238E27FC236}">
              <a16:creationId xmlns="" xmlns:a16="http://schemas.microsoft.com/office/drawing/2014/main" id="{A73F8E35-4EBA-4962-9FBB-0F8F5E9C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22" name="Imagem 2521" descr="http://sistemaswebhom.einstein.br/CME/Imagens/nada.gif">
          <a:extLst>
            <a:ext uri="{FF2B5EF4-FFF2-40B4-BE49-F238E27FC236}">
              <a16:creationId xmlns="" xmlns:a16="http://schemas.microsoft.com/office/drawing/2014/main" id="{47F04970-5CA6-4943-BDA7-493E904A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23" name="Imagem 2522" descr="http://sistemaswebhom.einstein.br/CME/Imagens/nada.gif">
          <a:extLst>
            <a:ext uri="{FF2B5EF4-FFF2-40B4-BE49-F238E27FC236}">
              <a16:creationId xmlns="" xmlns:a16="http://schemas.microsoft.com/office/drawing/2014/main" id="{D74324F4-7EA0-4F15-B2BE-DA67C2F21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24" name="Imagem 2523" descr="http://sistemaswebhom.einstein.br/CME/Imagens/nada.gif">
          <a:extLst>
            <a:ext uri="{FF2B5EF4-FFF2-40B4-BE49-F238E27FC236}">
              <a16:creationId xmlns="" xmlns:a16="http://schemas.microsoft.com/office/drawing/2014/main" id="{CE527710-0175-48FB-B0D2-0BB4ACA0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25" name="Imagem 2524" descr="http://sistemaswebhom.einstein.br/CME/Imagens/nada.gif">
          <a:extLst>
            <a:ext uri="{FF2B5EF4-FFF2-40B4-BE49-F238E27FC236}">
              <a16:creationId xmlns="" xmlns:a16="http://schemas.microsoft.com/office/drawing/2014/main" id="{1B6EEE02-7C68-40FA-9681-1BD1603E8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26" name="Imagem 2525" descr="http://sistemaswebhom.einstein.br/CME/Imagens/nada.gif">
          <a:extLst>
            <a:ext uri="{FF2B5EF4-FFF2-40B4-BE49-F238E27FC236}">
              <a16:creationId xmlns="" xmlns:a16="http://schemas.microsoft.com/office/drawing/2014/main" id="{F9055D45-6239-4882-8647-7738D63D6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27" name="Imagem 2526" descr="http://sistemaswebhom.einstein.br/CME/Imagens/nada.gif">
          <a:extLst>
            <a:ext uri="{FF2B5EF4-FFF2-40B4-BE49-F238E27FC236}">
              <a16:creationId xmlns="" xmlns:a16="http://schemas.microsoft.com/office/drawing/2014/main" id="{642550D4-8C62-4B72-8024-F5489ED9C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28" name="Imagem 2527" descr="http://sistemaswebhom.einstein.br/CME/Imagens/nada.gif">
          <a:extLst>
            <a:ext uri="{FF2B5EF4-FFF2-40B4-BE49-F238E27FC236}">
              <a16:creationId xmlns="" xmlns:a16="http://schemas.microsoft.com/office/drawing/2014/main" id="{E7E780AC-097F-4D1D-B3F2-B48D60575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29" name="Imagem 2528" descr="http://sistemaswebhom.einstein.br/CME/Imagens/nada.gif">
          <a:extLst>
            <a:ext uri="{FF2B5EF4-FFF2-40B4-BE49-F238E27FC236}">
              <a16:creationId xmlns="" xmlns:a16="http://schemas.microsoft.com/office/drawing/2014/main" id="{641C3C96-38DF-42E9-8B6C-95F05958A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30" name="Imagem 2529" descr="http://sistemaswebhom.einstein.br/CME/Imagens/nada.gif">
          <a:extLst>
            <a:ext uri="{FF2B5EF4-FFF2-40B4-BE49-F238E27FC236}">
              <a16:creationId xmlns="" xmlns:a16="http://schemas.microsoft.com/office/drawing/2014/main" id="{D80CB136-8D95-4352-A226-79BC44589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31" name="Imagem 2530" descr="http://sistemaswebhom.einstein.br/CME/Imagens/nada.gif">
          <a:extLst>
            <a:ext uri="{FF2B5EF4-FFF2-40B4-BE49-F238E27FC236}">
              <a16:creationId xmlns="" xmlns:a16="http://schemas.microsoft.com/office/drawing/2014/main" id="{374073C2-2B9A-4538-B63C-2A2DA5561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32" name="Imagem 2531" descr="http://sistemaswebhom.einstein.br/CME/Imagens/nada.gif">
          <a:extLst>
            <a:ext uri="{FF2B5EF4-FFF2-40B4-BE49-F238E27FC236}">
              <a16:creationId xmlns="" xmlns:a16="http://schemas.microsoft.com/office/drawing/2014/main" id="{07F11181-C4F3-46FB-930E-EF1EE67A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33" name="Imagem 2532" descr="http://sistemaswebhom.einstein.br/CME/Imagens/nada.gif">
          <a:extLst>
            <a:ext uri="{FF2B5EF4-FFF2-40B4-BE49-F238E27FC236}">
              <a16:creationId xmlns="" xmlns:a16="http://schemas.microsoft.com/office/drawing/2014/main" id="{B6414707-D34C-4E4A-8DB7-EE9E27DE9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34" name="Imagem 2533" descr="http://sistemaswebhom.einstein.br/CME/Imagens/nada.gif">
          <a:extLst>
            <a:ext uri="{FF2B5EF4-FFF2-40B4-BE49-F238E27FC236}">
              <a16:creationId xmlns="" xmlns:a16="http://schemas.microsoft.com/office/drawing/2014/main" id="{1452BC3E-3D3E-412F-B438-6B3FDA77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35" name="Imagem 2534" descr="http://sistemaswebhom.einstein.br/CME/Imagens/nada.gif">
          <a:extLst>
            <a:ext uri="{FF2B5EF4-FFF2-40B4-BE49-F238E27FC236}">
              <a16:creationId xmlns="" xmlns:a16="http://schemas.microsoft.com/office/drawing/2014/main" id="{A387EDB3-09D2-45A5-9691-4EFBC709F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36" name="Imagem 2535" descr="http://sistemaswebhom.einstein.br/CME/Imagens/nada.gif">
          <a:extLst>
            <a:ext uri="{FF2B5EF4-FFF2-40B4-BE49-F238E27FC236}">
              <a16:creationId xmlns="" xmlns:a16="http://schemas.microsoft.com/office/drawing/2014/main" id="{292D590A-8D18-446B-9A31-FE1A82FC2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37" name="Imagem 2536" descr="http://sistemaswebhom.einstein.br/CME/Imagens/nada.gif">
          <a:extLst>
            <a:ext uri="{FF2B5EF4-FFF2-40B4-BE49-F238E27FC236}">
              <a16:creationId xmlns="" xmlns:a16="http://schemas.microsoft.com/office/drawing/2014/main" id="{4332B41C-20D0-42F8-B4B4-C710D8D6B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38" name="Imagem 2537" descr="http://sistemaswebhom.einstein.br/CME/Imagens/nada.gif">
          <a:extLst>
            <a:ext uri="{FF2B5EF4-FFF2-40B4-BE49-F238E27FC236}">
              <a16:creationId xmlns="" xmlns:a16="http://schemas.microsoft.com/office/drawing/2014/main" id="{AC2509E7-90FB-4C59-85F5-BD81647F7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39" name="Imagem 2538" descr="http://sistemaswebhom.einstein.br/CME/Imagens/nada.gif">
          <a:extLst>
            <a:ext uri="{FF2B5EF4-FFF2-40B4-BE49-F238E27FC236}">
              <a16:creationId xmlns="" xmlns:a16="http://schemas.microsoft.com/office/drawing/2014/main" id="{38C93159-93B9-43B1-BBD3-F243F1C8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40" name="Imagem 2539" descr="http://sistemaswebhom.einstein.br/CME/Imagens/nada.gif">
          <a:extLst>
            <a:ext uri="{FF2B5EF4-FFF2-40B4-BE49-F238E27FC236}">
              <a16:creationId xmlns="" xmlns:a16="http://schemas.microsoft.com/office/drawing/2014/main" id="{35027E14-301E-4F64-BE7A-2E68A59D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41" name="Imagem 2540" descr="http://sistemaswebhom.einstein.br/CME/Imagens/nada.gif">
          <a:extLst>
            <a:ext uri="{FF2B5EF4-FFF2-40B4-BE49-F238E27FC236}">
              <a16:creationId xmlns="" xmlns:a16="http://schemas.microsoft.com/office/drawing/2014/main" id="{45B8503B-2B61-4304-946C-DF7C17754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42" name="Imagem 2541" descr="http://sistemaswebhom.einstein.br/CME/Imagens/nada.gif">
          <a:extLst>
            <a:ext uri="{FF2B5EF4-FFF2-40B4-BE49-F238E27FC236}">
              <a16:creationId xmlns="" xmlns:a16="http://schemas.microsoft.com/office/drawing/2014/main" id="{7386C191-FD79-4AAA-B0E0-2B6956CDE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43" name="Imagem 2542" descr="http://sistemaswebhom.einstein.br/CME/Imagens/nada.gif">
          <a:extLst>
            <a:ext uri="{FF2B5EF4-FFF2-40B4-BE49-F238E27FC236}">
              <a16:creationId xmlns="" xmlns:a16="http://schemas.microsoft.com/office/drawing/2014/main" id="{E071A718-1C59-4624-AE8E-7991340CF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44" name="Imagem 2543" descr="http://sistemaswebhom.einstein.br/CME/Imagens/nada.gif">
          <a:extLst>
            <a:ext uri="{FF2B5EF4-FFF2-40B4-BE49-F238E27FC236}">
              <a16:creationId xmlns="" xmlns:a16="http://schemas.microsoft.com/office/drawing/2014/main" id="{2B5FA39D-7303-453A-B452-E40D4C660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45" name="Imagem 2544" descr="http://sistemaswebhom.einstein.br/CME/Imagens/nada.gif">
          <a:extLst>
            <a:ext uri="{FF2B5EF4-FFF2-40B4-BE49-F238E27FC236}">
              <a16:creationId xmlns="" xmlns:a16="http://schemas.microsoft.com/office/drawing/2014/main" id="{35561D4B-9111-4B2F-9938-7BF7297F9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46" name="Imagem 2545" descr="http://sistemaswebhom.einstein.br/CME/Imagens/nada.gif">
          <a:extLst>
            <a:ext uri="{FF2B5EF4-FFF2-40B4-BE49-F238E27FC236}">
              <a16:creationId xmlns="" xmlns:a16="http://schemas.microsoft.com/office/drawing/2014/main" id="{1DC84C11-F362-42E0-8A93-33F46BD0D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547" name="Imagem 2546" descr="http://sistemaswebhom.einstein.br/CME/Imagens/nada.gif">
          <a:extLst>
            <a:ext uri="{FF2B5EF4-FFF2-40B4-BE49-F238E27FC236}">
              <a16:creationId xmlns="" xmlns:a16="http://schemas.microsoft.com/office/drawing/2014/main" id="{8B0B48BC-6DE4-4AC5-85B4-0B3DC5F77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548" name="Imagem 2547" descr="http://sistemaswebhom.einstein.br/CME/Imagens/nada.gif">
          <a:extLst>
            <a:ext uri="{FF2B5EF4-FFF2-40B4-BE49-F238E27FC236}">
              <a16:creationId xmlns="" xmlns:a16="http://schemas.microsoft.com/office/drawing/2014/main" id="{9D69780A-9268-43E4-828E-91370A9E4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549" name="Imagem 2548" descr="http://sistemaswebhom.einstein.br/CME/Imagens/nada.gif">
          <a:extLst>
            <a:ext uri="{FF2B5EF4-FFF2-40B4-BE49-F238E27FC236}">
              <a16:creationId xmlns="" xmlns:a16="http://schemas.microsoft.com/office/drawing/2014/main" id="{463323EC-BE4A-41BF-8D42-443217801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550" name="Imagem 2549" descr="http://sistemaswebhom.einstein.br/CME/Imagens/nada.gif">
          <a:extLst>
            <a:ext uri="{FF2B5EF4-FFF2-40B4-BE49-F238E27FC236}">
              <a16:creationId xmlns="" xmlns:a16="http://schemas.microsoft.com/office/drawing/2014/main" id="{FF455EF3-6374-4620-BB45-AFD216A08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551" name="Imagem 2550" descr="http://sistemaswebhom.einstein.br/CME/Imagens/nada.gif">
          <a:extLst>
            <a:ext uri="{FF2B5EF4-FFF2-40B4-BE49-F238E27FC236}">
              <a16:creationId xmlns="" xmlns:a16="http://schemas.microsoft.com/office/drawing/2014/main" id="{730B77DA-5493-43D1-82F1-D95586C53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552" name="Imagem 2551" descr="http://sistemaswebhom.einstein.br/CME/Imagens/nada.gif">
          <a:extLst>
            <a:ext uri="{FF2B5EF4-FFF2-40B4-BE49-F238E27FC236}">
              <a16:creationId xmlns="" xmlns:a16="http://schemas.microsoft.com/office/drawing/2014/main" id="{6A1241BF-5E97-48B7-891A-627B725DE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53" name="Imagem 2552" descr="http://sistemaswebhom.einstein.br/CME/Imagens/nada.gif">
          <a:extLst>
            <a:ext uri="{FF2B5EF4-FFF2-40B4-BE49-F238E27FC236}">
              <a16:creationId xmlns="" xmlns:a16="http://schemas.microsoft.com/office/drawing/2014/main" id="{2F3C566B-6BDB-44FC-BD77-71B01A8CE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54" name="Imagem 2553" descr="http://sistemaswebhom.einstein.br/CME/Imagens/nada.gif">
          <a:extLst>
            <a:ext uri="{FF2B5EF4-FFF2-40B4-BE49-F238E27FC236}">
              <a16:creationId xmlns="" xmlns:a16="http://schemas.microsoft.com/office/drawing/2014/main" id="{BCE37B75-FBD6-4C38-807A-FCEE4356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555" name="Imagem 2554" descr="http://sistemaswebhom.einstein.br/CME/Imagens/nada.gif">
          <a:extLst>
            <a:ext uri="{FF2B5EF4-FFF2-40B4-BE49-F238E27FC236}">
              <a16:creationId xmlns="" xmlns:a16="http://schemas.microsoft.com/office/drawing/2014/main" id="{DB177F20-16E3-4295-905C-252E9936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556" name="Imagem 2555" descr="http://sistemaswebhom.einstein.br/CME/Imagens/nada.gif">
          <a:extLst>
            <a:ext uri="{FF2B5EF4-FFF2-40B4-BE49-F238E27FC236}">
              <a16:creationId xmlns="" xmlns:a16="http://schemas.microsoft.com/office/drawing/2014/main" id="{69F12BDB-860F-4C06-9EBB-7BA113A5F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557" name="Imagem 2556" descr="http://sistemaswebhom.einstein.br/CME/Imagens/nada.gif">
          <a:extLst>
            <a:ext uri="{FF2B5EF4-FFF2-40B4-BE49-F238E27FC236}">
              <a16:creationId xmlns="" xmlns:a16="http://schemas.microsoft.com/office/drawing/2014/main" id="{6C84803C-F110-4220-A762-EC5C95875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558" name="Imagem 2557" descr="http://sistemaswebhom.einstein.br/CME/Imagens/nada.gif">
          <a:extLst>
            <a:ext uri="{FF2B5EF4-FFF2-40B4-BE49-F238E27FC236}">
              <a16:creationId xmlns="" xmlns:a16="http://schemas.microsoft.com/office/drawing/2014/main" id="{6CDF404E-B0FF-44E0-88BB-45BAE894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559" name="Imagem 2558" descr="http://sistemaswebhom.einstein.br/CME/Imagens/nada.gif">
          <a:extLst>
            <a:ext uri="{FF2B5EF4-FFF2-40B4-BE49-F238E27FC236}">
              <a16:creationId xmlns="" xmlns:a16="http://schemas.microsoft.com/office/drawing/2014/main" id="{A198D6C4-8FD7-4D99-80BB-B5E09771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560" name="Imagem 2559" descr="http://sistemaswebhom.einstein.br/CME/Imagens/nada.gif">
          <a:extLst>
            <a:ext uri="{FF2B5EF4-FFF2-40B4-BE49-F238E27FC236}">
              <a16:creationId xmlns="" xmlns:a16="http://schemas.microsoft.com/office/drawing/2014/main" id="{738A2135-9DD4-4671-AFA9-848C9436A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561" name="Imagem 2560" descr="http://sistemaswebhom.einstein.br/CME/Imagens/nada.gif">
          <a:extLst>
            <a:ext uri="{FF2B5EF4-FFF2-40B4-BE49-F238E27FC236}">
              <a16:creationId xmlns="" xmlns:a16="http://schemas.microsoft.com/office/drawing/2014/main" id="{A949AD9A-90A5-4D8F-8364-BA3206723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562" name="Imagem 2561" descr="http://sistemaswebhom.einstein.br/CME/Imagens/nada.gif">
          <a:extLst>
            <a:ext uri="{FF2B5EF4-FFF2-40B4-BE49-F238E27FC236}">
              <a16:creationId xmlns="" xmlns:a16="http://schemas.microsoft.com/office/drawing/2014/main" id="{F7E4DA87-691D-4159-9E37-AE74DD21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2563" name="Imagem 2562" descr="http://sistemaswebhom.einstein.br/CME/Imagens/nada.gif">
          <a:extLst>
            <a:ext uri="{FF2B5EF4-FFF2-40B4-BE49-F238E27FC236}">
              <a16:creationId xmlns="" xmlns:a16="http://schemas.microsoft.com/office/drawing/2014/main" id="{8AD5423A-A65E-4806-AF44-FFA114647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2564" name="Imagem 2563" descr="http://sistemaswebhom.einstein.br/CME/Imagens/nada.gif">
          <a:extLst>
            <a:ext uri="{FF2B5EF4-FFF2-40B4-BE49-F238E27FC236}">
              <a16:creationId xmlns="" xmlns:a16="http://schemas.microsoft.com/office/drawing/2014/main" id="{596159A5-387E-4C56-B2E7-9FD062592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2565" name="Imagem 2564" descr="http://sistemaswebhom.einstein.br/CME/Imagens/nada.gif">
          <a:extLst>
            <a:ext uri="{FF2B5EF4-FFF2-40B4-BE49-F238E27FC236}">
              <a16:creationId xmlns="" xmlns:a16="http://schemas.microsoft.com/office/drawing/2014/main" id="{8B43D4BF-1F38-4124-9DE3-D5724B24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66" name="Imagem 2565" descr="http://sistemaswebhom.einstein.br/CME/Imagens/nada.gif">
          <a:extLst>
            <a:ext uri="{FF2B5EF4-FFF2-40B4-BE49-F238E27FC236}">
              <a16:creationId xmlns="" xmlns:a16="http://schemas.microsoft.com/office/drawing/2014/main" id="{B89A2AE2-A496-4A96-BB65-FF3D839B2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67" name="Imagem 2566" descr="http://sistemaswebhom.einstein.br/CME/Imagens/nada.gif">
          <a:extLst>
            <a:ext uri="{FF2B5EF4-FFF2-40B4-BE49-F238E27FC236}">
              <a16:creationId xmlns="" xmlns:a16="http://schemas.microsoft.com/office/drawing/2014/main" id="{5EA373A7-365E-4C08-BC2A-33383636C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68" name="Imagem 2567" descr="http://sistemaswebhom.einstein.br/CME/Imagens/nada.gif">
          <a:extLst>
            <a:ext uri="{FF2B5EF4-FFF2-40B4-BE49-F238E27FC236}">
              <a16:creationId xmlns="" xmlns:a16="http://schemas.microsoft.com/office/drawing/2014/main" id="{6255F6D8-C2E8-49A6-9395-457CF528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69" name="Imagem 2568" descr="http://sistemaswebhom.einstein.br/CME/Imagens/nada.gif">
          <a:extLst>
            <a:ext uri="{FF2B5EF4-FFF2-40B4-BE49-F238E27FC236}">
              <a16:creationId xmlns="" xmlns:a16="http://schemas.microsoft.com/office/drawing/2014/main" id="{4C279D70-12CC-48B2-A12B-873A08B6C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70" name="Imagem 2569" descr="http://sistemaswebhom.einstein.br/CME/Imagens/nada.gif">
          <a:extLst>
            <a:ext uri="{FF2B5EF4-FFF2-40B4-BE49-F238E27FC236}">
              <a16:creationId xmlns="" xmlns:a16="http://schemas.microsoft.com/office/drawing/2014/main" id="{4D71B1BE-1BC1-48C8-A869-6947C36F8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571" name="Imagem 2570" descr="http://sistemaswebhom.einstein.br/CME/Imagens/nada.gif">
          <a:extLst>
            <a:ext uri="{FF2B5EF4-FFF2-40B4-BE49-F238E27FC236}">
              <a16:creationId xmlns="" xmlns:a16="http://schemas.microsoft.com/office/drawing/2014/main" id="{B0C86D69-F02E-4845-BF01-72199E4A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572" name="Imagem 2571" descr="http://sistemaswebhom.einstein.br/CME/Imagens/nada.gif">
          <a:extLst>
            <a:ext uri="{FF2B5EF4-FFF2-40B4-BE49-F238E27FC236}">
              <a16:creationId xmlns="" xmlns:a16="http://schemas.microsoft.com/office/drawing/2014/main" id="{41980B99-01FB-4737-8FD0-B9504689B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573" name="Imagem 2572" descr="http://sistemaswebhom.einstein.br/CME/Imagens/nada.gif">
          <a:extLst>
            <a:ext uri="{FF2B5EF4-FFF2-40B4-BE49-F238E27FC236}">
              <a16:creationId xmlns="" xmlns:a16="http://schemas.microsoft.com/office/drawing/2014/main" id="{A479D3F5-39FD-42B7-B808-1FB0C80EC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74" name="Imagem 2573" descr="http://sistemaswebhom.einstein.br/CME/Imagens/nada.gif">
          <a:extLst>
            <a:ext uri="{FF2B5EF4-FFF2-40B4-BE49-F238E27FC236}">
              <a16:creationId xmlns="" xmlns:a16="http://schemas.microsoft.com/office/drawing/2014/main" id="{7F06B96F-8FAC-4D33-8C59-89E399FED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575" name="Imagem 2574" descr="http://sistemaswebhom.einstein.br/CME/Imagens/nada.gif">
          <a:extLst>
            <a:ext uri="{FF2B5EF4-FFF2-40B4-BE49-F238E27FC236}">
              <a16:creationId xmlns="" xmlns:a16="http://schemas.microsoft.com/office/drawing/2014/main" id="{0CE9FE7C-6989-49E3-A0A2-ED7F74870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76" name="Imagem 2575" descr="http://sistemaswebhom.einstein.br/CME/Imagens/nada.gif">
          <a:extLst>
            <a:ext uri="{FF2B5EF4-FFF2-40B4-BE49-F238E27FC236}">
              <a16:creationId xmlns="" xmlns:a16="http://schemas.microsoft.com/office/drawing/2014/main" id="{C0F586A4-0E05-4E9E-8697-5ABF0C046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77" name="Imagem 2576" descr="http://sistemaswebhom.einstein.br/CME/Imagens/nada.gif">
          <a:extLst>
            <a:ext uri="{FF2B5EF4-FFF2-40B4-BE49-F238E27FC236}">
              <a16:creationId xmlns="" xmlns:a16="http://schemas.microsoft.com/office/drawing/2014/main" id="{DE45C55A-E45C-466D-AC6D-55C92616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78" name="Imagem 2577" descr="http://sistemaswebhom.einstein.br/CME/Imagens/nada.gif">
          <a:extLst>
            <a:ext uri="{FF2B5EF4-FFF2-40B4-BE49-F238E27FC236}">
              <a16:creationId xmlns="" xmlns:a16="http://schemas.microsoft.com/office/drawing/2014/main" id="{9865B95B-B392-4D9A-95DE-542456A54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79" name="Imagem 2578" descr="http://sistemaswebhom.einstein.br/CME/Imagens/nada.gif">
          <a:extLst>
            <a:ext uri="{FF2B5EF4-FFF2-40B4-BE49-F238E27FC236}">
              <a16:creationId xmlns="" xmlns:a16="http://schemas.microsoft.com/office/drawing/2014/main" id="{2AACF27B-0807-4573-809F-62A03A783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80" name="Imagem 2579" descr="http://sistemaswebhom.einstein.br/CME/Imagens/nada.gif">
          <a:extLst>
            <a:ext uri="{FF2B5EF4-FFF2-40B4-BE49-F238E27FC236}">
              <a16:creationId xmlns="" xmlns:a16="http://schemas.microsoft.com/office/drawing/2014/main" id="{05EE25DD-94AB-48C3-A285-D99A1864C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81" name="Imagem 2580" descr="http://sistemaswebhom.einstein.br/CME/Imagens/nada.gif">
          <a:extLst>
            <a:ext uri="{FF2B5EF4-FFF2-40B4-BE49-F238E27FC236}">
              <a16:creationId xmlns="" xmlns:a16="http://schemas.microsoft.com/office/drawing/2014/main" id="{ED506DA5-0E70-4617-933E-629B00580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82" name="Imagem 2581" descr="http://sistemaswebhom.einstein.br/CME/Imagens/nada.gif">
          <a:extLst>
            <a:ext uri="{FF2B5EF4-FFF2-40B4-BE49-F238E27FC236}">
              <a16:creationId xmlns="" xmlns:a16="http://schemas.microsoft.com/office/drawing/2014/main" id="{2A56D5FE-BAB8-4444-A2D8-3F63C112D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83" name="Imagem 2582" descr="http://sistemaswebhom.einstein.br/CME/Imagens/nada.gif">
          <a:extLst>
            <a:ext uri="{FF2B5EF4-FFF2-40B4-BE49-F238E27FC236}">
              <a16:creationId xmlns="" xmlns:a16="http://schemas.microsoft.com/office/drawing/2014/main" id="{55BE1032-7F98-4979-B4CB-E3EF071AF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84" name="Imagem 2583" descr="http://sistemaswebhom.einstein.br/CME/Imagens/nada.gif">
          <a:extLst>
            <a:ext uri="{FF2B5EF4-FFF2-40B4-BE49-F238E27FC236}">
              <a16:creationId xmlns="" xmlns:a16="http://schemas.microsoft.com/office/drawing/2014/main" id="{1B93A43D-0E1E-484C-970B-6A23B0435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85" name="Imagem 2584" descr="http://sistemaswebhom.einstein.br/CME/Imagens/nada.gif">
          <a:extLst>
            <a:ext uri="{FF2B5EF4-FFF2-40B4-BE49-F238E27FC236}">
              <a16:creationId xmlns="" xmlns:a16="http://schemas.microsoft.com/office/drawing/2014/main" id="{4A3A6399-6E4F-462C-9540-80FFDDD1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86" name="Imagem 2585" descr="http://sistemaswebhom.einstein.br/CME/Imagens/nada.gif">
          <a:extLst>
            <a:ext uri="{FF2B5EF4-FFF2-40B4-BE49-F238E27FC236}">
              <a16:creationId xmlns="" xmlns:a16="http://schemas.microsoft.com/office/drawing/2014/main" id="{94CD97E0-8C88-4D5F-9455-F1AF099D6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87" name="Imagem 2586" descr="http://sistemaswebhom.einstein.br/CME/Imagens/nada.gif">
          <a:extLst>
            <a:ext uri="{FF2B5EF4-FFF2-40B4-BE49-F238E27FC236}">
              <a16:creationId xmlns="" xmlns:a16="http://schemas.microsoft.com/office/drawing/2014/main" id="{84F4E4E7-46B3-4E2B-97C6-ADCCCF4A8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88" name="Imagem 2587" descr="http://sistemaswebhom.einstein.br/CME/Imagens/nada.gif">
          <a:extLst>
            <a:ext uri="{FF2B5EF4-FFF2-40B4-BE49-F238E27FC236}">
              <a16:creationId xmlns="" xmlns:a16="http://schemas.microsoft.com/office/drawing/2014/main" id="{92E9089A-57C4-4E78-ABF6-81336F169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89" name="Imagem 2588" descr="http://sistemaswebhom.einstein.br/CME/Imagens/nada.gif">
          <a:extLst>
            <a:ext uri="{FF2B5EF4-FFF2-40B4-BE49-F238E27FC236}">
              <a16:creationId xmlns="" xmlns:a16="http://schemas.microsoft.com/office/drawing/2014/main" id="{6937CD38-1EAD-49F0-BB87-29B7462E1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90" name="Imagem 2589" descr="http://sistemaswebhom.einstein.br/CME/Imagens/nada.gif">
          <a:extLst>
            <a:ext uri="{FF2B5EF4-FFF2-40B4-BE49-F238E27FC236}">
              <a16:creationId xmlns="" xmlns:a16="http://schemas.microsoft.com/office/drawing/2014/main" id="{AF0C933A-C318-4EA7-9E69-A212F450F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91" name="Imagem 2590" descr="http://sistemaswebhom.einstein.br/CME/Imagens/nada.gif">
          <a:extLst>
            <a:ext uri="{FF2B5EF4-FFF2-40B4-BE49-F238E27FC236}">
              <a16:creationId xmlns="" xmlns:a16="http://schemas.microsoft.com/office/drawing/2014/main" id="{1214B1C6-F16C-44D1-BE1A-4564B8E6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92" name="Imagem 2591" descr="http://sistemaswebhom.einstein.br/CME/Imagens/nada.gif">
          <a:extLst>
            <a:ext uri="{FF2B5EF4-FFF2-40B4-BE49-F238E27FC236}">
              <a16:creationId xmlns="" xmlns:a16="http://schemas.microsoft.com/office/drawing/2014/main" id="{AD127C5A-63CF-4673-9D5D-0E942DBB2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93" name="Imagem 2592" descr="http://sistemaswebhom.einstein.br/CME/Imagens/nada.gif">
          <a:extLst>
            <a:ext uri="{FF2B5EF4-FFF2-40B4-BE49-F238E27FC236}">
              <a16:creationId xmlns="" xmlns:a16="http://schemas.microsoft.com/office/drawing/2014/main" id="{F992EBDD-F09D-4080-B994-DB5B43C61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94" name="Imagem 2593" descr="http://sistemaswebhom.einstein.br/CME/Imagens/nada.gif">
          <a:extLst>
            <a:ext uri="{FF2B5EF4-FFF2-40B4-BE49-F238E27FC236}">
              <a16:creationId xmlns="" xmlns:a16="http://schemas.microsoft.com/office/drawing/2014/main" id="{48D74385-850E-457E-8B37-11C97FAC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95" name="Imagem 2594" descr="http://sistemaswebhom.einstein.br/CME/Imagens/nada.gif">
          <a:extLst>
            <a:ext uri="{FF2B5EF4-FFF2-40B4-BE49-F238E27FC236}">
              <a16:creationId xmlns="" xmlns:a16="http://schemas.microsoft.com/office/drawing/2014/main" id="{076A4394-A8C6-41D6-8892-556C07607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96" name="Imagem 2595" descr="http://sistemaswebhom.einstein.br/CME/Imagens/nada.gif">
          <a:extLst>
            <a:ext uri="{FF2B5EF4-FFF2-40B4-BE49-F238E27FC236}">
              <a16:creationId xmlns="" xmlns:a16="http://schemas.microsoft.com/office/drawing/2014/main" id="{2D3FA0A4-82E5-4D40-98FA-D9B283192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97" name="Imagem 2596" descr="http://sistemaswebhom.einstein.br/CME/Imagens/nada.gif">
          <a:extLst>
            <a:ext uri="{FF2B5EF4-FFF2-40B4-BE49-F238E27FC236}">
              <a16:creationId xmlns="" xmlns:a16="http://schemas.microsoft.com/office/drawing/2014/main" id="{BE14341F-C2D6-4486-BA45-E87CB6006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98" name="Imagem 2597" descr="http://sistemaswebhom.einstein.br/CME/Imagens/nada.gif">
          <a:extLst>
            <a:ext uri="{FF2B5EF4-FFF2-40B4-BE49-F238E27FC236}">
              <a16:creationId xmlns="" xmlns:a16="http://schemas.microsoft.com/office/drawing/2014/main" id="{8C45310C-D660-4F4D-BFCA-AE71839D0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99" name="Imagem 2598" descr="http://sistemaswebhom.einstein.br/CME/Imagens/nada.gif">
          <a:extLst>
            <a:ext uri="{FF2B5EF4-FFF2-40B4-BE49-F238E27FC236}">
              <a16:creationId xmlns="" xmlns:a16="http://schemas.microsoft.com/office/drawing/2014/main" id="{E86759EE-3DA7-4875-AD6A-BA1ED5673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00" name="Imagem 2599" descr="http://sistemaswebhom.einstein.br/CME/Imagens/nada.gif">
          <a:extLst>
            <a:ext uri="{FF2B5EF4-FFF2-40B4-BE49-F238E27FC236}">
              <a16:creationId xmlns="" xmlns:a16="http://schemas.microsoft.com/office/drawing/2014/main" id="{4D05C84C-8952-4D1B-9EE2-6F6104BFD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01" name="Imagem 2600" descr="http://sistemaswebhom.einstein.br/CME/Imagens/nada.gif">
          <a:extLst>
            <a:ext uri="{FF2B5EF4-FFF2-40B4-BE49-F238E27FC236}">
              <a16:creationId xmlns="" xmlns:a16="http://schemas.microsoft.com/office/drawing/2014/main" id="{A429062E-24F0-49F6-91A3-F3E8B7FAD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02" name="Imagem 2601" descr="http://sistemaswebhom.einstein.br/CME/Imagens/nada.gif">
          <a:extLst>
            <a:ext uri="{FF2B5EF4-FFF2-40B4-BE49-F238E27FC236}">
              <a16:creationId xmlns="" xmlns:a16="http://schemas.microsoft.com/office/drawing/2014/main" id="{979D25CE-8B41-48D1-A139-F7F1E5165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03" name="Imagem 2602" descr="http://sistemaswebhom.einstein.br/CME/Imagens/nada.gif">
          <a:extLst>
            <a:ext uri="{FF2B5EF4-FFF2-40B4-BE49-F238E27FC236}">
              <a16:creationId xmlns="" xmlns:a16="http://schemas.microsoft.com/office/drawing/2014/main" id="{87A5AB43-B844-445E-8ADB-ED820DC4F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04" name="Imagem 2603" descr="http://sistemaswebhom.einstein.br/CME/Imagens/nada.gif">
          <a:extLst>
            <a:ext uri="{FF2B5EF4-FFF2-40B4-BE49-F238E27FC236}">
              <a16:creationId xmlns="" xmlns:a16="http://schemas.microsoft.com/office/drawing/2014/main" id="{9F492897-5DB9-403C-8DBC-A415EB701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05" name="Imagem 2604" descr="http://sistemaswebhom.einstein.br/CME/Imagens/nada.gif">
          <a:extLst>
            <a:ext uri="{FF2B5EF4-FFF2-40B4-BE49-F238E27FC236}">
              <a16:creationId xmlns="" xmlns:a16="http://schemas.microsoft.com/office/drawing/2014/main" id="{7913A11F-B8FF-4BB7-BDC2-B8D7568B2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06" name="Imagem 2605" descr="http://sistemaswebhom.einstein.br/CME/Imagens/nada.gif">
          <a:extLst>
            <a:ext uri="{FF2B5EF4-FFF2-40B4-BE49-F238E27FC236}">
              <a16:creationId xmlns="" xmlns:a16="http://schemas.microsoft.com/office/drawing/2014/main" id="{934FF151-6D45-42D4-AE74-C06629B7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07" name="Imagem 2606" descr="http://sistemaswebhom.einstein.br/CME/Imagens/nada.gif">
          <a:extLst>
            <a:ext uri="{FF2B5EF4-FFF2-40B4-BE49-F238E27FC236}">
              <a16:creationId xmlns="" xmlns:a16="http://schemas.microsoft.com/office/drawing/2014/main" id="{5C8745FE-7563-413E-BBF6-A0BA6EC7F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08" name="Imagem 2607" descr="http://sistemaswebhom.einstein.br/CME/Imagens/nada.gif">
          <a:extLst>
            <a:ext uri="{FF2B5EF4-FFF2-40B4-BE49-F238E27FC236}">
              <a16:creationId xmlns="" xmlns:a16="http://schemas.microsoft.com/office/drawing/2014/main" id="{2C918251-CC36-43AC-9403-CD7A3C55F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09" name="Imagem 2608" descr="http://sistemaswebhom.einstein.br/CME/Imagens/nada.gif">
          <a:extLst>
            <a:ext uri="{FF2B5EF4-FFF2-40B4-BE49-F238E27FC236}">
              <a16:creationId xmlns="" xmlns:a16="http://schemas.microsoft.com/office/drawing/2014/main" id="{4AC62A48-7EB0-4198-B801-FA81F2F5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10" name="Imagem 2609" descr="http://sistemaswebhom.einstein.br/CME/Imagens/nada.gif">
          <a:extLst>
            <a:ext uri="{FF2B5EF4-FFF2-40B4-BE49-F238E27FC236}">
              <a16:creationId xmlns="" xmlns:a16="http://schemas.microsoft.com/office/drawing/2014/main" id="{8AD6069F-8407-4088-A24A-40E5A4183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11" name="Imagem 2610" descr="http://sistemaswebhom.einstein.br/CME/Imagens/nada.gif">
          <a:extLst>
            <a:ext uri="{FF2B5EF4-FFF2-40B4-BE49-F238E27FC236}">
              <a16:creationId xmlns="" xmlns:a16="http://schemas.microsoft.com/office/drawing/2014/main" id="{483B42C5-9299-481E-9D0C-98D346522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12" name="Imagem 2611" descr="http://sistemaswebhom.einstein.br/CME/Imagens/nada.gif">
          <a:extLst>
            <a:ext uri="{FF2B5EF4-FFF2-40B4-BE49-F238E27FC236}">
              <a16:creationId xmlns="" xmlns:a16="http://schemas.microsoft.com/office/drawing/2014/main" id="{44F79F42-B8A4-402D-BA19-AE43F41FD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13" name="Imagem 2612" descr="http://sistemaswebhom.einstein.br/CME/Imagens/nada.gif">
          <a:extLst>
            <a:ext uri="{FF2B5EF4-FFF2-40B4-BE49-F238E27FC236}">
              <a16:creationId xmlns="" xmlns:a16="http://schemas.microsoft.com/office/drawing/2014/main" id="{F86E4ED9-7BFE-4C25-AAF9-0826BBD1D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14" name="Imagem 2613" descr="http://sistemaswebhom.einstein.br/CME/Imagens/nada.gif">
          <a:extLst>
            <a:ext uri="{FF2B5EF4-FFF2-40B4-BE49-F238E27FC236}">
              <a16:creationId xmlns="" xmlns:a16="http://schemas.microsoft.com/office/drawing/2014/main" id="{117B2655-7071-4F06-BBF7-284D9FA1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15" name="Imagem 2614" descr="http://sistemaswebhom.einstein.br/CME/Imagens/nada.gif">
          <a:extLst>
            <a:ext uri="{FF2B5EF4-FFF2-40B4-BE49-F238E27FC236}">
              <a16:creationId xmlns="" xmlns:a16="http://schemas.microsoft.com/office/drawing/2014/main" id="{5806EDF1-A80E-4F89-9614-F07CB143D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16" name="Imagem 2615" descr="http://sistemaswebhom.einstein.br/CME/Imagens/nada.gif">
          <a:extLst>
            <a:ext uri="{FF2B5EF4-FFF2-40B4-BE49-F238E27FC236}">
              <a16:creationId xmlns="" xmlns:a16="http://schemas.microsoft.com/office/drawing/2014/main" id="{B149C5A6-265A-42D3-A261-8D08C753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17" name="Imagem 2616" descr="http://sistemaswebhom.einstein.br/CME/Imagens/nada.gif">
          <a:extLst>
            <a:ext uri="{FF2B5EF4-FFF2-40B4-BE49-F238E27FC236}">
              <a16:creationId xmlns="" xmlns:a16="http://schemas.microsoft.com/office/drawing/2014/main" id="{23B1C532-C9E6-478D-9742-6C058D21B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18" name="Imagem 2617" descr="http://sistemaswebhom.einstein.br/CME/Imagens/nada.gif">
          <a:extLst>
            <a:ext uri="{FF2B5EF4-FFF2-40B4-BE49-F238E27FC236}">
              <a16:creationId xmlns="" xmlns:a16="http://schemas.microsoft.com/office/drawing/2014/main" id="{3C05A956-0470-4356-AB7A-1E4804EDD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19" name="Imagem 2618" descr="http://sistemaswebhom.einstein.br/CME/Imagens/nada.gif">
          <a:extLst>
            <a:ext uri="{FF2B5EF4-FFF2-40B4-BE49-F238E27FC236}">
              <a16:creationId xmlns="" xmlns:a16="http://schemas.microsoft.com/office/drawing/2014/main" id="{B46796DD-DF4B-49CF-B8C5-AEEEFDB48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20" name="Imagem 2619" descr="http://sistemaswebhom.einstein.br/CME/Imagens/nada.gif">
          <a:extLst>
            <a:ext uri="{FF2B5EF4-FFF2-40B4-BE49-F238E27FC236}">
              <a16:creationId xmlns="" xmlns:a16="http://schemas.microsoft.com/office/drawing/2014/main" id="{E2444869-9315-4B85-B324-9BAB8EEDD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21" name="Imagem 2620" descr="http://sistemaswebhom.einstein.br/CME/Imagens/nada.gif">
          <a:extLst>
            <a:ext uri="{FF2B5EF4-FFF2-40B4-BE49-F238E27FC236}">
              <a16:creationId xmlns="" xmlns:a16="http://schemas.microsoft.com/office/drawing/2014/main" id="{A77F19DF-5FF6-482A-8381-8BDF8367E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22" name="Imagem 2621" descr="http://sistemaswebhom.einstein.br/CME/Imagens/nada.gif">
          <a:extLst>
            <a:ext uri="{FF2B5EF4-FFF2-40B4-BE49-F238E27FC236}">
              <a16:creationId xmlns="" xmlns:a16="http://schemas.microsoft.com/office/drawing/2014/main" id="{99D4503B-12E7-4C2B-AE0C-E72012D64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23" name="Imagem 2622" descr="http://sistemaswebhom.einstein.br/CME/Imagens/nada.gif">
          <a:extLst>
            <a:ext uri="{FF2B5EF4-FFF2-40B4-BE49-F238E27FC236}">
              <a16:creationId xmlns="" xmlns:a16="http://schemas.microsoft.com/office/drawing/2014/main" id="{CE9FBB67-F3FD-48EB-89CA-3594A7209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24" name="Imagem 2623" descr="http://sistemaswebhom.einstein.br/CME/Imagens/nada.gif">
          <a:extLst>
            <a:ext uri="{FF2B5EF4-FFF2-40B4-BE49-F238E27FC236}">
              <a16:creationId xmlns="" xmlns:a16="http://schemas.microsoft.com/office/drawing/2014/main" id="{43857E9F-43BF-433A-A2BC-B9D656809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25" name="Imagem 2624" descr="http://sistemaswebhom.einstein.br/CME/Imagens/nada.gif">
          <a:extLst>
            <a:ext uri="{FF2B5EF4-FFF2-40B4-BE49-F238E27FC236}">
              <a16:creationId xmlns="" xmlns:a16="http://schemas.microsoft.com/office/drawing/2014/main" id="{2BA1A504-AFBC-4ADC-9ED8-1C3CE9283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26" name="Imagem 2625" descr="http://sistemaswebhom.einstein.br/CME/Imagens/nada.gif">
          <a:extLst>
            <a:ext uri="{FF2B5EF4-FFF2-40B4-BE49-F238E27FC236}">
              <a16:creationId xmlns="" xmlns:a16="http://schemas.microsoft.com/office/drawing/2014/main" id="{B91FD49D-22F3-4C31-BD23-6B61EB361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27" name="Imagem 2626" descr="http://sistemaswebhom.einstein.br/CME/Imagens/nada.gif">
          <a:extLst>
            <a:ext uri="{FF2B5EF4-FFF2-40B4-BE49-F238E27FC236}">
              <a16:creationId xmlns="" xmlns:a16="http://schemas.microsoft.com/office/drawing/2014/main" id="{397BF250-5611-46D0-9E22-AB07B46C7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28" name="Imagem 2627" descr="http://sistemaswebhom.einstein.br/CME/Imagens/nada.gif">
          <a:extLst>
            <a:ext uri="{FF2B5EF4-FFF2-40B4-BE49-F238E27FC236}">
              <a16:creationId xmlns="" xmlns:a16="http://schemas.microsoft.com/office/drawing/2014/main" id="{DE481F29-9A7B-4849-A494-F7C5338A1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29" name="Imagem 2628" descr="http://sistemaswebhom.einstein.br/CME/Imagens/nada.gif">
          <a:extLst>
            <a:ext uri="{FF2B5EF4-FFF2-40B4-BE49-F238E27FC236}">
              <a16:creationId xmlns="" xmlns:a16="http://schemas.microsoft.com/office/drawing/2014/main" id="{AE31F006-A88D-4F61-90A8-96CE14123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630" name="Imagem 2629" descr="http://sistemaswebhom.einstein.br/CME/Imagens/nada.gif">
          <a:extLst>
            <a:ext uri="{FF2B5EF4-FFF2-40B4-BE49-F238E27FC236}">
              <a16:creationId xmlns="" xmlns:a16="http://schemas.microsoft.com/office/drawing/2014/main" id="{6113EE67-B389-4E83-82DB-471CC255D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631" name="Imagem 2630" descr="http://sistemaswebhom.einstein.br/CME/Imagens/nada.gif">
          <a:extLst>
            <a:ext uri="{FF2B5EF4-FFF2-40B4-BE49-F238E27FC236}">
              <a16:creationId xmlns="" xmlns:a16="http://schemas.microsoft.com/office/drawing/2014/main" id="{0F8239BE-B067-4FA0-92C6-2F097DBE3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632" name="Imagem 2631" descr="http://sistemaswebhom.einstein.br/CME/Imagens/nada.gif">
          <a:extLst>
            <a:ext uri="{FF2B5EF4-FFF2-40B4-BE49-F238E27FC236}">
              <a16:creationId xmlns="" xmlns:a16="http://schemas.microsoft.com/office/drawing/2014/main" id="{258D3E59-8218-4939-AFCB-411CF3686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33" name="Imagem 2632" descr="http://sistemaswebhom.einstein.br/CME/Imagens/nada.gif">
          <a:extLst>
            <a:ext uri="{FF2B5EF4-FFF2-40B4-BE49-F238E27FC236}">
              <a16:creationId xmlns="" xmlns:a16="http://schemas.microsoft.com/office/drawing/2014/main" id="{ACA6E67E-0894-424F-AB37-043720FD3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34" name="Imagem 2633" descr="http://sistemaswebhom.einstein.br/CME/Imagens/nada.gif">
          <a:extLst>
            <a:ext uri="{FF2B5EF4-FFF2-40B4-BE49-F238E27FC236}">
              <a16:creationId xmlns="" xmlns:a16="http://schemas.microsoft.com/office/drawing/2014/main" id="{64E9A14B-42F7-4464-B2AF-5BC1607F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35" name="Imagem 2634" descr="http://sistemaswebhom.einstein.br/CME/Imagens/nada.gif">
          <a:extLst>
            <a:ext uri="{FF2B5EF4-FFF2-40B4-BE49-F238E27FC236}">
              <a16:creationId xmlns="" xmlns:a16="http://schemas.microsoft.com/office/drawing/2014/main" id="{166F49F3-962E-4589-BB94-865C9FE41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36" name="Imagem 2635" descr="http://sistemaswebhom.einstein.br/CME/Imagens/nada.gif">
          <a:extLst>
            <a:ext uri="{FF2B5EF4-FFF2-40B4-BE49-F238E27FC236}">
              <a16:creationId xmlns="" xmlns:a16="http://schemas.microsoft.com/office/drawing/2014/main" id="{7D5A99A0-75F6-4883-831F-1BD551F3F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37" name="Imagem 2636" descr="http://sistemaswebhom.einstein.br/CME/Imagens/nada.gif">
          <a:extLst>
            <a:ext uri="{FF2B5EF4-FFF2-40B4-BE49-F238E27FC236}">
              <a16:creationId xmlns="" xmlns:a16="http://schemas.microsoft.com/office/drawing/2014/main" id="{69975D91-3E85-449D-8F2B-87BEDB94A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38" name="Imagem 2637" descr="http://sistemaswebhom.einstein.br/CME/Imagens/nada.gif">
          <a:extLst>
            <a:ext uri="{FF2B5EF4-FFF2-40B4-BE49-F238E27FC236}">
              <a16:creationId xmlns="" xmlns:a16="http://schemas.microsoft.com/office/drawing/2014/main" id="{437EFCC2-12D1-46E9-9E06-A200CBDBD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39" name="Imagem 2638" descr="http://sistemaswebhom.einstein.br/CME/Imagens/nada.gif">
          <a:extLst>
            <a:ext uri="{FF2B5EF4-FFF2-40B4-BE49-F238E27FC236}">
              <a16:creationId xmlns="" xmlns:a16="http://schemas.microsoft.com/office/drawing/2014/main" id="{63723825-BB3C-45D4-A8BB-418B3AB98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40" name="Imagem 2639" descr="http://sistemaswebhom.einstein.br/CME/Imagens/nada.gif">
          <a:extLst>
            <a:ext uri="{FF2B5EF4-FFF2-40B4-BE49-F238E27FC236}">
              <a16:creationId xmlns="" xmlns:a16="http://schemas.microsoft.com/office/drawing/2014/main" id="{1507025E-4D1B-471E-8C50-91A1AC0D8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41" name="Imagem 2640" descr="http://sistemaswebhom.einstein.br/CME/Imagens/nada.gif">
          <a:extLst>
            <a:ext uri="{FF2B5EF4-FFF2-40B4-BE49-F238E27FC236}">
              <a16:creationId xmlns="" xmlns:a16="http://schemas.microsoft.com/office/drawing/2014/main" id="{5FE7110D-CFE2-4F01-9952-41AD0B9FA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42" name="Imagem 2641" descr="http://sistemaswebhom.einstein.br/CME/Imagens/nada.gif">
          <a:extLst>
            <a:ext uri="{FF2B5EF4-FFF2-40B4-BE49-F238E27FC236}">
              <a16:creationId xmlns="" xmlns:a16="http://schemas.microsoft.com/office/drawing/2014/main" id="{C1618B59-2CD2-4755-858A-FBFCFC41C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43" name="Imagem 2642" descr="http://sistemaswebhom.einstein.br/CME/Imagens/nada.gif">
          <a:extLst>
            <a:ext uri="{FF2B5EF4-FFF2-40B4-BE49-F238E27FC236}">
              <a16:creationId xmlns="" xmlns:a16="http://schemas.microsoft.com/office/drawing/2014/main" id="{B177DD5A-9367-4C58-B143-E2EEECABD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44" name="Imagem 2643" descr="http://sistemaswebhom.einstein.br/CME/Imagens/nada.gif">
          <a:extLst>
            <a:ext uri="{FF2B5EF4-FFF2-40B4-BE49-F238E27FC236}">
              <a16:creationId xmlns="" xmlns:a16="http://schemas.microsoft.com/office/drawing/2014/main" id="{639AC183-0448-4866-A725-090E2DE74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45" name="Imagem 2644" descr="http://sistemaswebhom.einstein.br/CME/Imagens/nada.gif">
          <a:extLst>
            <a:ext uri="{FF2B5EF4-FFF2-40B4-BE49-F238E27FC236}">
              <a16:creationId xmlns="" xmlns:a16="http://schemas.microsoft.com/office/drawing/2014/main" id="{0883179B-508B-477F-B929-43608340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46" name="Imagem 2645" descr="http://sistemaswebhom.einstein.br/CME/Imagens/nada.gif">
          <a:extLst>
            <a:ext uri="{FF2B5EF4-FFF2-40B4-BE49-F238E27FC236}">
              <a16:creationId xmlns="" xmlns:a16="http://schemas.microsoft.com/office/drawing/2014/main" id="{34078C9C-2793-46B6-9E47-E0704BEA1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47" name="Imagem 2646" descr="http://sistemaswebhom.einstein.br/CME/Imagens/nada.gif">
          <a:extLst>
            <a:ext uri="{FF2B5EF4-FFF2-40B4-BE49-F238E27FC236}">
              <a16:creationId xmlns="" xmlns:a16="http://schemas.microsoft.com/office/drawing/2014/main" id="{1E27505F-8BD5-40D9-BD2D-2DFFBA323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48" name="Imagem 2647" descr="http://sistemaswebhom.einstein.br/CME/Imagens/nada.gif">
          <a:extLst>
            <a:ext uri="{FF2B5EF4-FFF2-40B4-BE49-F238E27FC236}">
              <a16:creationId xmlns="" xmlns:a16="http://schemas.microsoft.com/office/drawing/2014/main" id="{1EF4064B-5C90-47A1-858B-2E05B4296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49" name="Imagem 2648" descr="http://sistemaswebhom.einstein.br/CME/Imagens/nada.gif">
          <a:extLst>
            <a:ext uri="{FF2B5EF4-FFF2-40B4-BE49-F238E27FC236}">
              <a16:creationId xmlns="" xmlns:a16="http://schemas.microsoft.com/office/drawing/2014/main" id="{B22CBE42-3783-4014-A600-E13B922C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50" name="Imagem 2649" descr="http://sistemaswebhom.einstein.br/CME/Imagens/nada.gif">
          <a:extLst>
            <a:ext uri="{FF2B5EF4-FFF2-40B4-BE49-F238E27FC236}">
              <a16:creationId xmlns="" xmlns:a16="http://schemas.microsoft.com/office/drawing/2014/main" id="{A9DE1953-2B11-4533-B254-3023CA2D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51" name="Imagem 2650" descr="http://sistemaswebhom.einstein.br/CME/Imagens/nada.gif">
          <a:extLst>
            <a:ext uri="{FF2B5EF4-FFF2-40B4-BE49-F238E27FC236}">
              <a16:creationId xmlns="" xmlns:a16="http://schemas.microsoft.com/office/drawing/2014/main" id="{053DDE10-008C-4F55-93F5-38FD1728A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52" name="Imagem 2651" descr="http://sistemaswebhom.einstein.br/CME/Imagens/nada.gif">
          <a:extLst>
            <a:ext uri="{FF2B5EF4-FFF2-40B4-BE49-F238E27FC236}">
              <a16:creationId xmlns="" xmlns:a16="http://schemas.microsoft.com/office/drawing/2014/main" id="{16771A31-2D4B-4B4A-B454-A66567B0D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53" name="Imagem 2652" descr="http://sistemaswebhom.einstein.br/CME/Imagens/nada.gif">
          <a:extLst>
            <a:ext uri="{FF2B5EF4-FFF2-40B4-BE49-F238E27FC236}">
              <a16:creationId xmlns="" xmlns:a16="http://schemas.microsoft.com/office/drawing/2014/main" id="{3D82293D-C923-4385-9EC1-4FF16119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54" name="Imagem 2653" descr="http://sistemaswebhom.einstein.br/CME/Imagens/nada.gif">
          <a:extLst>
            <a:ext uri="{FF2B5EF4-FFF2-40B4-BE49-F238E27FC236}">
              <a16:creationId xmlns="" xmlns:a16="http://schemas.microsoft.com/office/drawing/2014/main" id="{325A964E-3E0F-4BB4-9A7B-9A9015B34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55" name="Imagem 2654" descr="http://sistemaswebhom.einstein.br/CME/Imagens/nada.gif">
          <a:extLst>
            <a:ext uri="{FF2B5EF4-FFF2-40B4-BE49-F238E27FC236}">
              <a16:creationId xmlns="" xmlns:a16="http://schemas.microsoft.com/office/drawing/2014/main" id="{2BDDEAD4-F93E-4E16-86DC-1B75A1156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56" name="Imagem 2655" descr="http://sistemaswebhom.einstein.br/CME/Imagens/nada.gif">
          <a:extLst>
            <a:ext uri="{FF2B5EF4-FFF2-40B4-BE49-F238E27FC236}">
              <a16:creationId xmlns="" xmlns:a16="http://schemas.microsoft.com/office/drawing/2014/main" id="{D65D6C3B-6BCD-4EE2-9DF9-896846F7A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57" name="Imagem 2656" descr="http://sistemaswebhom.einstein.br/CME/Imagens/nada.gif">
          <a:extLst>
            <a:ext uri="{FF2B5EF4-FFF2-40B4-BE49-F238E27FC236}">
              <a16:creationId xmlns="" xmlns:a16="http://schemas.microsoft.com/office/drawing/2014/main" id="{7B2AE97E-14FF-4852-8445-D2187665E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58" name="Imagem 2657" descr="http://sistemaswebhom.einstein.br/CME/Imagens/nada.gif">
          <a:extLst>
            <a:ext uri="{FF2B5EF4-FFF2-40B4-BE49-F238E27FC236}">
              <a16:creationId xmlns="" xmlns:a16="http://schemas.microsoft.com/office/drawing/2014/main" id="{7B5E946D-A827-41B1-B88E-A28BF4A9A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59" name="Imagem 2658" descr="http://sistemaswebhom.einstein.br/CME/Imagens/nada.gif">
          <a:extLst>
            <a:ext uri="{FF2B5EF4-FFF2-40B4-BE49-F238E27FC236}">
              <a16:creationId xmlns="" xmlns:a16="http://schemas.microsoft.com/office/drawing/2014/main" id="{7569BDBF-2427-40C1-80E4-13AD62BCF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60" name="Imagem 2659" descr="http://sistemaswebhom.einstein.br/CME/Imagens/nada.gif">
          <a:extLst>
            <a:ext uri="{FF2B5EF4-FFF2-40B4-BE49-F238E27FC236}">
              <a16:creationId xmlns="" xmlns:a16="http://schemas.microsoft.com/office/drawing/2014/main" id="{28570062-DEDD-4AE5-968A-F03C263E6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61" name="Imagem 2660" descr="http://sistemaswebhom.einstein.br/CME/Imagens/nada.gif">
          <a:extLst>
            <a:ext uri="{FF2B5EF4-FFF2-40B4-BE49-F238E27FC236}">
              <a16:creationId xmlns="" xmlns:a16="http://schemas.microsoft.com/office/drawing/2014/main" id="{E8573E94-BF2A-403F-B038-4FA74333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62" name="Imagem 2661" descr="http://sistemaswebhom.einstein.br/CME/Imagens/nada.gif">
          <a:extLst>
            <a:ext uri="{FF2B5EF4-FFF2-40B4-BE49-F238E27FC236}">
              <a16:creationId xmlns="" xmlns:a16="http://schemas.microsoft.com/office/drawing/2014/main" id="{9F706A75-8393-4674-B743-53C3138D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63" name="Imagem 2662" descr="http://sistemaswebhom.einstein.br/CME/Imagens/nada.gif">
          <a:extLst>
            <a:ext uri="{FF2B5EF4-FFF2-40B4-BE49-F238E27FC236}">
              <a16:creationId xmlns="" xmlns:a16="http://schemas.microsoft.com/office/drawing/2014/main" id="{CA355040-8AFB-4765-9870-9C08B021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64" name="Imagem 2663" descr="http://sistemaswebhom.einstein.br/CME/Imagens/nada.gif">
          <a:extLst>
            <a:ext uri="{FF2B5EF4-FFF2-40B4-BE49-F238E27FC236}">
              <a16:creationId xmlns="" xmlns:a16="http://schemas.microsoft.com/office/drawing/2014/main" id="{E0545F13-1CF9-4BF9-80C0-0A2C75DE5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65" name="Imagem 2664" descr="http://sistemaswebhom.einstein.br/CME/Imagens/nada.gif">
          <a:extLst>
            <a:ext uri="{FF2B5EF4-FFF2-40B4-BE49-F238E27FC236}">
              <a16:creationId xmlns="" xmlns:a16="http://schemas.microsoft.com/office/drawing/2014/main" id="{DEDE13EF-523E-4553-BF62-6475A1DE0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66" name="Imagem 2665" descr="http://sistemaswebhom.einstein.br/CME/Imagens/nada.gif">
          <a:extLst>
            <a:ext uri="{FF2B5EF4-FFF2-40B4-BE49-F238E27FC236}">
              <a16:creationId xmlns="" xmlns:a16="http://schemas.microsoft.com/office/drawing/2014/main" id="{7042B635-B62A-4218-866A-894121011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67" name="Imagem 2666" descr="http://sistemaswebhom.einstein.br/CME/Imagens/nada.gif">
          <a:extLst>
            <a:ext uri="{FF2B5EF4-FFF2-40B4-BE49-F238E27FC236}">
              <a16:creationId xmlns="" xmlns:a16="http://schemas.microsoft.com/office/drawing/2014/main" id="{FA3D1AFA-C84B-4A3A-9D92-89CBD10D9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68" name="Imagem 2667" descr="http://sistemaswebhom.einstein.br/CME/Imagens/nada.gif">
          <a:extLst>
            <a:ext uri="{FF2B5EF4-FFF2-40B4-BE49-F238E27FC236}">
              <a16:creationId xmlns="" xmlns:a16="http://schemas.microsoft.com/office/drawing/2014/main" id="{991092E8-0B2B-4132-8083-564CAE9C8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69" name="Imagem 2668" descr="http://sistemaswebhom.einstein.br/CME/Imagens/nada.gif">
          <a:extLst>
            <a:ext uri="{FF2B5EF4-FFF2-40B4-BE49-F238E27FC236}">
              <a16:creationId xmlns="" xmlns:a16="http://schemas.microsoft.com/office/drawing/2014/main" id="{5F7164F4-3149-4971-9579-70A725A4A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70" name="Imagem 2669" descr="http://sistemaswebhom.einstein.br/CME/Imagens/nada.gif">
          <a:extLst>
            <a:ext uri="{FF2B5EF4-FFF2-40B4-BE49-F238E27FC236}">
              <a16:creationId xmlns="" xmlns:a16="http://schemas.microsoft.com/office/drawing/2014/main" id="{FDFB4F3B-619F-442C-93C9-2CB142D7C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71" name="Imagem 2670" descr="http://sistemaswebhom.einstein.br/CME/Imagens/nada.gif">
          <a:extLst>
            <a:ext uri="{FF2B5EF4-FFF2-40B4-BE49-F238E27FC236}">
              <a16:creationId xmlns="" xmlns:a16="http://schemas.microsoft.com/office/drawing/2014/main" id="{C3EC5C4E-52F2-4B61-8A58-A2E92F2EA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72" name="Imagem 2671" descr="http://sistemaswebhom.einstein.br/CME/Imagens/nada.gif">
          <a:extLst>
            <a:ext uri="{FF2B5EF4-FFF2-40B4-BE49-F238E27FC236}">
              <a16:creationId xmlns="" xmlns:a16="http://schemas.microsoft.com/office/drawing/2014/main" id="{BE99E69C-FC92-4AEC-ADCE-689331AD7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73" name="Imagem 2672" descr="http://sistemaswebhom.einstein.br/CME/Imagens/nada.gif">
          <a:extLst>
            <a:ext uri="{FF2B5EF4-FFF2-40B4-BE49-F238E27FC236}">
              <a16:creationId xmlns="" xmlns:a16="http://schemas.microsoft.com/office/drawing/2014/main" id="{0E96C0DB-D456-4EBA-8910-7943D548D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74" name="Imagem 2673" descr="http://sistemaswebhom.einstein.br/CME/Imagens/nada.gif">
          <a:extLst>
            <a:ext uri="{FF2B5EF4-FFF2-40B4-BE49-F238E27FC236}">
              <a16:creationId xmlns="" xmlns:a16="http://schemas.microsoft.com/office/drawing/2014/main" id="{1F4675FB-738A-46FC-972F-994C67E79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75" name="Imagem 2674" descr="http://sistemaswebhom.einstein.br/CME/Imagens/nada.gif">
          <a:extLst>
            <a:ext uri="{FF2B5EF4-FFF2-40B4-BE49-F238E27FC236}">
              <a16:creationId xmlns="" xmlns:a16="http://schemas.microsoft.com/office/drawing/2014/main" id="{90F2065B-0681-48F5-A79B-B91FD8371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76" name="Imagem 2675" descr="http://sistemaswebhom.einstein.br/CME/Imagens/nada.gif">
          <a:extLst>
            <a:ext uri="{FF2B5EF4-FFF2-40B4-BE49-F238E27FC236}">
              <a16:creationId xmlns="" xmlns:a16="http://schemas.microsoft.com/office/drawing/2014/main" id="{2B2BD29D-443C-430E-ACF0-1B744A217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77" name="Imagem 2676" descr="http://sistemaswebhom.einstein.br/CME/Imagens/nada.gif">
          <a:extLst>
            <a:ext uri="{FF2B5EF4-FFF2-40B4-BE49-F238E27FC236}">
              <a16:creationId xmlns="" xmlns:a16="http://schemas.microsoft.com/office/drawing/2014/main" id="{A5C4A933-95C6-4B6F-86B0-51036A09E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78" name="Imagem 2677" descr="http://sistemaswebhom.einstein.br/CME/Imagens/nada.gif">
          <a:extLst>
            <a:ext uri="{FF2B5EF4-FFF2-40B4-BE49-F238E27FC236}">
              <a16:creationId xmlns="" xmlns:a16="http://schemas.microsoft.com/office/drawing/2014/main" id="{B00A78F1-30BB-4995-A64F-0D4BA407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79" name="Imagem 2678" descr="http://sistemaswebhom.einstein.br/CME/Imagens/nada.gif">
          <a:extLst>
            <a:ext uri="{FF2B5EF4-FFF2-40B4-BE49-F238E27FC236}">
              <a16:creationId xmlns="" xmlns:a16="http://schemas.microsoft.com/office/drawing/2014/main" id="{C6A935DD-2403-476A-BD8E-F48BC054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80" name="Imagem 2679" descr="http://sistemaswebhom.einstein.br/CME/Imagens/nada.gif">
          <a:extLst>
            <a:ext uri="{FF2B5EF4-FFF2-40B4-BE49-F238E27FC236}">
              <a16:creationId xmlns="" xmlns:a16="http://schemas.microsoft.com/office/drawing/2014/main" id="{0559929A-0214-41E7-AAD8-29B66090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81" name="Imagem 2680" descr="http://sistemaswebhom.einstein.br/CME/Imagens/nada.gif">
          <a:extLst>
            <a:ext uri="{FF2B5EF4-FFF2-40B4-BE49-F238E27FC236}">
              <a16:creationId xmlns="" xmlns:a16="http://schemas.microsoft.com/office/drawing/2014/main" id="{4FB7A660-C592-4819-9BCB-E8AA48B03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82" name="Imagem 2681" descr="http://sistemaswebhom.einstein.br/CME/Imagens/nada.gif">
          <a:extLst>
            <a:ext uri="{FF2B5EF4-FFF2-40B4-BE49-F238E27FC236}">
              <a16:creationId xmlns="" xmlns:a16="http://schemas.microsoft.com/office/drawing/2014/main" id="{8A3C54F1-21CE-4436-9370-21B217155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683" name="Imagem 2682" descr="http://sistemaswebhom.einstein.br/CME/Imagens/nada.gif">
          <a:extLst>
            <a:ext uri="{FF2B5EF4-FFF2-40B4-BE49-F238E27FC236}">
              <a16:creationId xmlns="" xmlns:a16="http://schemas.microsoft.com/office/drawing/2014/main" id="{89A32E69-605E-4BB6-A1AD-2E8ADCA64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684" name="Imagem 2683" descr="http://sistemaswebhom.einstein.br/CME/Imagens/nada.gif">
          <a:extLst>
            <a:ext uri="{FF2B5EF4-FFF2-40B4-BE49-F238E27FC236}">
              <a16:creationId xmlns="" xmlns:a16="http://schemas.microsoft.com/office/drawing/2014/main" id="{4471B1E9-4B67-4BD8-87E7-84F2C8A59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685" name="Imagem 2684" descr="http://sistemaswebhom.einstein.br/CME/Imagens/nada.gif">
          <a:extLst>
            <a:ext uri="{FF2B5EF4-FFF2-40B4-BE49-F238E27FC236}">
              <a16:creationId xmlns="" xmlns:a16="http://schemas.microsoft.com/office/drawing/2014/main" id="{4875E80A-5F1F-4FD1-9445-572CE5EBC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86" name="Imagem 2685" descr="http://sistemaswebhom.einstein.br/CME/Imagens/nada.gif">
          <a:extLst>
            <a:ext uri="{FF2B5EF4-FFF2-40B4-BE49-F238E27FC236}">
              <a16:creationId xmlns="" xmlns:a16="http://schemas.microsoft.com/office/drawing/2014/main" id="{2D59FFEA-D367-4643-8FB7-1B0C928D7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687" name="Imagem 2686" descr="http://sistemaswebhom.einstein.br/CME/Imagens/nada.gif">
          <a:extLst>
            <a:ext uri="{FF2B5EF4-FFF2-40B4-BE49-F238E27FC236}">
              <a16:creationId xmlns="" xmlns:a16="http://schemas.microsoft.com/office/drawing/2014/main" id="{1E2DF9DB-649A-4BB9-B9C3-F42EC8B3E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688" name="Imagem 2687" descr="http://sistemaswebhom.einstein.br/CME/Imagens/nada.gif">
          <a:extLst>
            <a:ext uri="{FF2B5EF4-FFF2-40B4-BE49-F238E27FC236}">
              <a16:creationId xmlns="" xmlns:a16="http://schemas.microsoft.com/office/drawing/2014/main" id="{E66F774E-6BAF-43B0-983A-B784A169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689" name="Imagem 2688" descr="http://sistemaswebhom.einstein.br/CME/Imagens/nada.gif">
          <a:extLst>
            <a:ext uri="{FF2B5EF4-FFF2-40B4-BE49-F238E27FC236}">
              <a16:creationId xmlns="" xmlns:a16="http://schemas.microsoft.com/office/drawing/2014/main" id="{4D8EF068-A4F0-4149-A7DF-74DAEAF16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690" name="Imagem 2689" descr="http://sistemaswebhom.einstein.br/CME/Imagens/nada.gif">
          <a:extLst>
            <a:ext uri="{FF2B5EF4-FFF2-40B4-BE49-F238E27FC236}">
              <a16:creationId xmlns="" xmlns:a16="http://schemas.microsoft.com/office/drawing/2014/main" id="{D0957580-7E66-407C-812F-E4B4914A1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2691" name="Imagem 2690" descr="http://sistemaswebhom.einstein.br/CME/Imagens/nada.gif">
          <a:extLst>
            <a:ext uri="{FF2B5EF4-FFF2-40B4-BE49-F238E27FC236}">
              <a16:creationId xmlns="" xmlns:a16="http://schemas.microsoft.com/office/drawing/2014/main" id="{28E5D5C2-8670-4C3A-99F9-31F171E9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2692" name="Imagem 2691" descr="http://sistemaswebhom.einstein.br/CME/Imagens/nada.gif">
          <a:extLst>
            <a:ext uri="{FF2B5EF4-FFF2-40B4-BE49-F238E27FC236}">
              <a16:creationId xmlns="" xmlns:a16="http://schemas.microsoft.com/office/drawing/2014/main" id="{BBBDB519-7D6A-4F3D-AF9D-5BBA7F00D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93" name="Imagem 2692" descr="http://sistemaswebhom.einstein.br/CME/Imagens/nada.gif">
          <a:extLst>
            <a:ext uri="{FF2B5EF4-FFF2-40B4-BE49-F238E27FC236}">
              <a16:creationId xmlns="" xmlns:a16="http://schemas.microsoft.com/office/drawing/2014/main" id="{B54BC005-8C7C-4403-98AC-12B6CD0E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94" name="Imagem 2693" descr="http://sistemaswebhom.einstein.br/CME/Imagens/nada.gif">
          <a:extLst>
            <a:ext uri="{FF2B5EF4-FFF2-40B4-BE49-F238E27FC236}">
              <a16:creationId xmlns="" xmlns:a16="http://schemas.microsoft.com/office/drawing/2014/main" id="{1E301507-F6A1-4EF1-859B-41BD04804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695" name="Imagem 2694" descr="http://sistemaswebhom.einstein.br/CME/Imagens/nada.gif">
          <a:extLst>
            <a:ext uri="{FF2B5EF4-FFF2-40B4-BE49-F238E27FC236}">
              <a16:creationId xmlns="" xmlns:a16="http://schemas.microsoft.com/office/drawing/2014/main" id="{A1B7A99C-72D3-4B2D-A5A2-3A1234C1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96" name="Imagem 2695" descr="http://sistemaswebhom.einstein.br/CME/Imagens/nada.gif">
          <a:extLst>
            <a:ext uri="{FF2B5EF4-FFF2-40B4-BE49-F238E27FC236}">
              <a16:creationId xmlns="" xmlns:a16="http://schemas.microsoft.com/office/drawing/2014/main" id="{E314C618-4465-4771-ACF1-1484ED1B2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97" name="Imagem 2696" descr="http://sistemaswebhom.einstein.br/CME/Imagens/nada.gif">
          <a:extLst>
            <a:ext uri="{FF2B5EF4-FFF2-40B4-BE49-F238E27FC236}">
              <a16:creationId xmlns="" xmlns:a16="http://schemas.microsoft.com/office/drawing/2014/main" id="{9F9C0235-D645-46AF-8299-33FA7A581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698" name="Imagem 2697" descr="http://sistemaswebhom.einstein.br/CME/Imagens/nada.gif">
          <a:extLst>
            <a:ext uri="{FF2B5EF4-FFF2-40B4-BE49-F238E27FC236}">
              <a16:creationId xmlns="" xmlns:a16="http://schemas.microsoft.com/office/drawing/2014/main" id="{7B197360-E640-4CC4-9F79-A3993FF14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699" name="Imagem 2698" descr="http://sistemaswebhom.einstein.br/CME/Imagens/nada.gif">
          <a:extLst>
            <a:ext uri="{FF2B5EF4-FFF2-40B4-BE49-F238E27FC236}">
              <a16:creationId xmlns="" xmlns:a16="http://schemas.microsoft.com/office/drawing/2014/main" id="{2B78E704-F930-464C-BB68-4B94A4B7E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700" name="Imagem 2699" descr="http://sistemaswebhom.einstein.br/CME/Imagens/nada.gif">
          <a:extLst>
            <a:ext uri="{FF2B5EF4-FFF2-40B4-BE49-F238E27FC236}">
              <a16:creationId xmlns="" xmlns:a16="http://schemas.microsoft.com/office/drawing/2014/main" id="{6DA5E1EB-A836-4D8F-B55E-991DD2FDF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701" name="Imagem 2700" descr="http://sistemaswebhom.einstein.br/CME/Imagens/nada.gif">
          <a:extLst>
            <a:ext uri="{FF2B5EF4-FFF2-40B4-BE49-F238E27FC236}">
              <a16:creationId xmlns="" xmlns:a16="http://schemas.microsoft.com/office/drawing/2014/main" id="{C04441BB-2914-4AB1-A91F-C01AFE399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2702" name="Imagem 2701" descr="http://sistemaswebhom.einstein.br/CME/Imagens/nada.gif">
          <a:extLst>
            <a:ext uri="{FF2B5EF4-FFF2-40B4-BE49-F238E27FC236}">
              <a16:creationId xmlns="" xmlns:a16="http://schemas.microsoft.com/office/drawing/2014/main" id="{DFF7F309-CDAF-4D61-8399-CBDC52FA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2703" name="Imagem 2702" descr="http://sistemaswebhom.einstein.br/CME/Imagens/nada.gif">
          <a:extLst>
            <a:ext uri="{FF2B5EF4-FFF2-40B4-BE49-F238E27FC236}">
              <a16:creationId xmlns="" xmlns:a16="http://schemas.microsoft.com/office/drawing/2014/main" id="{7F128EE9-62A6-4042-A833-14DA64301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704" name="Imagem 2703" descr="http://sistemaswebhom.einstein.br/CME/Imagens/nada.gif">
          <a:extLst>
            <a:ext uri="{FF2B5EF4-FFF2-40B4-BE49-F238E27FC236}">
              <a16:creationId xmlns="" xmlns:a16="http://schemas.microsoft.com/office/drawing/2014/main" id="{A4C6742A-A412-4790-A206-55AAADEC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705" name="Imagem 2704" descr="http://sistemaswebhom.einstein.br/CME/Imagens/nada.gif">
          <a:extLst>
            <a:ext uri="{FF2B5EF4-FFF2-40B4-BE49-F238E27FC236}">
              <a16:creationId xmlns="" xmlns:a16="http://schemas.microsoft.com/office/drawing/2014/main" id="{1923DA14-AE49-4315-AF61-70C04509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706" name="Imagem 2705" descr="http://sistemaswebhom.einstein.br/CME/Imagens/nada.gif">
          <a:extLst>
            <a:ext uri="{FF2B5EF4-FFF2-40B4-BE49-F238E27FC236}">
              <a16:creationId xmlns="" xmlns:a16="http://schemas.microsoft.com/office/drawing/2014/main" id="{5B4DE0FE-0A7B-4BFA-A368-9FF962FDD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07" name="Imagem 2706" descr="http://sistemaswebhom.einstein.br/CME/Imagens/nada.gif">
          <a:extLst>
            <a:ext uri="{FF2B5EF4-FFF2-40B4-BE49-F238E27FC236}">
              <a16:creationId xmlns="" xmlns:a16="http://schemas.microsoft.com/office/drawing/2014/main" id="{839D60A1-3FEB-41A4-B4E4-A55CEC086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08" name="Imagem 2707" descr="http://sistemaswebhom.einstein.br/CME/Imagens/nada.gif">
          <a:extLst>
            <a:ext uri="{FF2B5EF4-FFF2-40B4-BE49-F238E27FC236}">
              <a16:creationId xmlns="" xmlns:a16="http://schemas.microsoft.com/office/drawing/2014/main" id="{713556D0-FC33-4213-90EA-21CA4BC36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09" name="Imagem 2708" descr="http://sistemaswebhom.einstein.br/CME/Imagens/nada.gif">
          <a:extLst>
            <a:ext uri="{FF2B5EF4-FFF2-40B4-BE49-F238E27FC236}">
              <a16:creationId xmlns="" xmlns:a16="http://schemas.microsoft.com/office/drawing/2014/main" id="{A7F43568-78BD-472F-983D-BEB066848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10" name="Imagem 2709" descr="http://sistemaswebhom.einstein.br/CME/Imagens/nada.gif">
          <a:extLst>
            <a:ext uri="{FF2B5EF4-FFF2-40B4-BE49-F238E27FC236}">
              <a16:creationId xmlns="" xmlns:a16="http://schemas.microsoft.com/office/drawing/2014/main" id="{9D63B33A-9232-4BD8-945F-7CFD447DE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11" name="Imagem 2710" descr="http://sistemaswebhom.einstein.br/CME/Imagens/nada.gif">
          <a:extLst>
            <a:ext uri="{FF2B5EF4-FFF2-40B4-BE49-F238E27FC236}">
              <a16:creationId xmlns="" xmlns:a16="http://schemas.microsoft.com/office/drawing/2014/main" id="{5D3725F2-7FCD-443D-92F3-AF9A8B950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12" name="Imagem 2711" descr="http://sistemaswebhom.einstein.br/CME/Imagens/nada.gif">
          <a:extLst>
            <a:ext uri="{FF2B5EF4-FFF2-40B4-BE49-F238E27FC236}">
              <a16:creationId xmlns="" xmlns:a16="http://schemas.microsoft.com/office/drawing/2014/main" id="{AE1DADBB-A4C1-4CF7-AADD-793474AD5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13" name="Imagem 2712" descr="http://sistemaswebhom.einstein.br/CME/Imagens/nada.gif">
          <a:extLst>
            <a:ext uri="{FF2B5EF4-FFF2-40B4-BE49-F238E27FC236}">
              <a16:creationId xmlns="" xmlns:a16="http://schemas.microsoft.com/office/drawing/2014/main" id="{B4CE0FA8-FBF8-4F1C-A2D8-254B0F2D9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14" name="Imagem 2713" descr="http://sistemaswebhom.einstein.br/CME/Imagens/nada.gif">
          <a:extLst>
            <a:ext uri="{FF2B5EF4-FFF2-40B4-BE49-F238E27FC236}">
              <a16:creationId xmlns="" xmlns:a16="http://schemas.microsoft.com/office/drawing/2014/main" id="{324BDDCF-69A0-4A03-9C61-D424D70F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15" name="Imagem 2714" descr="http://sistemaswebhom.einstein.br/CME/Imagens/nada.gif">
          <a:extLst>
            <a:ext uri="{FF2B5EF4-FFF2-40B4-BE49-F238E27FC236}">
              <a16:creationId xmlns="" xmlns:a16="http://schemas.microsoft.com/office/drawing/2014/main" id="{9DC69E6A-C85A-4D5D-9E9C-96882FCF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16" name="Imagem 2715" descr="http://sistemaswebhom.einstein.br/CME/Imagens/nada.gif">
          <a:extLst>
            <a:ext uri="{FF2B5EF4-FFF2-40B4-BE49-F238E27FC236}">
              <a16:creationId xmlns="" xmlns:a16="http://schemas.microsoft.com/office/drawing/2014/main" id="{3C5955B4-2652-4043-9BC6-C15E11C14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17" name="Imagem 2716" descr="http://sistemaswebhom.einstein.br/CME/Imagens/nada.gif">
          <a:extLst>
            <a:ext uri="{FF2B5EF4-FFF2-40B4-BE49-F238E27FC236}">
              <a16:creationId xmlns="" xmlns:a16="http://schemas.microsoft.com/office/drawing/2014/main" id="{9BED036C-D1B5-48E7-AA9A-6FEF97ACF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18" name="Imagem 2717" descr="http://sistemaswebhom.einstein.br/CME/Imagens/nada.gif">
          <a:extLst>
            <a:ext uri="{FF2B5EF4-FFF2-40B4-BE49-F238E27FC236}">
              <a16:creationId xmlns="" xmlns:a16="http://schemas.microsoft.com/office/drawing/2014/main" id="{B6BF3C12-4210-49D4-8D51-A2FE44178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19" name="Imagem 2718" descr="http://sistemaswebhom.einstein.br/CME/Imagens/nada.gif">
          <a:extLst>
            <a:ext uri="{FF2B5EF4-FFF2-40B4-BE49-F238E27FC236}">
              <a16:creationId xmlns="" xmlns:a16="http://schemas.microsoft.com/office/drawing/2014/main" id="{24294EB7-3B7F-4808-87C6-A510CF484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20" name="Imagem 2719" descr="http://sistemaswebhom.einstein.br/CME/Imagens/nada.gif">
          <a:extLst>
            <a:ext uri="{FF2B5EF4-FFF2-40B4-BE49-F238E27FC236}">
              <a16:creationId xmlns="" xmlns:a16="http://schemas.microsoft.com/office/drawing/2014/main" id="{838AD0BF-7DF5-4EB0-AE0D-15B15D935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21" name="Imagem 2720" descr="http://sistemaswebhom.einstein.br/CME/Imagens/nada.gif">
          <a:extLst>
            <a:ext uri="{FF2B5EF4-FFF2-40B4-BE49-F238E27FC236}">
              <a16:creationId xmlns="" xmlns:a16="http://schemas.microsoft.com/office/drawing/2014/main" id="{4B93CEE5-75D0-43A0-9471-87AFECDB0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22" name="Imagem 2721" descr="http://sistemaswebhom.einstein.br/CME/Imagens/nada.gif">
          <a:extLst>
            <a:ext uri="{FF2B5EF4-FFF2-40B4-BE49-F238E27FC236}">
              <a16:creationId xmlns="" xmlns:a16="http://schemas.microsoft.com/office/drawing/2014/main" id="{4F5D41D4-C5DF-4BC7-89C4-CE3A41233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23" name="Imagem 2722" descr="http://sistemaswebhom.einstein.br/CME/Imagens/nada.gif">
          <a:extLst>
            <a:ext uri="{FF2B5EF4-FFF2-40B4-BE49-F238E27FC236}">
              <a16:creationId xmlns="" xmlns:a16="http://schemas.microsoft.com/office/drawing/2014/main" id="{A7159597-64E3-49B0-83B3-E6A37FCB0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24" name="Imagem 2723" descr="http://sistemaswebhom.einstein.br/CME/Imagens/nada.gif">
          <a:extLst>
            <a:ext uri="{FF2B5EF4-FFF2-40B4-BE49-F238E27FC236}">
              <a16:creationId xmlns="" xmlns:a16="http://schemas.microsoft.com/office/drawing/2014/main" id="{D46F03AA-388F-4E55-924F-D77200A99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25" name="Imagem 2724" descr="http://sistemaswebhom.einstein.br/CME/Imagens/nada.gif">
          <a:extLst>
            <a:ext uri="{FF2B5EF4-FFF2-40B4-BE49-F238E27FC236}">
              <a16:creationId xmlns="" xmlns:a16="http://schemas.microsoft.com/office/drawing/2014/main" id="{D4D431F2-1FD6-41BB-BC43-06EC619B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26" name="Imagem 2725" descr="http://sistemaswebhom.einstein.br/CME/Imagens/nada.gif">
          <a:extLst>
            <a:ext uri="{FF2B5EF4-FFF2-40B4-BE49-F238E27FC236}">
              <a16:creationId xmlns="" xmlns:a16="http://schemas.microsoft.com/office/drawing/2014/main" id="{B71A078B-29FF-4960-AA80-DCE5E5E9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27" name="Imagem 2726" descr="http://sistemaswebhom.einstein.br/CME/Imagens/nada.gif">
          <a:extLst>
            <a:ext uri="{FF2B5EF4-FFF2-40B4-BE49-F238E27FC236}">
              <a16:creationId xmlns="" xmlns:a16="http://schemas.microsoft.com/office/drawing/2014/main" id="{88609765-3DE9-48AE-A4D2-C9F0CFD7C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28" name="Imagem 2727" descr="http://sistemaswebhom.einstein.br/CME/Imagens/nada.gif">
          <a:extLst>
            <a:ext uri="{FF2B5EF4-FFF2-40B4-BE49-F238E27FC236}">
              <a16:creationId xmlns="" xmlns:a16="http://schemas.microsoft.com/office/drawing/2014/main" id="{13A678DC-0FCD-480B-B445-F935B61EE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729" name="Imagem 2728" descr="http://sistemaswebhom.einstein.br/CME/Imagens/nada.gif">
          <a:extLst>
            <a:ext uri="{FF2B5EF4-FFF2-40B4-BE49-F238E27FC236}">
              <a16:creationId xmlns="" xmlns:a16="http://schemas.microsoft.com/office/drawing/2014/main" id="{49ABD817-CEE3-4D26-AA95-FF523E728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730" name="Imagem 2729" descr="http://sistemaswebhom.einstein.br/CME/Imagens/nada.gif">
          <a:extLst>
            <a:ext uri="{FF2B5EF4-FFF2-40B4-BE49-F238E27FC236}">
              <a16:creationId xmlns="" xmlns:a16="http://schemas.microsoft.com/office/drawing/2014/main" id="{A2653EE0-F4CE-4271-B9BC-0E0129C57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731" name="Imagem 2730" descr="http://sistemaswebhom.einstein.br/CME/Imagens/nada.gif">
          <a:extLst>
            <a:ext uri="{FF2B5EF4-FFF2-40B4-BE49-F238E27FC236}">
              <a16:creationId xmlns="" xmlns:a16="http://schemas.microsoft.com/office/drawing/2014/main" id="{5F3197ED-132D-415A-944A-72FFCB8AF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32" name="Imagem 2731" descr="http://sistemaswebhom.einstein.br/CME/Imagens/nada.gif">
          <a:extLst>
            <a:ext uri="{FF2B5EF4-FFF2-40B4-BE49-F238E27FC236}">
              <a16:creationId xmlns="" xmlns:a16="http://schemas.microsoft.com/office/drawing/2014/main" id="{F63E27DA-3DCC-441A-AFB5-4425EEDB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33" name="Imagem 2732" descr="http://sistemaswebhom.einstein.br/CME/Imagens/nada.gif">
          <a:extLst>
            <a:ext uri="{FF2B5EF4-FFF2-40B4-BE49-F238E27FC236}">
              <a16:creationId xmlns="" xmlns:a16="http://schemas.microsoft.com/office/drawing/2014/main" id="{BB959F7B-BA2C-4DF8-A0DB-02E5F89D0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34" name="Imagem 2733" descr="http://sistemaswebhom.einstein.br/CME/Imagens/nada.gif">
          <a:extLst>
            <a:ext uri="{FF2B5EF4-FFF2-40B4-BE49-F238E27FC236}">
              <a16:creationId xmlns="" xmlns:a16="http://schemas.microsoft.com/office/drawing/2014/main" id="{86DAAF52-224A-4A99-826B-E5A528778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35" name="Imagem 2734" descr="http://sistemaswebhom.einstein.br/CME/Imagens/nada.gif">
          <a:extLst>
            <a:ext uri="{FF2B5EF4-FFF2-40B4-BE49-F238E27FC236}">
              <a16:creationId xmlns="" xmlns:a16="http://schemas.microsoft.com/office/drawing/2014/main" id="{3A3FFE91-95FF-49A8-A2E9-9C6A9EF79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36" name="Imagem 2735" descr="http://sistemaswebhom.einstein.br/CME/Imagens/nada.gif">
          <a:extLst>
            <a:ext uri="{FF2B5EF4-FFF2-40B4-BE49-F238E27FC236}">
              <a16:creationId xmlns="" xmlns:a16="http://schemas.microsoft.com/office/drawing/2014/main" id="{1B9520CE-7BC9-4361-BDA6-12DB93BD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737" name="Imagem 2736" descr="http://sistemaswebhom.einstein.br/CME/Imagens/nada.gif">
          <a:extLst>
            <a:ext uri="{FF2B5EF4-FFF2-40B4-BE49-F238E27FC236}">
              <a16:creationId xmlns="" xmlns:a16="http://schemas.microsoft.com/office/drawing/2014/main" id="{A5A2625B-67F7-4A5D-8169-DD265402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738" name="Imagem 2737" descr="http://sistemaswebhom.einstein.br/CME/Imagens/nada.gif">
          <a:extLst>
            <a:ext uri="{FF2B5EF4-FFF2-40B4-BE49-F238E27FC236}">
              <a16:creationId xmlns="" xmlns:a16="http://schemas.microsoft.com/office/drawing/2014/main" id="{0BF0C899-BDC0-4AFB-8355-127075189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739" name="Imagem 2738" descr="http://sistemaswebhom.einstein.br/CME/Imagens/nada.gif">
          <a:extLst>
            <a:ext uri="{FF2B5EF4-FFF2-40B4-BE49-F238E27FC236}">
              <a16:creationId xmlns="" xmlns:a16="http://schemas.microsoft.com/office/drawing/2014/main" id="{493D52B9-05DA-4038-91F0-5B2565054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740" name="Imagem 2739" descr="http://sistemaswebhom.einstein.br/CME/Imagens/nada.gif">
          <a:extLst>
            <a:ext uri="{FF2B5EF4-FFF2-40B4-BE49-F238E27FC236}">
              <a16:creationId xmlns="" xmlns:a16="http://schemas.microsoft.com/office/drawing/2014/main" id="{A0E6B3A9-451A-4607-BD2E-387101797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741" name="Imagem 2740" descr="http://sistemaswebhom.einstein.br/CME/Imagens/nada.gif">
          <a:extLst>
            <a:ext uri="{FF2B5EF4-FFF2-40B4-BE49-F238E27FC236}">
              <a16:creationId xmlns="" xmlns:a16="http://schemas.microsoft.com/office/drawing/2014/main" id="{C09D2DCB-050D-4FCD-8887-70400F17F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742" name="Imagem 2741" descr="http://sistemaswebhom.einstein.br/CME/Imagens/nada.gif">
          <a:extLst>
            <a:ext uri="{FF2B5EF4-FFF2-40B4-BE49-F238E27FC236}">
              <a16:creationId xmlns="" xmlns:a16="http://schemas.microsoft.com/office/drawing/2014/main" id="{A0C2911D-0555-478D-92A9-62E46FFF8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743" name="Imagem 2742" descr="http://sistemaswebhom.einstein.br/CME/Imagens/nada.gif">
          <a:extLst>
            <a:ext uri="{FF2B5EF4-FFF2-40B4-BE49-F238E27FC236}">
              <a16:creationId xmlns="" xmlns:a16="http://schemas.microsoft.com/office/drawing/2014/main" id="{09729073-B50E-4713-9B70-3C5506C4A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744" name="Imagem 2743" descr="http://sistemaswebhom.einstein.br/CME/Imagens/nada.gif">
          <a:extLst>
            <a:ext uri="{FF2B5EF4-FFF2-40B4-BE49-F238E27FC236}">
              <a16:creationId xmlns="" xmlns:a16="http://schemas.microsoft.com/office/drawing/2014/main" id="{CBB22C85-7D09-411D-B20F-35B59C3FE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2745" name="Imagem 2744" descr="http://sistemaswebhom.einstein.br/CME/Imagens/nada.gif">
          <a:extLst>
            <a:ext uri="{FF2B5EF4-FFF2-40B4-BE49-F238E27FC236}">
              <a16:creationId xmlns="" xmlns:a16="http://schemas.microsoft.com/office/drawing/2014/main" id="{70E95C67-0040-4043-9AAC-67D6DB4A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2746" name="Imagem 2745" descr="http://sistemaswebhom.einstein.br/CME/Imagens/nada.gif">
          <a:extLst>
            <a:ext uri="{FF2B5EF4-FFF2-40B4-BE49-F238E27FC236}">
              <a16:creationId xmlns="" xmlns:a16="http://schemas.microsoft.com/office/drawing/2014/main" id="{AED06665-332D-40C4-AC8F-962D07D3B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2747" name="Imagem 2746" descr="http://sistemaswebhom.einstein.br/CME/Imagens/nada.gif">
          <a:extLst>
            <a:ext uri="{FF2B5EF4-FFF2-40B4-BE49-F238E27FC236}">
              <a16:creationId xmlns="" xmlns:a16="http://schemas.microsoft.com/office/drawing/2014/main" id="{9F114E96-EFA8-4525-8EC7-1E8F3B69A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48" name="Imagem 2747" descr="http://sistemaswebhom.einstein.br/CME/Imagens/nada.gif">
          <a:extLst>
            <a:ext uri="{FF2B5EF4-FFF2-40B4-BE49-F238E27FC236}">
              <a16:creationId xmlns="" xmlns:a16="http://schemas.microsoft.com/office/drawing/2014/main" id="{C6E9344F-64E8-4E1B-B3CF-4AB95CE8F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49" name="Imagem 2748" descr="http://sistemaswebhom.einstein.br/CME/Imagens/nada.gif">
          <a:extLst>
            <a:ext uri="{FF2B5EF4-FFF2-40B4-BE49-F238E27FC236}">
              <a16:creationId xmlns="" xmlns:a16="http://schemas.microsoft.com/office/drawing/2014/main" id="{652B32E7-8921-4724-9C24-7329466E0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50" name="Imagem 2749" descr="http://sistemaswebhom.einstein.br/CME/Imagens/nada.gif">
          <a:extLst>
            <a:ext uri="{FF2B5EF4-FFF2-40B4-BE49-F238E27FC236}">
              <a16:creationId xmlns="" xmlns:a16="http://schemas.microsoft.com/office/drawing/2014/main" id="{AD54FD5A-27BE-4991-874D-2257E2752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51" name="Imagem 2750" descr="http://sistemaswebhom.einstein.br/CME/Imagens/nada.gif">
          <a:extLst>
            <a:ext uri="{FF2B5EF4-FFF2-40B4-BE49-F238E27FC236}">
              <a16:creationId xmlns="" xmlns:a16="http://schemas.microsoft.com/office/drawing/2014/main" id="{799947B8-0A07-4B67-AE5F-6B3EC1708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52" name="Imagem 2751" descr="http://sistemaswebhom.einstein.br/CME/Imagens/nada.gif">
          <a:extLst>
            <a:ext uri="{FF2B5EF4-FFF2-40B4-BE49-F238E27FC236}">
              <a16:creationId xmlns="" xmlns:a16="http://schemas.microsoft.com/office/drawing/2014/main" id="{06309414-15CF-483C-877E-34C8DA338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53" name="Imagem 2752" descr="http://sistemaswebhom.einstein.br/CME/Imagens/nada.gif">
          <a:extLst>
            <a:ext uri="{FF2B5EF4-FFF2-40B4-BE49-F238E27FC236}">
              <a16:creationId xmlns="" xmlns:a16="http://schemas.microsoft.com/office/drawing/2014/main" id="{1A285816-E81B-48E3-82E3-31797CB34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54" name="Imagem 2753" descr="http://sistemaswebhom.einstein.br/CME/Imagens/nada.gif">
          <a:extLst>
            <a:ext uri="{FF2B5EF4-FFF2-40B4-BE49-F238E27FC236}">
              <a16:creationId xmlns="" xmlns:a16="http://schemas.microsoft.com/office/drawing/2014/main" id="{3F111FC7-C606-403D-915F-265DC8BAF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55" name="Imagem 2754" descr="http://sistemaswebhom.einstein.br/CME/Imagens/nada.gif">
          <a:extLst>
            <a:ext uri="{FF2B5EF4-FFF2-40B4-BE49-F238E27FC236}">
              <a16:creationId xmlns="" xmlns:a16="http://schemas.microsoft.com/office/drawing/2014/main" id="{9767FB28-4422-424E-ADC6-D974F0B99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56" name="Imagem 2755" descr="http://sistemaswebhom.einstein.br/CME/Imagens/nada.gif">
          <a:extLst>
            <a:ext uri="{FF2B5EF4-FFF2-40B4-BE49-F238E27FC236}">
              <a16:creationId xmlns="" xmlns:a16="http://schemas.microsoft.com/office/drawing/2014/main" id="{92AC5C29-4C77-441D-8B9B-5298FC83E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57" name="Imagem 2756" descr="http://sistemaswebhom.einstein.br/CME/Imagens/nada.gif">
          <a:extLst>
            <a:ext uri="{FF2B5EF4-FFF2-40B4-BE49-F238E27FC236}">
              <a16:creationId xmlns="" xmlns:a16="http://schemas.microsoft.com/office/drawing/2014/main" id="{CAFA052C-7B63-488C-A010-3375F2999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58" name="Imagem 2757" descr="http://sistemaswebhom.einstein.br/CME/Imagens/nada.gif">
          <a:extLst>
            <a:ext uri="{FF2B5EF4-FFF2-40B4-BE49-F238E27FC236}">
              <a16:creationId xmlns="" xmlns:a16="http://schemas.microsoft.com/office/drawing/2014/main" id="{8FA08DB0-5585-4A5B-9BA5-BBD5B5CC5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59" name="Imagem 2758" descr="http://sistemaswebhom.einstein.br/CME/Imagens/nada.gif">
          <a:extLst>
            <a:ext uri="{FF2B5EF4-FFF2-40B4-BE49-F238E27FC236}">
              <a16:creationId xmlns="" xmlns:a16="http://schemas.microsoft.com/office/drawing/2014/main" id="{7F535671-9968-408C-B7E3-8D8AF3816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60" name="Imagem 2759" descr="http://sistemaswebhom.einstein.br/CME/Imagens/nada.gif">
          <a:extLst>
            <a:ext uri="{FF2B5EF4-FFF2-40B4-BE49-F238E27FC236}">
              <a16:creationId xmlns="" xmlns:a16="http://schemas.microsoft.com/office/drawing/2014/main" id="{316315D6-4ADE-4E7B-B6E1-DF0A15115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61" name="Imagem 2760" descr="http://sistemaswebhom.einstein.br/CME/Imagens/nada.gif">
          <a:extLst>
            <a:ext uri="{FF2B5EF4-FFF2-40B4-BE49-F238E27FC236}">
              <a16:creationId xmlns="" xmlns:a16="http://schemas.microsoft.com/office/drawing/2014/main" id="{D8E3D1F2-0AFB-438F-A2C2-4981DC49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62" name="Imagem 2761" descr="http://sistemaswebhom.einstein.br/CME/Imagens/nada.gif">
          <a:extLst>
            <a:ext uri="{FF2B5EF4-FFF2-40B4-BE49-F238E27FC236}">
              <a16:creationId xmlns="" xmlns:a16="http://schemas.microsoft.com/office/drawing/2014/main" id="{52CF389A-1CF6-4B22-8D13-FFA2336B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63" name="Imagem 2762" descr="http://sistemaswebhom.einstein.br/CME/Imagens/nada.gif">
          <a:extLst>
            <a:ext uri="{FF2B5EF4-FFF2-40B4-BE49-F238E27FC236}">
              <a16:creationId xmlns="" xmlns:a16="http://schemas.microsoft.com/office/drawing/2014/main" id="{B6EA7200-585A-49BB-856B-211A75EEE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64" name="Imagem 2763" descr="http://sistemaswebhom.einstein.br/CME/Imagens/nada.gif">
          <a:extLst>
            <a:ext uri="{FF2B5EF4-FFF2-40B4-BE49-F238E27FC236}">
              <a16:creationId xmlns="" xmlns:a16="http://schemas.microsoft.com/office/drawing/2014/main" id="{68ECEEF1-80D3-4707-B460-AB2B93A90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65" name="Imagem 2764" descr="http://sistemaswebhom.einstein.br/CME/Imagens/nada.gif">
          <a:extLst>
            <a:ext uri="{FF2B5EF4-FFF2-40B4-BE49-F238E27FC236}">
              <a16:creationId xmlns="" xmlns:a16="http://schemas.microsoft.com/office/drawing/2014/main" id="{861CFBF5-C02E-474B-AE60-648299B49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66" name="Imagem 2765" descr="http://sistemaswebhom.einstein.br/CME/Imagens/nada.gif">
          <a:extLst>
            <a:ext uri="{FF2B5EF4-FFF2-40B4-BE49-F238E27FC236}">
              <a16:creationId xmlns="" xmlns:a16="http://schemas.microsoft.com/office/drawing/2014/main" id="{DAC5956B-90BF-4E32-B2B7-768C6933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67" name="Imagem 2766" descr="http://sistemaswebhom.einstein.br/CME/Imagens/nada.gif">
          <a:extLst>
            <a:ext uri="{FF2B5EF4-FFF2-40B4-BE49-F238E27FC236}">
              <a16:creationId xmlns="" xmlns:a16="http://schemas.microsoft.com/office/drawing/2014/main" id="{A1064972-10D2-4B26-8EA1-0BE43278F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68" name="Imagem 2767" descr="http://sistemaswebhom.einstein.br/CME/Imagens/nada.gif">
          <a:extLst>
            <a:ext uri="{FF2B5EF4-FFF2-40B4-BE49-F238E27FC236}">
              <a16:creationId xmlns="" xmlns:a16="http://schemas.microsoft.com/office/drawing/2014/main" id="{353B582D-9F6C-4294-B416-0BEB8245D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69" name="Imagem 2768" descr="http://sistemaswebhom.einstein.br/CME/Imagens/nada.gif">
          <a:extLst>
            <a:ext uri="{FF2B5EF4-FFF2-40B4-BE49-F238E27FC236}">
              <a16:creationId xmlns="" xmlns:a16="http://schemas.microsoft.com/office/drawing/2014/main" id="{52EE9E1C-BF4C-47B8-B1E2-BAF7321B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70" name="Imagem 2769" descr="http://sistemaswebhom.einstein.br/CME/Imagens/nada.gif">
          <a:extLst>
            <a:ext uri="{FF2B5EF4-FFF2-40B4-BE49-F238E27FC236}">
              <a16:creationId xmlns="" xmlns:a16="http://schemas.microsoft.com/office/drawing/2014/main" id="{957082D8-ACDB-4126-9F83-BA78729E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71" name="Imagem 2770" descr="http://sistemaswebhom.einstein.br/CME/Imagens/nada.gif">
          <a:extLst>
            <a:ext uri="{FF2B5EF4-FFF2-40B4-BE49-F238E27FC236}">
              <a16:creationId xmlns="" xmlns:a16="http://schemas.microsoft.com/office/drawing/2014/main" id="{BE933C4D-0543-46F3-AAF0-8D726975C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72" name="Imagem 2771" descr="http://sistemaswebhom.einstein.br/CME/Imagens/nada.gif">
          <a:extLst>
            <a:ext uri="{FF2B5EF4-FFF2-40B4-BE49-F238E27FC236}">
              <a16:creationId xmlns="" xmlns:a16="http://schemas.microsoft.com/office/drawing/2014/main" id="{67FAF25F-BB2A-4CCD-B61E-777AB9C35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73" name="Imagem 2772" descr="http://sistemaswebhom.einstein.br/CME/Imagens/nada.gif">
          <a:extLst>
            <a:ext uri="{FF2B5EF4-FFF2-40B4-BE49-F238E27FC236}">
              <a16:creationId xmlns="" xmlns:a16="http://schemas.microsoft.com/office/drawing/2014/main" id="{22004D63-FF22-46A0-9058-B814595B5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74" name="Imagem 2773" descr="http://sistemaswebhom.einstein.br/CME/Imagens/nada.gif">
          <a:extLst>
            <a:ext uri="{FF2B5EF4-FFF2-40B4-BE49-F238E27FC236}">
              <a16:creationId xmlns="" xmlns:a16="http://schemas.microsoft.com/office/drawing/2014/main" id="{53EBABBD-0B91-4D97-BC5C-7645DC17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75" name="Imagem 2774" descr="http://sistemaswebhom.einstein.br/CME/Imagens/nada.gif">
          <a:extLst>
            <a:ext uri="{FF2B5EF4-FFF2-40B4-BE49-F238E27FC236}">
              <a16:creationId xmlns="" xmlns:a16="http://schemas.microsoft.com/office/drawing/2014/main" id="{68FF7F98-F34F-41BD-B7F8-63A4F9023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76" name="Imagem 2775" descr="http://sistemaswebhom.einstein.br/CME/Imagens/nada.gif">
          <a:extLst>
            <a:ext uri="{FF2B5EF4-FFF2-40B4-BE49-F238E27FC236}">
              <a16:creationId xmlns="" xmlns:a16="http://schemas.microsoft.com/office/drawing/2014/main" id="{75556593-3C11-41AF-BCDA-87826C8C3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77" name="Imagem 2776" descr="http://sistemaswebhom.einstein.br/CME/Imagens/nada.gif">
          <a:extLst>
            <a:ext uri="{FF2B5EF4-FFF2-40B4-BE49-F238E27FC236}">
              <a16:creationId xmlns="" xmlns:a16="http://schemas.microsoft.com/office/drawing/2014/main" id="{473ED970-000E-4B78-ADB9-11223DDE6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78" name="Imagem 2777" descr="http://sistemaswebhom.einstein.br/CME/Imagens/nada.gif">
          <a:extLst>
            <a:ext uri="{FF2B5EF4-FFF2-40B4-BE49-F238E27FC236}">
              <a16:creationId xmlns="" xmlns:a16="http://schemas.microsoft.com/office/drawing/2014/main" id="{EE5A7A52-47E3-4203-8CA7-6BB492230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79" name="Imagem 2778" descr="http://sistemaswebhom.einstein.br/CME/Imagens/nada.gif">
          <a:extLst>
            <a:ext uri="{FF2B5EF4-FFF2-40B4-BE49-F238E27FC236}">
              <a16:creationId xmlns="" xmlns:a16="http://schemas.microsoft.com/office/drawing/2014/main" id="{5BF8FE61-C543-49CA-A737-3985E477C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80" name="Imagem 2779" descr="http://sistemaswebhom.einstein.br/CME/Imagens/nada.gif">
          <a:extLst>
            <a:ext uri="{FF2B5EF4-FFF2-40B4-BE49-F238E27FC236}">
              <a16:creationId xmlns="" xmlns:a16="http://schemas.microsoft.com/office/drawing/2014/main" id="{1B19789B-479A-42DE-A592-B0CA06E30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81" name="Imagem 2780" descr="http://sistemaswebhom.einstein.br/CME/Imagens/nada.gif">
          <a:extLst>
            <a:ext uri="{FF2B5EF4-FFF2-40B4-BE49-F238E27FC236}">
              <a16:creationId xmlns="" xmlns:a16="http://schemas.microsoft.com/office/drawing/2014/main" id="{476D7E52-DB40-4AEC-A434-450496995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82" name="Imagem 2781" descr="http://sistemaswebhom.einstein.br/CME/Imagens/nada.gif">
          <a:extLst>
            <a:ext uri="{FF2B5EF4-FFF2-40B4-BE49-F238E27FC236}">
              <a16:creationId xmlns="" xmlns:a16="http://schemas.microsoft.com/office/drawing/2014/main" id="{7AFFAAE0-38AD-4E8E-9BE6-9ABC6A338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83" name="Imagem 2782" descr="http://sistemaswebhom.einstein.br/CME/Imagens/nada.gif">
          <a:extLst>
            <a:ext uri="{FF2B5EF4-FFF2-40B4-BE49-F238E27FC236}">
              <a16:creationId xmlns="" xmlns:a16="http://schemas.microsoft.com/office/drawing/2014/main" id="{09C2BD28-0939-4630-8690-00543FC9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784" name="Imagem 2783" descr="http://sistemaswebhom.einstein.br/CME/Imagens/nada.gif">
          <a:extLst>
            <a:ext uri="{FF2B5EF4-FFF2-40B4-BE49-F238E27FC236}">
              <a16:creationId xmlns="" xmlns:a16="http://schemas.microsoft.com/office/drawing/2014/main" id="{290302AC-7623-484A-BB36-F506F724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785" name="Imagem 2784" descr="http://sistemaswebhom.einstein.br/CME/Imagens/nada.gif">
          <a:extLst>
            <a:ext uri="{FF2B5EF4-FFF2-40B4-BE49-F238E27FC236}">
              <a16:creationId xmlns="" xmlns:a16="http://schemas.microsoft.com/office/drawing/2014/main" id="{4A4BC2AB-DB11-4849-89D9-30BDDE4C8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786" name="Imagem 2785" descr="http://sistemaswebhom.einstein.br/CME/Imagens/nada.gif">
          <a:extLst>
            <a:ext uri="{FF2B5EF4-FFF2-40B4-BE49-F238E27FC236}">
              <a16:creationId xmlns="" xmlns:a16="http://schemas.microsoft.com/office/drawing/2014/main" id="{DFDE1479-59C9-4F6B-A5AD-21D1A8D7D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87" name="Imagem 2786" descr="http://sistemaswebhom.einstein.br/CME/Imagens/nada.gif">
          <a:extLst>
            <a:ext uri="{FF2B5EF4-FFF2-40B4-BE49-F238E27FC236}">
              <a16:creationId xmlns="" xmlns:a16="http://schemas.microsoft.com/office/drawing/2014/main" id="{27EF34B6-8B49-4E43-A077-A4E03EAA0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788" name="Imagem 2787" descr="http://sistemaswebhom.einstein.br/CME/Imagens/nada.gif">
          <a:extLst>
            <a:ext uri="{FF2B5EF4-FFF2-40B4-BE49-F238E27FC236}">
              <a16:creationId xmlns="" xmlns:a16="http://schemas.microsoft.com/office/drawing/2014/main" id="{A20DE5D3-0276-49A7-BD7D-80A20760B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89" name="Imagem 2788" descr="http://sistemaswebhom.einstein.br/CME/Imagens/nada.gif">
          <a:extLst>
            <a:ext uri="{FF2B5EF4-FFF2-40B4-BE49-F238E27FC236}">
              <a16:creationId xmlns="" xmlns:a16="http://schemas.microsoft.com/office/drawing/2014/main" id="{577841AC-C28B-4F32-A1A1-A3BC6FF9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790" name="Imagem 2789" descr="http://sistemaswebhom.einstein.br/CME/Imagens/nada.gif">
          <a:extLst>
            <a:ext uri="{FF2B5EF4-FFF2-40B4-BE49-F238E27FC236}">
              <a16:creationId xmlns="" xmlns:a16="http://schemas.microsoft.com/office/drawing/2014/main" id="{A1D4F4EE-4DB0-442F-B897-D592C473E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91" name="Imagem 2790" descr="http://sistemaswebhom.einstein.br/CME/Imagens/nada.gif">
          <a:extLst>
            <a:ext uri="{FF2B5EF4-FFF2-40B4-BE49-F238E27FC236}">
              <a16:creationId xmlns="" xmlns:a16="http://schemas.microsoft.com/office/drawing/2014/main" id="{F53998ED-5D4F-4205-8FFC-0DDC8816F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92" name="Imagem 2791" descr="http://sistemaswebhom.einstein.br/CME/Imagens/nada.gif">
          <a:extLst>
            <a:ext uri="{FF2B5EF4-FFF2-40B4-BE49-F238E27FC236}">
              <a16:creationId xmlns="" xmlns:a16="http://schemas.microsoft.com/office/drawing/2014/main" id="{2B16BBF7-7CBD-4821-B20F-3194FC7D9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93" name="Imagem 2792" descr="http://sistemaswebhom.einstein.br/CME/Imagens/nada.gif">
          <a:extLst>
            <a:ext uri="{FF2B5EF4-FFF2-40B4-BE49-F238E27FC236}">
              <a16:creationId xmlns="" xmlns:a16="http://schemas.microsoft.com/office/drawing/2014/main" id="{F1D3060B-0717-46A6-9576-911825506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94" name="Imagem 2793" descr="http://sistemaswebhom.einstein.br/CME/Imagens/nada.gif">
          <a:extLst>
            <a:ext uri="{FF2B5EF4-FFF2-40B4-BE49-F238E27FC236}">
              <a16:creationId xmlns="" xmlns:a16="http://schemas.microsoft.com/office/drawing/2014/main" id="{77270939-BA14-4A76-B02A-8D57E2E1C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95" name="Imagem 2794" descr="http://sistemaswebhom.einstein.br/CME/Imagens/nada.gif">
          <a:extLst>
            <a:ext uri="{FF2B5EF4-FFF2-40B4-BE49-F238E27FC236}">
              <a16:creationId xmlns="" xmlns:a16="http://schemas.microsoft.com/office/drawing/2014/main" id="{BCB5D922-8DA5-4A54-A865-7D2307CE1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96" name="Imagem 2795" descr="http://sistemaswebhom.einstein.br/CME/Imagens/nada.gif">
          <a:extLst>
            <a:ext uri="{FF2B5EF4-FFF2-40B4-BE49-F238E27FC236}">
              <a16:creationId xmlns="" xmlns:a16="http://schemas.microsoft.com/office/drawing/2014/main" id="{37FE529C-D41F-49BC-AD27-96EFA21CE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97" name="Imagem 2796" descr="http://sistemaswebhom.einstein.br/CME/Imagens/nada.gif">
          <a:extLst>
            <a:ext uri="{FF2B5EF4-FFF2-40B4-BE49-F238E27FC236}">
              <a16:creationId xmlns="" xmlns:a16="http://schemas.microsoft.com/office/drawing/2014/main" id="{C01C3F71-CD8C-4AB6-A2DD-BEA7D0540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98" name="Imagem 2797" descr="http://sistemaswebhom.einstein.br/CME/Imagens/nada.gif">
          <a:extLst>
            <a:ext uri="{FF2B5EF4-FFF2-40B4-BE49-F238E27FC236}">
              <a16:creationId xmlns="" xmlns:a16="http://schemas.microsoft.com/office/drawing/2014/main" id="{2C306ABD-CC6A-45B0-A0B6-5B86F752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799" name="Imagem 2798" descr="http://sistemaswebhom.einstein.br/CME/Imagens/nada.gif">
          <a:extLst>
            <a:ext uri="{FF2B5EF4-FFF2-40B4-BE49-F238E27FC236}">
              <a16:creationId xmlns="" xmlns:a16="http://schemas.microsoft.com/office/drawing/2014/main" id="{3518BC39-75F1-4559-A0FE-68D0FCAF8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00" name="Imagem 2799" descr="http://sistemaswebhom.einstein.br/CME/Imagens/nada.gif">
          <a:extLst>
            <a:ext uri="{FF2B5EF4-FFF2-40B4-BE49-F238E27FC236}">
              <a16:creationId xmlns="" xmlns:a16="http://schemas.microsoft.com/office/drawing/2014/main" id="{9DE34904-A185-4DD8-A01E-FC82529F2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01" name="Imagem 2800" descr="http://sistemaswebhom.einstein.br/CME/Imagens/nada.gif">
          <a:extLst>
            <a:ext uri="{FF2B5EF4-FFF2-40B4-BE49-F238E27FC236}">
              <a16:creationId xmlns="" xmlns:a16="http://schemas.microsoft.com/office/drawing/2014/main" id="{9BAF0F9C-D841-40EA-B19F-2BB29C835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02" name="Imagem 2801" descr="http://sistemaswebhom.einstein.br/CME/Imagens/nada.gif">
          <a:extLst>
            <a:ext uri="{FF2B5EF4-FFF2-40B4-BE49-F238E27FC236}">
              <a16:creationId xmlns="" xmlns:a16="http://schemas.microsoft.com/office/drawing/2014/main" id="{CB34E6A1-7FF9-499D-90A5-AF6E25900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03" name="Imagem 2802" descr="http://sistemaswebhom.einstein.br/CME/Imagens/nada.gif">
          <a:extLst>
            <a:ext uri="{FF2B5EF4-FFF2-40B4-BE49-F238E27FC236}">
              <a16:creationId xmlns="" xmlns:a16="http://schemas.microsoft.com/office/drawing/2014/main" id="{D699E63A-8322-46A9-A4E9-FC0EF790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04" name="Imagem 2803" descr="http://sistemaswebhom.einstein.br/CME/Imagens/nada.gif">
          <a:extLst>
            <a:ext uri="{FF2B5EF4-FFF2-40B4-BE49-F238E27FC236}">
              <a16:creationId xmlns="" xmlns:a16="http://schemas.microsoft.com/office/drawing/2014/main" id="{C105C216-6254-4800-9414-16A255223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05" name="Imagem 2804" descr="http://sistemaswebhom.einstein.br/CME/Imagens/nada.gif">
          <a:extLst>
            <a:ext uri="{FF2B5EF4-FFF2-40B4-BE49-F238E27FC236}">
              <a16:creationId xmlns="" xmlns:a16="http://schemas.microsoft.com/office/drawing/2014/main" id="{0FA41B72-D85D-4EC3-903E-A5896DE36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06" name="Imagem 2805" descr="http://sistemaswebhom.einstein.br/CME/Imagens/nada.gif">
          <a:extLst>
            <a:ext uri="{FF2B5EF4-FFF2-40B4-BE49-F238E27FC236}">
              <a16:creationId xmlns="" xmlns:a16="http://schemas.microsoft.com/office/drawing/2014/main" id="{566D95C2-F5E7-4F0B-99F8-BFDA3AD72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07" name="Imagem 2806" descr="http://sistemaswebhom.einstein.br/CME/Imagens/nada.gif">
          <a:extLst>
            <a:ext uri="{FF2B5EF4-FFF2-40B4-BE49-F238E27FC236}">
              <a16:creationId xmlns="" xmlns:a16="http://schemas.microsoft.com/office/drawing/2014/main" id="{27EAC8B8-D9A1-4FAD-B460-D06D9C837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08" name="Imagem 2807" descr="http://sistemaswebhom.einstein.br/CME/Imagens/nada.gif">
          <a:extLst>
            <a:ext uri="{FF2B5EF4-FFF2-40B4-BE49-F238E27FC236}">
              <a16:creationId xmlns="" xmlns:a16="http://schemas.microsoft.com/office/drawing/2014/main" id="{A875FA12-E8D3-4A75-9A74-1B616AC1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09" name="Imagem 2808" descr="http://sistemaswebhom.einstein.br/CME/Imagens/nada.gif">
          <a:extLst>
            <a:ext uri="{FF2B5EF4-FFF2-40B4-BE49-F238E27FC236}">
              <a16:creationId xmlns="" xmlns:a16="http://schemas.microsoft.com/office/drawing/2014/main" id="{83652D5A-AEFF-4CF7-8B3A-040D904E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10" name="Imagem 2809" descr="http://sistemaswebhom.einstein.br/CME/Imagens/nada.gif">
          <a:extLst>
            <a:ext uri="{FF2B5EF4-FFF2-40B4-BE49-F238E27FC236}">
              <a16:creationId xmlns="" xmlns:a16="http://schemas.microsoft.com/office/drawing/2014/main" id="{55BB627B-C3A8-4522-968F-BA6FF45CB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11" name="Imagem 2810" descr="http://sistemaswebhom.einstein.br/CME/Imagens/nada.gif">
          <a:extLst>
            <a:ext uri="{FF2B5EF4-FFF2-40B4-BE49-F238E27FC236}">
              <a16:creationId xmlns="" xmlns:a16="http://schemas.microsoft.com/office/drawing/2014/main" id="{CF2AD3F9-1A81-4776-A68E-296A4F81D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12" name="Imagem 2811" descr="http://sistemaswebhom.einstein.br/CME/Imagens/nada.gif">
          <a:extLst>
            <a:ext uri="{FF2B5EF4-FFF2-40B4-BE49-F238E27FC236}">
              <a16:creationId xmlns="" xmlns:a16="http://schemas.microsoft.com/office/drawing/2014/main" id="{FFD54649-EFD6-46E0-8F82-B6642C91E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13" name="Imagem 2812" descr="http://sistemaswebhom.einstein.br/CME/Imagens/nada.gif">
          <a:extLst>
            <a:ext uri="{FF2B5EF4-FFF2-40B4-BE49-F238E27FC236}">
              <a16:creationId xmlns="" xmlns:a16="http://schemas.microsoft.com/office/drawing/2014/main" id="{A38004A1-C653-47F9-8495-62133F7C2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14" name="Imagem 2813" descr="http://sistemaswebhom.einstein.br/CME/Imagens/nada.gif">
          <a:extLst>
            <a:ext uri="{FF2B5EF4-FFF2-40B4-BE49-F238E27FC236}">
              <a16:creationId xmlns="" xmlns:a16="http://schemas.microsoft.com/office/drawing/2014/main" id="{222483A4-AC83-4072-B4A1-7053DB924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15" name="Imagem 2814" descr="http://sistemaswebhom.einstein.br/CME/Imagens/nada.gif">
          <a:extLst>
            <a:ext uri="{FF2B5EF4-FFF2-40B4-BE49-F238E27FC236}">
              <a16:creationId xmlns="" xmlns:a16="http://schemas.microsoft.com/office/drawing/2014/main" id="{9FFD505A-4768-46DE-A283-25910051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16" name="Imagem 2815" descr="http://sistemaswebhom.einstein.br/CME/Imagens/nada.gif">
          <a:extLst>
            <a:ext uri="{FF2B5EF4-FFF2-40B4-BE49-F238E27FC236}">
              <a16:creationId xmlns="" xmlns:a16="http://schemas.microsoft.com/office/drawing/2014/main" id="{047BFC6C-53D0-4875-8210-AC12499DE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17" name="Imagem 2816" descr="http://sistemaswebhom.einstein.br/CME/Imagens/nada.gif">
          <a:extLst>
            <a:ext uri="{FF2B5EF4-FFF2-40B4-BE49-F238E27FC236}">
              <a16:creationId xmlns="" xmlns:a16="http://schemas.microsoft.com/office/drawing/2014/main" id="{C9E372B2-15E5-4CD5-BA92-4A783AB59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18" name="Imagem 2817" descr="http://sistemaswebhom.einstein.br/CME/Imagens/nada.gif">
          <a:extLst>
            <a:ext uri="{FF2B5EF4-FFF2-40B4-BE49-F238E27FC236}">
              <a16:creationId xmlns="" xmlns:a16="http://schemas.microsoft.com/office/drawing/2014/main" id="{C9759166-2022-4AC5-8F76-FEB73BD8B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19" name="Imagem 2818" descr="http://sistemaswebhom.einstein.br/CME/Imagens/nada.gif">
          <a:extLst>
            <a:ext uri="{FF2B5EF4-FFF2-40B4-BE49-F238E27FC236}">
              <a16:creationId xmlns="" xmlns:a16="http://schemas.microsoft.com/office/drawing/2014/main" id="{05CA0AB5-8E91-4606-877B-E30C4CC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20" name="Imagem 2819" descr="http://sistemaswebhom.einstein.br/CME/Imagens/nada.gif">
          <a:extLst>
            <a:ext uri="{FF2B5EF4-FFF2-40B4-BE49-F238E27FC236}">
              <a16:creationId xmlns="" xmlns:a16="http://schemas.microsoft.com/office/drawing/2014/main" id="{4FFEA060-49B7-4C9E-B115-900335D7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821" name="Imagem 2820" descr="http://sistemaswebhom.einstein.br/CME/Imagens/nada.gif">
          <a:extLst>
            <a:ext uri="{FF2B5EF4-FFF2-40B4-BE49-F238E27FC236}">
              <a16:creationId xmlns="" xmlns:a16="http://schemas.microsoft.com/office/drawing/2014/main" id="{81D7C67C-B27B-43C9-A1D6-B4973E2D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822" name="Imagem 2821" descr="http://sistemaswebhom.einstein.br/CME/Imagens/nada.gif">
          <a:extLst>
            <a:ext uri="{FF2B5EF4-FFF2-40B4-BE49-F238E27FC236}">
              <a16:creationId xmlns="" xmlns:a16="http://schemas.microsoft.com/office/drawing/2014/main" id="{0E48F5BF-5743-4966-9C32-96A0F3004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823" name="Imagem 2822" descr="http://sistemaswebhom.einstein.br/CME/Imagens/nada.gif">
          <a:extLst>
            <a:ext uri="{FF2B5EF4-FFF2-40B4-BE49-F238E27FC236}">
              <a16:creationId xmlns="" xmlns:a16="http://schemas.microsoft.com/office/drawing/2014/main" id="{FEC849A4-FFA8-4CA3-821B-227499049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24" name="Imagem 2823" descr="http://sistemaswebhom.einstein.br/CME/Imagens/nada.gif">
          <a:extLst>
            <a:ext uri="{FF2B5EF4-FFF2-40B4-BE49-F238E27FC236}">
              <a16:creationId xmlns="" xmlns:a16="http://schemas.microsoft.com/office/drawing/2014/main" id="{E07EF380-B64D-4F35-864A-2735BD0F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25" name="Imagem 2824" descr="http://sistemaswebhom.einstein.br/CME/Imagens/nada.gif">
          <a:extLst>
            <a:ext uri="{FF2B5EF4-FFF2-40B4-BE49-F238E27FC236}">
              <a16:creationId xmlns="" xmlns:a16="http://schemas.microsoft.com/office/drawing/2014/main" id="{E9502DFC-C567-46E5-A4B2-F1630BE84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826" name="Imagem 2825" descr="http://sistemaswebhom.einstein.br/CME/Imagens/nada.gif">
          <a:extLst>
            <a:ext uri="{FF2B5EF4-FFF2-40B4-BE49-F238E27FC236}">
              <a16:creationId xmlns="" xmlns:a16="http://schemas.microsoft.com/office/drawing/2014/main" id="{734AA821-3351-4470-A841-F5F07004C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827" name="Imagem 2826" descr="http://sistemaswebhom.einstein.br/CME/Imagens/nada.gif">
          <a:extLst>
            <a:ext uri="{FF2B5EF4-FFF2-40B4-BE49-F238E27FC236}">
              <a16:creationId xmlns="" xmlns:a16="http://schemas.microsoft.com/office/drawing/2014/main" id="{5CAB33C3-D464-4479-8592-95B062E8B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828" name="Imagem 2827" descr="http://sistemaswebhom.einstein.br/CME/Imagens/nada.gif">
          <a:extLst>
            <a:ext uri="{FF2B5EF4-FFF2-40B4-BE49-F238E27FC236}">
              <a16:creationId xmlns="" xmlns:a16="http://schemas.microsoft.com/office/drawing/2014/main" id="{7C965727-6F42-404E-9989-8AD0FBE3F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29" name="Imagem 2828" descr="http://sistemaswebhom.einstein.br/CME/Imagens/nada.gif">
          <a:extLst>
            <a:ext uri="{FF2B5EF4-FFF2-40B4-BE49-F238E27FC236}">
              <a16:creationId xmlns="" xmlns:a16="http://schemas.microsoft.com/office/drawing/2014/main" id="{F0A92D5F-3517-4F2A-95CA-0F7955C9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30" name="Imagem 2829" descr="http://sistemaswebhom.einstein.br/CME/Imagens/nada.gif">
          <a:extLst>
            <a:ext uri="{FF2B5EF4-FFF2-40B4-BE49-F238E27FC236}">
              <a16:creationId xmlns="" xmlns:a16="http://schemas.microsoft.com/office/drawing/2014/main" id="{D954C505-1342-4352-B3EB-E95580950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31" name="Imagem 2830" descr="http://sistemaswebhom.einstein.br/CME/Imagens/nada.gif">
          <a:extLst>
            <a:ext uri="{FF2B5EF4-FFF2-40B4-BE49-F238E27FC236}">
              <a16:creationId xmlns="" xmlns:a16="http://schemas.microsoft.com/office/drawing/2014/main" id="{619E93A2-FB1F-4F53-AB91-098E9835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32" name="Imagem 2831" descr="http://sistemaswebhom.einstein.br/CME/Imagens/nada.gif">
          <a:extLst>
            <a:ext uri="{FF2B5EF4-FFF2-40B4-BE49-F238E27FC236}">
              <a16:creationId xmlns="" xmlns:a16="http://schemas.microsoft.com/office/drawing/2014/main" id="{C117FF96-3B49-45B7-B39D-A5F8ABB3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33" name="Imagem 2832" descr="http://sistemaswebhom.einstein.br/CME/Imagens/nada.gif">
          <a:extLst>
            <a:ext uri="{FF2B5EF4-FFF2-40B4-BE49-F238E27FC236}">
              <a16:creationId xmlns="" xmlns:a16="http://schemas.microsoft.com/office/drawing/2014/main" id="{DAE6FBAD-D885-407D-B6A3-119E3C7B2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34" name="Imagem 2833" descr="http://sistemaswebhom.einstein.br/CME/Imagens/nada.gif">
          <a:extLst>
            <a:ext uri="{FF2B5EF4-FFF2-40B4-BE49-F238E27FC236}">
              <a16:creationId xmlns="" xmlns:a16="http://schemas.microsoft.com/office/drawing/2014/main" id="{24A06C02-EBA1-489B-BF49-955D59470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835" name="Imagem 2834" descr="http://sistemaswebhom.einstein.br/CME/Imagens/nada.gif">
          <a:extLst>
            <a:ext uri="{FF2B5EF4-FFF2-40B4-BE49-F238E27FC236}">
              <a16:creationId xmlns="" xmlns:a16="http://schemas.microsoft.com/office/drawing/2014/main" id="{F3D2BF23-21E4-415D-9194-9BA32305C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836" name="Imagem 2835" descr="http://sistemaswebhom.einstein.br/CME/Imagens/nada.gif">
          <a:extLst>
            <a:ext uri="{FF2B5EF4-FFF2-40B4-BE49-F238E27FC236}">
              <a16:creationId xmlns="" xmlns:a16="http://schemas.microsoft.com/office/drawing/2014/main" id="{9F6B0DCD-6F04-42DF-B080-BECB79DBB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837" name="Imagem 2836" descr="http://sistemaswebhom.einstein.br/CME/Imagens/nada.gif">
          <a:extLst>
            <a:ext uri="{FF2B5EF4-FFF2-40B4-BE49-F238E27FC236}">
              <a16:creationId xmlns="" xmlns:a16="http://schemas.microsoft.com/office/drawing/2014/main" id="{4A9BAB2E-05E1-4992-B6CC-D3914C60C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838" name="Imagem 2837" descr="http://sistemaswebhom.einstein.br/CME/Imagens/nada.gif">
          <a:extLst>
            <a:ext uri="{FF2B5EF4-FFF2-40B4-BE49-F238E27FC236}">
              <a16:creationId xmlns="" xmlns:a16="http://schemas.microsoft.com/office/drawing/2014/main" id="{D474FD15-23A5-4EC8-8B7F-F6B58AFAB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2839" name="Imagem 2838" descr="http://sistemaswebhom.einstein.br/CME/Imagens/nada.gif">
          <a:extLst>
            <a:ext uri="{FF2B5EF4-FFF2-40B4-BE49-F238E27FC236}">
              <a16:creationId xmlns="" xmlns:a16="http://schemas.microsoft.com/office/drawing/2014/main" id="{EB87E126-FB9A-43F8-8441-E2A4237A5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840" name="Imagem 2839" descr="http://sistemaswebhom.einstein.br/CME/Imagens/nada.gif">
          <a:extLst>
            <a:ext uri="{FF2B5EF4-FFF2-40B4-BE49-F238E27FC236}">
              <a16:creationId xmlns="" xmlns:a16="http://schemas.microsoft.com/office/drawing/2014/main" id="{B4C95527-0979-45D0-8DF8-E43EC11EA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841" name="Imagem 2840" descr="http://sistemaswebhom.einstein.br/CME/Imagens/nada.gif">
          <a:extLst>
            <a:ext uri="{FF2B5EF4-FFF2-40B4-BE49-F238E27FC236}">
              <a16:creationId xmlns="" xmlns:a16="http://schemas.microsoft.com/office/drawing/2014/main" id="{786732A7-78E9-4CE2-86B4-296978C2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2842" name="Imagem 2841" descr="http://sistemaswebhom.einstein.br/CME/Imagens/nada.gif">
          <a:extLst>
            <a:ext uri="{FF2B5EF4-FFF2-40B4-BE49-F238E27FC236}">
              <a16:creationId xmlns="" xmlns:a16="http://schemas.microsoft.com/office/drawing/2014/main" id="{B55A3BE5-27BC-4BA4-AD61-266B4A869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43" name="Imagem 2842" descr="http://sistemaswebhom.einstein.br/CME/Imagens/nada.gif">
          <a:extLst>
            <a:ext uri="{FF2B5EF4-FFF2-40B4-BE49-F238E27FC236}">
              <a16:creationId xmlns="" xmlns:a16="http://schemas.microsoft.com/office/drawing/2014/main" id="{11CD21E6-6554-4A81-B795-8DB42908E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44" name="Imagem 2843" descr="http://sistemaswebhom.einstein.br/CME/Imagens/nada.gif">
          <a:extLst>
            <a:ext uri="{FF2B5EF4-FFF2-40B4-BE49-F238E27FC236}">
              <a16:creationId xmlns="" xmlns:a16="http://schemas.microsoft.com/office/drawing/2014/main" id="{C3C57EA5-8A8F-47BC-9720-7FF53CDB4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45" name="Imagem 2844" descr="http://sistemaswebhom.einstein.br/CME/Imagens/nada.gif">
          <a:extLst>
            <a:ext uri="{FF2B5EF4-FFF2-40B4-BE49-F238E27FC236}">
              <a16:creationId xmlns="" xmlns:a16="http://schemas.microsoft.com/office/drawing/2014/main" id="{A6C6F4CB-BC16-47E9-B472-47762C190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46" name="Imagem 2845" descr="http://sistemaswebhom.einstein.br/CME/Imagens/nada.gif">
          <a:extLst>
            <a:ext uri="{FF2B5EF4-FFF2-40B4-BE49-F238E27FC236}">
              <a16:creationId xmlns="" xmlns:a16="http://schemas.microsoft.com/office/drawing/2014/main" id="{15A452C7-B1C1-45E6-BEF2-84B9BFE6D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47" name="Imagem 2846" descr="http://sistemaswebhom.einstein.br/CME/Imagens/nada.gif">
          <a:extLst>
            <a:ext uri="{FF2B5EF4-FFF2-40B4-BE49-F238E27FC236}">
              <a16:creationId xmlns="" xmlns:a16="http://schemas.microsoft.com/office/drawing/2014/main" id="{9EF3C787-A360-4384-BACB-04854CC5F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48" name="Imagem 2847" descr="http://sistemaswebhom.einstein.br/CME/Imagens/nada.gif">
          <a:extLst>
            <a:ext uri="{FF2B5EF4-FFF2-40B4-BE49-F238E27FC236}">
              <a16:creationId xmlns="" xmlns:a16="http://schemas.microsoft.com/office/drawing/2014/main" id="{B75FC59E-1DA9-4A9C-8FDA-3C174C9AA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49" name="Imagem 2848" descr="http://sistemaswebhom.einstein.br/CME/Imagens/nada.gif">
          <a:extLst>
            <a:ext uri="{FF2B5EF4-FFF2-40B4-BE49-F238E27FC236}">
              <a16:creationId xmlns="" xmlns:a16="http://schemas.microsoft.com/office/drawing/2014/main" id="{4C25AA89-2FD9-44CF-A602-AE16749A9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50" name="Imagem 2849" descr="http://sistemaswebhom.einstein.br/CME/Imagens/nada.gif">
          <a:extLst>
            <a:ext uri="{FF2B5EF4-FFF2-40B4-BE49-F238E27FC236}">
              <a16:creationId xmlns="" xmlns:a16="http://schemas.microsoft.com/office/drawing/2014/main" id="{4BC5179E-2F3B-4A25-AD88-F1271C45F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51" name="Imagem 2850" descr="http://sistemaswebhom.einstein.br/CME/Imagens/nada.gif">
          <a:extLst>
            <a:ext uri="{FF2B5EF4-FFF2-40B4-BE49-F238E27FC236}">
              <a16:creationId xmlns="" xmlns:a16="http://schemas.microsoft.com/office/drawing/2014/main" id="{59106EF1-C9BC-4141-B3FB-FABCE74A9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52" name="Imagem 2851" descr="http://sistemaswebhom.einstein.br/CME/Imagens/nada.gif">
          <a:extLst>
            <a:ext uri="{FF2B5EF4-FFF2-40B4-BE49-F238E27FC236}">
              <a16:creationId xmlns="" xmlns:a16="http://schemas.microsoft.com/office/drawing/2014/main" id="{D514EC03-F8CF-4238-B01D-A418F3FD8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53" name="Imagem 2852" descr="http://sistemaswebhom.einstein.br/CME/Imagens/nada.gif">
          <a:extLst>
            <a:ext uri="{FF2B5EF4-FFF2-40B4-BE49-F238E27FC236}">
              <a16:creationId xmlns="" xmlns:a16="http://schemas.microsoft.com/office/drawing/2014/main" id="{79675F57-AE4F-4ED5-A85D-FD2206B26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54" name="Imagem 2853" descr="http://sistemaswebhom.einstein.br/CME/Imagens/nada.gif">
          <a:extLst>
            <a:ext uri="{FF2B5EF4-FFF2-40B4-BE49-F238E27FC236}">
              <a16:creationId xmlns="" xmlns:a16="http://schemas.microsoft.com/office/drawing/2014/main" id="{095D7555-A202-4ECA-8F18-410F82F0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55" name="Imagem 2854" descr="http://sistemaswebhom.einstein.br/CME/Imagens/nada.gif">
          <a:extLst>
            <a:ext uri="{FF2B5EF4-FFF2-40B4-BE49-F238E27FC236}">
              <a16:creationId xmlns="" xmlns:a16="http://schemas.microsoft.com/office/drawing/2014/main" id="{53ED0FDD-9D60-4F4D-B36F-E28410D9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56" name="Imagem 2855" descr="http://sistemaswebhom.einstein.br/CME/Imagens/nada.gif">
          <a:extLst>
            <a:ext uri="{FF2B5EF4-FFF2-40B4-BE49-F238E27FC236}">
              <a16:creationId xmlns="" xmlns:a16="http://schemas.microsoft.com/office/drawing/2014/main" id="{2E69EE72-A09C-498E-A31B-12FAF3CC4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57" name="Imagem 2856" descr="http://sistemaswebhom.einstein.br/CME/Imagens/nada.gif">
          <a:extLst>
            <a:ext uri="{FF2B5EF4-FFF2-40B4-BE49-F238E27FC236}">
              <a16:creationId xmlns="" xmlns:a16="http://schemas.microsoft.com/office/drawing/2014/main" id="{BA579447-4E1C-4B3B-99CF-76650C674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58" name="Imagem 2857" descr="http://sistemaswebhom.einstein.br/CME/Imagens/nada.gif">
          <a:extLst>
            <a:ext uri="{FF2B5EF4-FFF2-40B4-BE49-F238E27FC236}">
              <a16:creationId xmlns="" xmlns:a16="http://schemas.microsoft.com/office/drawing/2014/main" id="{7E62D9B8-FD94-40FD-8664-B5C82B1CA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59" name="Imagem 2858" descr="http://sistemaswebhom.einstein.br/CME/Imagens/nada.gif">
          <a:extLst>
            <a:ext uri="{FF2B5EF4-FFF2-40B4-BE49-F238E27FC236}">
              <a16:creationId xmlns="" xmlns:a16="http://schemas.microsoft.com/office/drawing/2014/main" id="{CE524AFA-1355-436D-B7F4-452F37921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60" name="Imagem 2859" descr="http://sistemaswebhom.einstein.br/CME/Imagens/nada.gif">
          <a:extLst>
            <a:ext uri="{FF2B5EF4-FFF2-40B4-BE49-F238E27FC236}">
              <a16:creationId xmlns="" xmlns:a16="http://schemas.microsoft.com/office/drawing/2014/main" id="{7215116C-1E78-4CF9-9AFA-441BC06A1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61" name="Imagem 2860" descr="http://sistemaswebhom.einstein.br/CME/Imagens/nada.gif">
          <a:extLst>
            <a:ext uri="{FF2B5EF4-FFF2-40B4-BE49-F238E27FC236}">
              <a16:creationId xmlns="" xmlns:a16="http://schemas.microsoft.com/office/drawing/2014/main" id="{868517D1-E84B-4DB9-AEF5-DF6B1359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62" name="Imagem 2861" descr="http://sistemaswebhom.einstein.br/CME/Imagens/nada.gif">
          <a:extLst>
            <a:ext uri="{FF2B5EF4-FFF2-40B4-BE49-F238E27FC236}">
              <a16:creationId xmlns="" xmlns:a16="http://schemas.microsoft.com/office/drawing/2014/main" id="{55222C9F-6D41-4CC1-9284-E63C79DCF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63" name="Imagem 2862" descr="http://sistemaswebhom.einstein.br/CME/Imagens/nada.gif">
          <a:extLst>
            <a:ext uri="{FF2B5EF4-FFF2-40B4-BE49-F238E27FC236}">
              <a16:creationId xmlns="" xmlns:a16="http://schemas.microsoft.com/office/drawing/2014/main" id="{F539FA55-A74D-47F7-BE6A-2894D6DB4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64" name="Imagem 2863" descr="http://sistemaswebhom.einstein.br/CME/Imagens/nada.gif">
          <a:extLst>
            <a:ext uri="{FF2B5EF4-FFF2-40B4-BE49-F238E27FC236}">
              <a16:creationId xmlns="" xmlns:a16="http://schemas.microsoft.com/office/drawing/2014/main" id="{7AFFD5CB-10F4-417F-9D7B-CBD0991B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65" name="Imagem 2864" descr="http://sistemaswebhom.einstein.br/CME/Imagens/nada.gif">
          <a:extLst>
            <a:ext uri="{FF2B5EF4-FFF2-40B4-BE49-F238E27FC236}">
              <a16:creationId xmlns="" xmlns:a16="http://schemas.microsoft.com/office/drawing/2014/main" id="{869E66D0-7452-4310-A0BE-A9B607345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66" name="Imagem 2865" descr="http://sistemaswebhom.einstein.br/CME/Imagens/nada.gif">
          <a:extLst>
            <a:ext uri="{FF2B5EF4-FFF2-40B4-BE49-F238E27FC236}">
              <a16:creationId xmlns="" xmlns:a16="http://schemas.microsoft.com/office/drawing/2014/main" id="{C8841172-2DCB-422E-96F9-6B6C965F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67" name="Imagem 2866" descr="http://sistemaswebhom.einstein.br/CME/Imagens/nada.gif">
          <a:extLst>
            <a:ext uri="{FF2B5EF4-FFF2-40B4-BE49-F238E27FC236}">
              <a16:creationId xmlns="" xmlns:a16="http://schemas.microsoft.com/office/drawing/2014/main" id="{972315A5-5910-4C8C-A5A2-9C691B4D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68" name="Imagem 2867" descr="http://sistemaswebhom.einstein.br/CME/Imagens/nada.gif">
          <a:extLst>
            <a:ext uri="{FF2B5EF4-FFF2-40B4-BE49-F238E27FC236}">
              <a16:creationId xmlns="" xmlns:a16="http://schemas.microsoft.com/office/drawing/2014/main" id="{996FA196-58E4-4B89-A734-FE7FE173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69" name="Imagem 2868" descr="http://sistemaswebhom.einstein.br/CME/Imagens/nada.gif">
          <a:extLst>
            <a:ext uri="{FF2B5EF4-FFF2-40B4-BE49-F238E27FC236}">
              <a16:creationId xmlns="" xmlns:a16="http://schemas.microsoft.com/office/drawing/2014/main" id="{384B28D7-6C53-44DC-9A95-31BBF1214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70" name="Imagem 2869" descr="http://sistemaswebhom.einstein.br/CME/Imagens/nada.gif">
          <a:extLst>
            <a:ext uri="{FF2B5EF4-FFF2-40B4-BE49-F238E27FC236}">
              <a16:creationId xmlns="" xmlns:a16="http://schemas.microsoft.com/office/drawing/2014/main" id="{DFD86DAB-4A40-4C62-9AD3-C16A2602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71" name="Imagem 2870" descr="http://sistemaswebhom.einstein.br/CME/Imagens/nada.gif">
          <a:extLst>
            <a:ext uri="{FF2B5EF4-FFF2-40B4-BE49-F238E27FC236}">
              <a16:creationId xmlns="" xmlns:a16="http://schemas.microsoft.com/office/drawing/2014/main" id="{871EC2B9-86C5-4EC5-A3DD-A3BBCF24A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72" name="Imagem 2871" descr="http://sistemaswebhom.einstein.br/CME/Imagens/nada.gif">
          <a:extLst>
            <a:ext uri="{FF2B5EF4-FFF2-40B4-BE49-F238E27FC236}">
              <a16:creationId xmlns="" xmlns:a16="http://schemas.microsoft.com/office/drawing/2014/main" id="{4DCBE854-FE08-4FF4-8D9B-3EDFAF021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73" name="Imagem 2872" descr="http://sistemaswebhom.einstein.br/CME/Imagens/nada.gif">
          <a:extLst>
            <a:ext uri="{FF2B5EF4-FFF2-40B4-BE49-F238E27FC236}">
              <a16:creationId xmlns="" xmlns:a16="http://schemas.microsoft.com/office/drawing/2014/main" id="{FB4AA729-2F62-4147-8DD1-AA4F962EB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74" name="Imagem 2873" descr="http://sistemaswebhom.einstein.br/CME/Imagens/nada.gif">
          <a:extLst>
            <a:ext uri="{FF2B5EF4-FFF2-40B4-BE49-F238E27FC236}">
              <a16:creationId xmlns="" xmlns:a16="http://schemas.microsoft.com/office/drawing/2014/main" id="{A990F9B6-1141-4910-8D05-2502F9D95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75" name="Imagem 2874" descr="http://sistemaswebhom.einstein.br/CME/Imagens/nada.gif">
          <a:extLst>
            <a:ext uri="{FF2B5EF4-FFF2-40B4-BE49-F238E27FC236}">
              <a16:creationId xmlns="" xmlns:a16="http://schemas.microsoft.com/office/drawing/2014/main" id="{0D7C96E5-39AA-467C-89E4-A9B4276F7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76" name="Imagem 2875" descr="http://sistemaswebhom.einstein.br/CME/Imagens/nada.gif">
          <a:extLst>
            <a:ext uri="{FF2B5EF4-FFF2-40B4-BE49-F238E27FC236}">
              <a16:creationId xmlns="" xmlns:a16="http://schemas.microsoft.com/office/drawing/2014/main" id="{477EB62F-A1CA-4E5C-B0C9-989E3FF0D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77" name="Imagem 2876" descr="http://sistemaswebhom.einstein.br/CME/Imagens/nada.gif">
          <a:extLst>
            <a:ext uri="{FF2B5EF4-FFF2-40B4-BE49-F238E27FC236}">
              <a16:creationId xmlns="" xmlns:a16="http://schemas.microsoft.com/office/drawing/2014/main" id="{A855D529-43E0-4DAD-A8D0-117746845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78" name="Imagem 2877" descr="http://sistemaswebhom.einstein.br/CME/Imagens/nada.gif">
          <a:extLst>
            <a:ext uri="{FF2B5EF4-FFF2-40B4-BE49-F238E27FC236}">
              <a16:creationId xmlns="" xmlns:a16="http://schemas.microsoft.com/office/drawing/2014/main" id="{6EB9EB62-FEEB-4D17-8F9F-02EEF5BBF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79" name="Imagem 2878" descr="http://sistemaswebhom.einstein.br/CME/Imagens/nada.gif">
          <a:extLst>
            <a:ext uri="{FF2B5EF4-FFF2-40B4-BE49-F238E27FC236}">
              <a16:creationId xmlns="" xmlns:a16="http://schemas.microsoft.com/office/drawing/2014/main" id="{2FDCF9EB-91FE-42A7-898F-489807185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80" name="Imagem 2879" descr="http://sistemaswebhom.einstein.br/CME/Imagens/nada.gif">
          <a:extLst>
            <a:ext uri="{FF2B5EF4-FFF2-40B4-BE49-F238E27FC236}">
              <a16:creationId xmlns="" xmlns:a16="http://schemas.microsoft.com/office/drawing/2014/main" id="{9E77AE28-CC50-4C2F-9F53-8E00DFCF1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881" name="Imagem 2880" descr="http://sistemaswebhom.einstein.br/CME/Imagens/nada.gif">
          <a:extLst>
            <a:ext uri="{FF2B5EF4-FFF2-40B4-BE49-F238E27FC236}">
              <a16:creationId xmlns="" xmlns:a16="http://schemas.microsoft.com/office/drawing/2014/main" id="{A2E88A7A-A173-482E-A23D-0FE0D8AEC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82" name="Imagem 2881" descr="http://sistemaswebhom.einstein.br/CME/Imagens/nada.gif">
          <a:extLst>
            <a:ext uri="{FF2B5EF4-FFF2-40B4-BE49-F238E27FC236}">
              <a16:creationId xmlns="" xmlns:a16="http://schemas.microsoft.com/office/drawing/2014/main" id="{0152ADCA-6C1F-4B45-8B6F-29C20E2C8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83" name="Imagem 2882" descr="http://sistemaswebhom.einstein.br/CME/Imagens/nada.gif">
          <a:extLst>
            <a:ext uri="{FF2B5EF4-FFF2-40B4-BE49-F238E27FC236}">
              <a16:creationId xmlns="" xmlns:a16="http://schemas.microsoft.com/office/drawing/2014/main" id="{FE44B89D-658C-46F7-840C-67ED287DA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84" name="Imagem 2883" descr="http://sistemaswebhom.einstein.br/CME/Imagens/nada.gif">
          <a:extLst>
            <a:ext uri="{FF2B5EF4-FFF2-40B4-BE49-F238E27FC236}">
              <a16:creationId xmlns="" xmlns:a16="http://schemas.microsoft.com/office/drawing/2014/main" id="{6E477049-C2B0-477E-8156-40752CA02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85" name="Imagem 2884" descr="http://sistemaswebhom.einstein.br/CME/Imagens/nada.gif">
          <a:extLst>
            <a:ext uri="{FF2B5EF4-FFF2-40B4-BE49-F238E27FC236}">
              <a16:creationId xmlns="" xmlns:a16="http://schemas.microsoft.com/office/drawing/2014/main" id="{63F16434-BCA2-4F37-8BFB-72622E31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86" name="Imagem 2885" descr="http://sistemaswebhom.einstein.br/CME/Imagens/nada.gif">
          <a:extLst>
            <a:ext uri="{FF2B5EF4-FFF2-40B4-BE49-F238E27FC236}">
              <a16:creationId xmlns="" xmlns:a16="http://schemas.microsoft.com/office/drawing/2014/main" id="{8C551DD1-02EC-498C-A5B6-3566037D3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887" name="Imagem 2886" descr="http://sistemaswebhom.einstein.br/CME/Imagens/nada.gif">
          <a:extLst>
            <a:ext uri="{FF2B5EF4-FFF2-40B4-BE49-F238E27FC236}">
              <a16:creationId xmlns="" xmlns:a16="http://schemas.microsoft.com/office/drawing/2014/main" id="{5BF3B9D0-D527-40E7-BBA4-7F029E544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88" name="Imagem 2887" descr="http://sistemaswebhom.einstein.br/CME/Imagens/nada.gif">
          <a:extLst>
            <a:ext uri="{FF2B5EF4-FFF2-40B4-BE49-F238E27FC236}">
              <a16:creationId xmlns="" xmlns:a16="http://schemas.microsoft.com/office/drawing/2014/main" id="{84CABC6E-9A31-44F5-8036-00CE5B540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89" name="Imagem 2888" descr="http://sistemaswebhom.einstein.br/CME/Imagens/nada.gif">
          <a:extLst>
            <a:ext uri="{FF2B5EF4-FFF2-40B4-BE49-F238E27FC236}">
              <a16:creationId xmlns="" xmlns:a16="http://schemas.microsoft.com/office/drawing/2014/main" id="{AF60DE4E-8023-4F8F-B009-BF0AEE6F4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890" name="Imagem 2889" descr="http://sistemaswebhom.einstein.br/CME/Imagens/nada.gif">
          <a:extLst>
            <a:ext uri="{FF2B5EF4-FFF2-40B4-BE49-F238E27FC236}">
              <a16:creationId xmlns="" xmlns:a16="http://schemas.microsoft.com/office/drawing/2014/main" id="{9FD3F816-ED12-4561-AB40-2349D8B3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891" name="Imagem 2890" descr="http://sistemaswebhom.einstein.br/CME/Imagens/nada.gif">
          <a:extLst>
            <a:ext uri="{FF2B5EF4-FFF2-40B4-BE49-F238E27FC236}">
              <a16:creationId xmlns="" xmlns:a16="http://schemas.microsoft.com/office/drawing/2014/main" id="{0264A90D-3246-47D5-9BCA-70F6621B4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2892" name="Imagem 2891" descr="http://sistemaswebhom.einstein.br/CME/Imagens/nada.gif">
          <a:extLst>
            <a:ext uri="{FF2B5EF4-FFF2-40B4-BE49-F238E27FC236}">
              <a16:creationId xmlns="" xmlns:a16="http://schemas.microsoft.com/office/drawing/2014/main" id="{76055D08-F769-4AF5-99BD-9C3E1284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893" name="Imagem 2892" descr="http://sistemaswebhom.einstein.br/CME/Imagens/nada.gif">
          <a:extLst>
            <a:ext uri="{FF2B5EF4-FFF2-40B4-BE49-F238E27FC236}">
              <a16:creationId xmlns="" xmlns:a16="http://schemas.microsoft.com/office/drawing/2014/main" id="{390E6EC4-4F3A-4247-A99F-EB389D0F3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894" name="Imagem 2893" descr="http://sistemaswebhom.einstein.br/CME/Imagens/nada.gif">
          <a:extLst>
            <a:ext uri="{FF2B5EF4-FFF2-40B4-BE49-F238E27FC236}">
              <a16:creationId xmlns="" xmlns:a16="http://schemas.microsoft.com/office/drawing/2014/main" id="{331E8394-9CA7-4B60-9774-292ADBD53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895" name="Imagem 2894" descr="http://sistemaswebhom.einstein.br/CME/Imagens/nada.gif">
          <a:extLst>
            <a:ext uri="{FF2B5EF4-FFF2-40B4-BE49-F238E27FC236}">
              <a16:creationId xmlns="" xmlns:a16="http://schemas.microsoft.com/office/drawing/2014/main" id="{03E1E3CF-D5C6-46B5-87BC-2886B6194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96" name="Imagem 2895" descr="http://sistemaswebhom.einstein.br/CME/Imagens/nada.gif">
          <a:extLst>
            <a:ext uri="{FF2B5EF4-FFF2-40B4-BE49-F238E27FC236}">
              <a16:creationId xmlns="" xmlns:a16="http://schemas.microsoft.com/office/drawing/2014/main" id="{8978B690-310A-4DC9-803D-FE6E20011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897" name="Imagem 2896" descr="http://sistemaswebhom.einstein.br/CME/Imagens/nada.gif">
          <a:extLst>
            <a:ext uri="{FF2B5EF4-FFF2-40B4-BE49-F238E27FC236}">
              <a16:creationId xmlns="" xmlns:a16="http://schemas.microsoft.com/office/drawing/2014/main" id="{AB599264-1028-4AB4-8C07-C8566EF4B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2898" name="Imagem 2897" descr="http://sistemaswebhom.einstein.br/CME/Imagens/nada.gif">
          <a:extLst>
            <a:ext uri="{FF2B5EF4-FFF2-40B4-BE49-F238E27FC236}">
              <a16:creationId xmlns="" xmlns:a16="http://schemas.microsoft.com/office/drawing/2014/main" id="{3ADAE00A-0D9C-48AA-BCEF-B0D85B483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2899" name="Imagem 2898" descr="http://sistemaswebhom.einstein.br/CME/Imagens/nada.gif">
          <a:extLst>
            <a:ext uri="{FF2B5EF4-FFF2-40B4-BE49-F238E27FC236}">
              <a16:creationId xmlns="" xmlns:a16="http://schemas.microsoft.com/office/drawing/2014/main" id="{7B8D7739-2A1D-4B7F-A58E-606A0E507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2900" name="Imagem 2899" descr="http://sistemaswebhom.einstein.br/CME/Imagens/nada.gif">
          <a:extLst>
            <a:ext uri="{FF2B5EF4-FFF2-40B4-BE49-F238E27FC236}">
              <a16:creationId xmlns="" xmlns:a16="http://schemas.microsoft.com/office/drawing/2014/main" id="{AF90E1DD-7A44-48CC-AC61-6D6DAD0F1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2901" name="Imagem 2900" descr="http://sistemaswebhom.einstein.br/CME/Imagens/nada.gif">
          <a:extLst>
            <a:ext uri="{FF2B5EF4-FFF2-40B4-BE49-F238E27FC236}">
              <a16:creationId xmlns="" xmlns:a16="http://schemas.microsoft.com/office/drawing/2014/main" id="{05291C0A-DEDB-4E6A-A7B4-9D52B5467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2902" name="Imagem 2901" descr="http://sistemaswebhom.einstein.br/CME/Imagens/nada.gif">
          <a:extLst>
            <a:ext uri="{FF2B5EF4-FFF2-40B4-BE49-F238E27FC236}">
              <a16:creationId xmlns="" xmlns:a16="http://schemas.microsoft.com/office/drawing/2014/main" id="{9C3B940B-CE29-4257-AF74-2082698B6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2903" name="Imagem 2902" descr="http://sistemaswebhom.einstein.br/CME/Imagens/nada.gif">
          <a:extLst>
            <a:ext uri="{FF2B5EF4-FFF2-40B4-BE49-F238E27FC236}">
              <a16:creationId xmlns="" xmlns:a16="http://schemas.microsoft.com/office/drawing/2014/main" id="{FD2FB2CC-D50A-42B1-BB3F-CEE2C2820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904" name="Imagem 2903" descr="http://sistemaswebhom.einstein.br/CME/Imagens/nada.gif">
          <a:extLst>
            <a:ext uri="{FF2B5EF4-FFF2-40B4-BE49-F238E27FC236}">
              <a16:creationId xmlns="" xmlns:a16="http://schemas.microsoft.com/office/drawing/2014/main" id="{21B43B72-8CA5-4391-AD72-761C5CEA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2905" name="Imagem 2904" descr="http://sistemaswebhom.einstein.br/CME/Imagens/nada.gif">
          <a:extLst>
            <a:ext uri="{FF2B5EF4-FFF2-40B4-BE49-F238E27FC236}">
              <a16:creationId xmlns="" xmlns:a16="http://schemas.microsoft.com/office/drawing/2014/main" id="{FD3AF924-D52E-44A8-81DB-6190CF5E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2906" name="Imagem 2905" descr="http://sistemaswebhom.einstein.br/CME/Imagens/nada.gif">
          <a:extLst>
            <a:ext uri="{FF2B5EF4-FFF2-40B4-BE49-F238E27FC236}">
              <a16:creationId xmlns="" xmlns:a16="http://schemas.microsoft.com/office/drawing/2014/main" id="{FCE97EBC-8A4C-4815-AA8D-2EF9F1147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2907" name="Imagem 2906" descr="http://sistemaswebhom.einstein.br/CME/Imagens/nada.gif">
          <a:extLst>
            <a:ext uri="{FF2B5EF4-FFF2-40B4-BE49-F238E27FC236}">
              <a16:creationId xmlns="" xmlns:a16="http://schemas.microsoft.com/office/drawing/2014/main" id="{CCB526AC-868F-4BFA-A3B9-7B08583FD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2908" name="Imagem 2907" descr="http://sistemaswebhom.einstein.br/CME/Imagens/nada.gif">
          <a:extLst>
            <a:ext uri="{FF2B5EF4-FFF2-40B4-BE49-F238E27FC236}">
              <a16:creationId xmlns="" xmlns:a16="http://schemas.microsoft.com/office/drawing/2014/main" id="{C1F1F7C8-6695-416E-B8D3-DCBCE2C35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09" name="Imagem 2908" descr="http://sistemaswebhom.einstein.br/CME/Imagens/nada.gif">
          <a:extLst>
            <a:ext uri="{FF2B5EF4-FFF2-40B4-BE49-F238E27FC236}">
              <a16:creationId xmlns="" xmlns:a16="http://schemas.microsoft.com/office/drawing/2014/main" id="{715358FF-2360-498A-AC33-90B5DF022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10" name="Imagem 2909" descr="http://sistemaswebhom.einstein.br/CME/Imagens/nada.gif">
          <a:extLst>
            <a:ext uri="{FF2B5EF4-FFF2-40B4-BE49-F238E27FC236}">
              <a16:creationId xmlns="" xmlns:a16="http://schemas.microsoft.com/office/drawing/2014/main" id="{AF6C8AF6-6C4C-4E94-B57A-68D227C27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11" name="Imagem 2910" descr="http://sistemaswebhom.einstein.br/CME/Imagens/nada.gif">
          <a:extLst>
            <a:ext uri="{FF2B5EF4-FFF2-40B4-BE49-F238E27FC236}">
              <a16:creationId xmlns="" xmlns:a16="http://schemas.microsoft.com/office/drawing/2014/main" id="{4817C222-6153-4918-BA3A-557F70822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12" name="Imagem 2911" descr="http://sistemaswebhom.einstein.br/CME/Imagens/nada.gif">
          <a:extLst>
            <a:ext uri="{FF2B5EF4-FFF2-40B4-BE49-F238E27FC236}">
              <a16:creationId xmlns="" xmlns:a16="http://schemas.microsoft.com/office/drawing/2014/main" id="{148A635E-E599-4DF0-85BB-904AA97F5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13" name="Imagem 2912" descr="http://sistemaswebhom.einstein.br/CME/Imagens/nada.gif">
          <a:extLst>
            <a:ext uri="{FF2B5EF4-FFF2-40B4-BE49-F238E27FC236}">
              <a16:creationId xmlns="" xmlns:a16="http://schemas.microsoft.com/office/drawing/2014/main" id="{5CA662F4-492B-49C6-9D50-F56585120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14" name="Imagem 2913" descr="http://sistemaswebhom.einstein.br/CME/Imagens/nada.gif">
          <a:extLst>
            <a:ext uri="{FF2B5EF4-FFF2-40B4-BE49-F238E27FC236}">
              <a16:creationId xmlns="" xmlns:a16="http://schemas.microsoft.com/office/drawing/2014/main" id="{85463F5B-043A-40D9-AEFD-F9507FA68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15" name="Imagem 2914" descr="http://sistemaswebhom.einstein.br/CME/Imagens/nada.gif">
          <a:extLst>
            <a:ext uri="{FF2B5EF4-FFF2-40B4-BE49-F238E27FC236}">
              <a16:creationId xmlns="" xmlns:a16="http://schemas.microsoft.com/office/drawing/2014/main" id="{4C8F1A64-1D5F-4C4E-98CD-E33BD571F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16" name="Imagem 2915" descr="http://sistemaswebhom.einstein.br/CME/Imagens/nada.gif">
          <a:extLst>
            <a:ext uri="{FF2B5EF4-FFF2-40B4-BE49-F238E27FC236}">
              <a16:creationId xmlns="" xmlns:a16="http://schemas.microsoft.com/office/drawing/2014/main" id="{E246AFA9-AA30-41AC-B8CD-3EC1102A0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17" name="Imagem 2916" descr="http://sistemaswebhom.einstein.br/CME/Imagens/nada.gif">
          <a:extLst>
            <a:ext uri="{FF2B5EF4-FFF2-40B4-BE49-F238E27FC236}">
              <a16:creationId xmlns="" xmlns:a16="http://schemas.microsoft.com/office/drawing/2014/main" id="{F07BDB2C-424B-4B24-8E03-EF0F123AE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18" name="Imagem 2917" descr="http://sistemaswebhom.einstein.br/CME/Imagens/nada.gif">
          <a:extLst>
            <a:ext uri="{FF2B5EF4-FFF2-40B4-BE49-F238E27FC236}">
              <a16:creationId xmlns="" xmlns:a16="http://schemas.microsoft.com/office/drawing/2014/main" id="{28340245-5C36-4350-BBBA-B41603DF0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19" name="Imagem 2918" descr="http://sistemaswebhom.einstein.br/CME/Imagens/nada.gif">
          <a:extLst>
            <a:ext uri="{FF2B5EF4-FFF2-40B4-BE49-F238E27FC236}">
              <a16:creationId xmlns="" xmlns:a16="http://schemas.microsoft.com/office/drawing/2014/main" id="{E50A7612-86BE-497E-A66F-92366AB90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20" name="Imagem 2919" descr="http://sistemaswebhom.einstein.br/CME/Imagens/nada.gif">
          <a:extLst>
            <a:ext uri="{FF2B5EF4-FFF2-40B4-BE49-F238E27FC236}">
              <a16:creationId xmlns="" xmlns:a16="http://schemas.microsoft.com/office/drawing/2014/main" id="{195461C3-170E-4684-AF56-093D4F2FB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21" name="Imagem 2920" descr="http://sistemaswebhom.einstein.br/CME/Imagens/nada.gif">
          <a:extLst>
            <a:ext uri="{FF2B5EF4-FFF2-40B4-BE49-F238E27FC236}">
              <a16:creationId xmlns="" xmlns:a16="http://schemas.microsoft.com/office/drawing/2014/main" id="{92A8E6CC-1DB0-461E-BC99-7D9CB1CFA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22" name="Imagem 2921" descr="http://sistemaswebhom.einstein.br/CME/Imagens/nada.gif">
          <a:extLst>
            <a:ext uri="{FF2B5EF4-FFF2-40B4-BE49-F238E27FC236}">
              <a16:creationId xmlns="" xmlns:a16="http://schemas.microsoft.com/office/drawing/2014/main" id="{A19F4855-F8C0-4EF7-AB91-BE8E5104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23" name="Imagem 2922" descr="http://sistemaswebhom.einstein.br/CME/Imagens/nada.gif">
          <a:extLst>
            <a:ext uri="{FF2B5EF4-FFF2-40B4-BE49-F238E27FC236}">
              <a16:creationId xmlns="" xmlns:a16="http://schemas.microsoft.com/office/drawing/2014/main" id="{5CB9B7DF-6869-4B62-9D97-E71D9CE57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24" name="Imagem 2923" descr="http://sistemaswebhom.einstein.br/CME/Imagens/nada.gif">
          <a:extLst>
            <a:ext uri="{FF2B5EF4-FFF2-40B4-BE49-F238E27FC236}">
              <a16:creationId xmlns="" xmlns:a16="http://schemas.microsoft.com/office/drawing/2014/main" id="{2BF1AB72-F420-483C-A0B7-B1DC67FC7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25" name="Imagem 2924" descr="http://sistemaswebhom.einstein.br/CME/Imagens/nada.gif">
          <a:extLst>
            <a:ext uri="{FF2B5EF4-FFF2-40B4-BE49-F238E27FC236}">
              <a16:creationId xmlns="" xmlns:a16="http://schemas.microsoft.com/office/drawing/2014/main" id="{3DE5FD56-F741-40B8-B70E-E43E2059E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26" name="Imagem 2925" descr="http://sistemaswebhom.einstein.br/CME/Imagens/nada.gif">
          <a:extLst>
            <a:ext uri="{FF2B5EF4-FFF2-40B4-BE49-F238E27FC236}">
              <a16:creationId xmlns="" xmlns:a16="http://schemas.microsoft.com/office/drawing/2014/main" id="{CA850B2D-6C5E-4728-AF2B-1828FA5A8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27" name="Imagem 2926" descr="http://sistemaswebhom.einstein.br/CME/Imagens/nada.gif">
          <a:extLst>
            <a:ext uri="{FF2B5EF4-FFF2-40B4-BE49-F238E27FC236}">
              <a16:creationId xmlns="" xmlns:a16="http://schemas.microsoft.com/office/drawing/2014/main" id="{5D523092-4369-4911-B3EA-3EFFCCBF1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28" name="Imagem 2927" descr="http://sistemaswebhom.einstein.br/CME/Imagens/nada.gif">
          <a:extLst>
            <a:ext uri="{FF2B5EF4-FFF2-40B4-BE49-F238E27FC236}">
              <a16:creationId xmlns="" xmlns:a16="http://schemas.microsoft.com/office/drawing/2014/main" id="{B7BC880D-01EB-4F2B-AA37-4E54132CE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29" name="Imagem 2928" descr="http://sistemaswebhom.einstein.br/CME/Imagens/nada.gif">
          <a:extLst>
            <a:ext uri="{FF2B5EF4-FFF2-40B4-BE49-F238E27FC236}">
              <a16:creationId xmlns="" xmlns:a16="http://schemas.microsoft.com/office/drawing/2014/main" id="{3FD35A25-6F87-40A3-A1B4-5B2E65C90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30" name="Imagem 2929" descr="http://sistemaswebhom.einstein.br/CME/Imagens/nada.gif">
          <a:extLst>
            <a:ext uri="{FF2B5EF4-FFF2-40B4-BE49-F238E27FC236}">
              <a16:creationId xmlns="" xmlns:a16="http://schemas.microsoft.com/office/drawing/2014/main" id="{C62919F9-78F3-4700-A496-BD263D0A0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31" name="Imagem 2930" descr="http://sistemaswebhom.einstein.br/CME/Imagens/nada.gif">
          <a:extLst>
            <a:ext uri="{FF2B5EF4-FFF2-40B4-BE49-F238E27FC236}">
              <a16:creationId xmlns="" xmlns:a16="http://schemas.microsoft.com/office/drawing/2014/main" id="{564F6F74-C725-4E02-AC00-ECFB18BF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32" name="Imagem 2931" descr="http://sistemaswebhom.einstein.br/CME/Imagens/nada.gif">
          <a:extLst>
            <a:ext uri="{FF2B5EF4-FFF2-40B4-BE49-F238E27FC236}">
              <a16:creationId xmlns="" xmlns:a16="http://schemas.microsoft.com/office/drawing/2014/main" id="{FE99B1F0-B7F5-4FFB-A481-4281D970C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33" name="Imagem 2932" descr="http://sistemaswebhom.einstein.br/CME/Imagens/nada.gif">
          <a:extLst>
            <a:ext uri="{FF2B5EF4-FFF2-40B4-BE49-F238E27FC236}">
              <a16:creationId xmlns="" xmlns:a16="http://schemas.microsoft.com/office/drawing/2014/main" id="{AC507F8F-8F75-48B0-9D69-51B7C2AE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34" name="Imagem 2933" descr="http://sistemaswebhom.einstein.br/CME/Imagens/nada.gif">
          <a:extLst>
            <a:ext uri="{FF2B5EF4-FFF2-40B4-BE49-F238E27FC236}">
              <a16:creationId xmlns="" xmlns:a16="http://schemas.microsoft.com/office/drawing/2014/main" id="{0F83A5EC-6CDA-4E75-A4D5-2325D9F69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35" name="Imagem 2934" descr="http://sistemaswebhom.einstein.br/CME/Imagens/nada.gif">
          <a:extLst>
            <a:ext uri="{FF2B5EF4-FFF2-40B4-BE49-F238E27FC236}">
              <a16:creationId xmlns="" xmlns:a16="http://schemas.microsoft.com/office/drawing/2014/main" id="{34949AF1-11E2-4137-B2C3-5915EF2D0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36" name="Imagem 2935" descr="http://sistemaswebhom.einstein.br/CME/Imagens/nada.gif">
          <a:extLst>
            <a:ext uri="{FF2B5EF4-FFF2-40B4-BE49-F238E27FC236}">
              <a16:creationId xmlns="" xmlns:a16="http://schemas.microsoft.com/office/drawing/2014/main" id="{553F54F4-C16F-4AE4-81AA-7397700C8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37" name="Imagem 2936" descr="http://sistemaswebhom.einstein.br/CME/Imagens/nada.gif">
          <a:extLst>
            <a:ext uri="{FF2B5EF4-FFF2-40B4-BE49-F238E27FC236}">
              <a16:creationId xmlns="" xmlns:a16="http://schemas.microsoft.com/office/drawing/2014/main" id="{36542B68-8B6B-4DA1-A708-34CAFBC66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38" name="Imagem 2937" descr="http://sistemaswebhom.einstein.br/CME/Imagens/nada.gif">
          <a:extLst>
            <a:ext uri="{FF2B5EF4-FFF2-40B4-BE49-F238E27FC236}">
              <a16:creationId xmlns="" xmlns:a16="http://schemas.microsoft.com/office/drawing/2014/main" id="{6042BDC3-5B66-422C-8610-24766ABF2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39" name="Imagem 2938" descr="http://sistemaswebhom.einstein.br/CME/Imagens/nada.gif">
          <a:extLst>
            <a:ext uri="{FF2B5EF4-FFF2-40B4-BE49-F238E27FC236}">
              <a16:creationId xmlns="" xmlns:a16="http://schemas.microsoft.com/office/drawing/2014/main" id="{C7B8A7C3-1EB7-48FD-97FA-A1BC7689B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40" name="Imagem 2939" descr="http://sistemaswebhom.einstein.br/CME/Imagens/nada.gif">
          <a:extLst>
            <a:ext uri="{FF2B5EF4-FFF2-40B4-BE49-F238E27FC236}">
              <a16:creationId xmlns="" xmlns:a16="http://schemas.microsoft.com/office/drawing/2014/main" id="{C34DD2D4-7419-47D8-8E8A-41A2CD1EB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41" name="Imagem 2940" descr="http://sistemaswebhom.einstein.br/CME/Imagens/nada.gif">
          <a:extLst>
            <a:ext uri="{FF2B5EF4-FFF2-40B4-BE49-F238E27FC236}">
              <a16:creationId xmlns="" xmlns:a16="http://schemas.microsoft.com/office/drawing/2014/main" id="{A07FB751-CD28-42C9-BB53-43B0B5BD9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42" name="Imagem 2941" descr="http://sistemaswebhom.einstein.br/CME/Imagens/nada.gif">
          <a:extLst>
            <a:ext uri="{FF2B5EF4-FFF2-40B4-BE49-F238E27FC236}">
              <a16:creationId xmlns="" xmlns:a16="http://schemas.microsoft.com/office/drawing/2014/main" id="{222DF721-4EEC-4B49-BAC8-16CB922A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43" name="Imagem 2942" descr="http://sistemaswebhom.einstein.br/CME/Imagens/nada.gif">
          <a:extLst>
            <a:ext uri="{FF2B5EF4-FFF2-40B4-BE49-F238E27FC236}">
              <a16:creationId xmlns="" xmlns:a16="http://schemas.microsoft.com/office/drawing/2014/main" id="{FEDEEA29-4612-4932-B86C-6D2588D29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44" name="Imagem 2943" descr="http://sistemaswebhom.einstein.br/CME/Imagens/nada.gif">
          <a:extLst>
            <a:ext uri="{FF2B5EF4-FFF2-40B4-BE49-F238E27FC236}">
              <a16:creationId xmlns="" xmlns:a16="http://schemas.microsoft.com/office/drawing/2014/main" id="{10C1DE84-B094-4662-8D2A-DEC3F27C5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45" name="Imagem 2944" descr="http://sistemaswebhom.einstein.br/CME/Imagens/nada.gif">
          <a:extLst>
            <a:ext uri="{FF2B5EF4-FFF2-40B4-BE49-F238E27FC236}">
              <a16:creationId xmlns="" xmlns:a16="http://schemas.microsoft.com/office/drawing/2014/main" id="{EDED2143-9067-412B-96D1-D31B41E4B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46" name="Imagem 2945" descr="http://sistemaswebhom.einstein.br/CME/Imagens/nada.gif">
          <a:extLst>
            <a:ext uri="{FF2B5EF4-FFF2-40B4-BE49-F238E27FC236}">
              <a16:creationId xmlns="" xmlns:a16="http://schemas.microsoft.com/office/drawing/2014/main" id="{D1348A16-7CD6-419F-B5E7-978BC8818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47" name="Imagem 2946" descr="http://sistemaswebhom.einstein.br/CME/Imagens/nada.gif">
          <a:extLst>
            <a:ext uri="{FF2B5EF4-FFF2-40B4-BE49-F238E27FC236}">
              <a16:creationId xmlns="" xmlns:a16="http://schemas.microsoft.com/office/drawing/2014/main" id="{06146B2A-AB63-4C77-9DD4-22A80A4A8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48" name="Imagem 2947" descr="http://sistemaswebhom.einstein.br/CME/Imagens/nada.gif">
          <a:extLst>
            <a:ext uri="{FF2B5EF4-FFF2-40B4-BE49-F238E27FC236}">
              <a16:creationId xmlns="" xmlns:a16="http://schemas.microsoft.com/office/drawing/2014/main" id="{E880466E-FB85-460A-B925-A30B47FCF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49" name="Imagem 2948" descr="http://sistemaswebhom.einstein.br/CME/Imagens/nada.gif">
          <a:extLst>
            <a:ext uri="{FF2B5EF4-FFF2-40B4-BE49-F238E27FC236}">
              <a16:creationId xmlns="" xmlns:a16="http://schemas.microsoft.com/office/drawing/2014/main" id="{8C2E9E38-1EE6-4DF4-9293-5D4459E84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50" name="Imagem 2949" descr="http://sistemaswebhom.einstein.br/CME/Imagens/nada.gif">
          <a:extLst>
            <a:ext uri="{FF2B5EF4-FFF2-40B4-BE49-F238E27FC236}">
              <a16:creationId xmlns="" xmlns:a16="http://schemas.microsoft.com/office/drawing/2014/main" id="{8AEBB824-2D00-455B-8798-FE6D61E0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51" name="Imagem 2950" descr="http://sistemaswebhom.einstein.br/CME/Imagens/nada.gif">
          <a:extLst>
            <a:ext uri="{FF2B5EF4-FFF2-40B4-BE49-F238E27FC236}">
              <a16:creationId xmlns="" xmlns:a16="http://schemas.microsoft.com/office/drawing/2014/main" id="{4C49CEDB-F1BD-4013-9F73-D105E3A83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52" name="Imagem 2951" descr="http://sistemaswebhom.einstein.br/CME/Imagens/nada.gif">
          <a:extLst>
            <a:ext uri="{FF2B5EF4-FFF2-40B4-BE49-F238E27FC236}">
              <a16:creationId xmlns="" xmlns:a16="http://schemas.microsoft.com/office/drawing/2014/main" id="{202518F5-75E1-4190-AE7E-CE997302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53" name="Imagem 2952" descr="http://sistemaswebhom.einstein.br/CME/Imagens/nada.gif">
          <a:extLst>
            <a:ext uri="{FF2B5EF4-FFF2-40B4-BE49-F238E27FC236}">
              <a16:creationId xmlns="" xmlns:a16="http://schemas.microsoft.com/office/drawing/2014/main" id="{AF5BF156-F96A-4D54-B66B-2DB9F31E1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54" name="Imagem 2953" descr="http://sistemaswebhom.einstein.br/CME/Imagens/nada.gif">
          <a:extLst>
            <a:ext uri="{FF2B5EF4-FFF2-40B4-BE49-F238E27FC236}">
              <a16:creationId xmlns="" xmlns:a16="http://schemas.microsoft.com/office/drawing/2014/main" id="{70EE8006-FB89-4A8F-B57C-BF4D7DA99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55" name="Imagem 2954" descr="http://sistemaswebhom.einstein.br/CME/Imagens/nada.gif">
          <a:extLst>
            <a:ext uri="{FF2B5EF4-FFF2-40B4-BE49-F238E27FC236}">
              <a16:creationId xmlns="" xmlns:a16="http://schemas.microsoft.com/office/drawing/2014/main" id="{8A9ACEC8-1F97-4791-92E8-953D3D8F3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56" name="Imagem 2955" descr="http://sistemaswebhom.einstein.br/CME/Imagens/nada.gif">
          <a:extLst>
            <a:ext uri="{FF2B5EF4-FFF2-40B4-BE49-F238E27FC236}">
              <a16:creationId xmlns="" xmlns:a16="http://schemas.microsoft.com/office/drawing/2014/main" id="{CD3EE217-EEF0-440E-92BD-3EEA00770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57" name="Imagem 2956" descr="http://sistemaswebhom.einstein.br/CME/Imagens/nada.gif">
          <a:extLst>
            <a:ext uri="{FF2B5EF4-FFF2-40B4-BE49-F238E27FC236}">
              <a16:creationId xmlns="" xmlns:a16="http://schemas.microsoft.com/office/drawing/2014/main" id="{632233B4-9BCD-4932-93F3-28E0C8CE4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58" name="Imagem 2957" descr="http://sistemaswebhom.einstein.br/CME/Imagens/nada.gif">
          <a:extLst>
            <a:ext uri="{FF2B5EF4-FFF2-40B4-BE49-F238E27FC236}">
              <a16:creationId xmlns="" xmlns:a16="http://schemas.microsoft.com/office/drawing/2014/main" id="{533B8DF2-3237-4184-8497-8BFED3AD8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59" name="Imagem 2958" descr="http://sistemaswebhom.einstein.br/CME/Imagens/nada.gif">
          <a:extLst>
            <a:ext uri="{FF2B5EF4-FFF2-40B4-BE49-F238E27FC236}">
              <a16:creationId xmlns="" xmlns:a16="http://schemas.microsoft.com/office/drawing/2014/main" id="{742FC208-A097-494D-97DF-61F8B8D6B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60" name="Imagem 2959" descr="http://sistemaswebhom.einstein.br/CME/Imagens/nada.gif">
          <a:extLst>
            <a:ext uri="{FF2B5EF4-FFF2-40B4-BE49-F238E27FC236}">
              <a16:creationId xmlns="" xmlns:a16="http://schemas.microsoft.com/office/drawing/2014/main" id="{42786A2E-8D42-43A8-B3A2-C46AEE32F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2961" name="Imagem 2960" descr="http://sistemaswebhom.einstein.br/CME/Imagens/nada.gif">
          <a:extLst>
            <a:ext uri="{FF2B5EF4-FFF2-40B4-BE49-F238E27FC236}">
              <a16:creationId xmlns="" xmlns:a16="http://schemas.microsoft.com/office/drawing/2014/main" id="{19461235-2B15-491A-B65A-7B5894CBC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2962" name="Imagem 2961" descr="http://sistemaswebhom.einstein.br/CME/Imagens/nada.gif">
          <a:extLst>
            <a:ext uri="{FF2B5EF4-FFF2-40B4-BE49-F238E27FC236}">
              <a16:creationId xmlns="" xmlns:a16="http://schemas.microsoft.com/office/drawing/2014/main" id="{01DC4AC5-521E-44CC-AC22-AEF0C25E7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2963" name="Imagem 2962" descr="http://sistemaswebhom.einstein.br/CME/Imagens/nada.gif">
          <a:extLst>
            <a:ext uri="{FF2B5EF4-FFF2-40B4-BE49-F238E27FC236}">
              <a16:creationId xmlns="" xmlns:a16="http://schemas.microsoft.com/office/drawing/2014/main" id="{F9504900-4B94-42A8-8A7C-93F492930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64" name="Imagem 2963" descr="http://sistemaswebhom.einstein.br/CME/Imagens/nada.gif">
          <a:extLst>
            <a:ext uri="{FF2B5EF4-FFF2-40B4-BE49-F238E27FC236}">
              <a16:creationId xmlns="" xmlns:a16="http://schemas.microsoft.com/office/drawing/2014/main" id="{77AB0A55-87A4-4014-B174-F6C462AE7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2965" name="Imagem 2964" descr="http://sistemaswebhom.einstein.br/CME/Imagens/nada.gif">
          <a:extLst>
            <a:ext uri="{FF2B5EF4-FFF2-40B4-BE49-F238E27FC236}">
              <a16:creationId xmlns="" xmlns:a16="http://schemas.microsoft.com/office/drawing/2014/main" id="{F0FFE165-36D5-4371-BE37-1F88765A9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66" name="Imagem 2965" descr="http://sistemaswebhom.einstein.br/CME/Imagens/nada.gif">
          <a:extLst>
            <a:ext uri="{FF2B5EF4-FFF2-40B4-BE49-F238E27FC236}">
              <a16:creationId xmlns="" xmlns:a16="http://schemas.microsoft.com/office/drawing/2014/main" id="{F7B4524F-B7DA-49AA-8A5B-2B03DB26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67" name="Imagem 2966" descr="http://sistemaswebhom.einstein.br/CME/Imagens/nada.gif">
          <a:extLst>
            <a:ext uri="{FF2B5EF4-FFF2-40B4-BE49-F238E27FC236}">
              <a16:creationId xmlns="" xmlns:a16="http://schemas.microsoft.com/office/drawing/2014/main" id="{E1BFB7CA-740F-4B22-9405-4F4BDA0DA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68" name="Imagem 2967" descr="http://sistemaswebhom.einstein.br/CME/Imagens/nada.gif">
          <a:extLst>
            <a:ext uri="{FF2B5EF4-FFF2-40B4-BE49-F238E27FC236}">
              <a16:creationId xmlns="" xmlns:a16="http://schemas.microsoft.com/office/drawing/2014/main" id="{70FB3F8A-3874-40CE-9BEA-FBC66FF87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69" name="Imagem 2968" descr="http://sistemaswebhom.einstein.br/CME/Imagens/nada.gif">
          <a:extLst>
            <a:ext uri="{FF2B5EF4-FFF2-40B4-BE49-F238E27FC236}">
              <a16:creationId xmlns="" xmlns:a16="http://schemas.microsoft.com/office/drawing/2014/main" id="{D7599497-5A9F-4F08-B0BF-B51D05BCF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70" name="Imagem 2969" descr="http://sistemaswebhom.einstein.br/CME/Imagens/nada.gif">
          <a:extLst>
            <a:ext uri="{FF2B5EF4-FFF2-40B4-BE49-F238E27FC236}">
              <a16:creationId xmlns="" xmlns:a16="http://schemas.microsoft.com/office/drawing/2014/main" id="{2801C460-B937-49D2-982A-44692FDC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71" name="Imagem 2970" descr="http://sistemaswebhom.einstein.br/CME/Imagens/nada.gif">
          <a:extLst>
            <a:ext uri="{FF2B5EF4-FFF2-40B4-BE49-F238E27FC236}">
              <a16:creationId xmlns="" xmlns:a16="http://schemas.microsoft.com/office/drawing/2014/main" id="{70FF8E59-1EAB-4DEA-AFC2-0C6E48888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72" name="Imagem 2971" descr="http://sistemaswebhom.einstein.br/CME/Imagens/nada.gif">
          <a:extLst>
            <a:ext uri="{FF2B5EF4-FFF2-40B4-BE49-F238E27FC236}">
              <a16:creationId xmlns="" xmlns:a16="http://schemas.microsoft.com/office/drawing/2014/main" id="{1F849FD1-0CAB-4DD7-8F56-8222E763F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73" name="Imagem 2972" descr="http://sistemaswebhom.einstein.br/CME/Imagens/nada.gif">
          <a:extLst>
            <a:ext uri="{FF2B5EF4-FFF2-40B4-BE49-F238E27FC236}">
              <a16:creationId xmlns="" xmlns:a16="http://schemas.microsoft.com/office/drawing/2014/main" id="{850F1129-73B1-4494-A6E1-EA366BF3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74" name="Imagem 2973" descr="http://sistemaswebhom.einstein.br/CME/Imagens/nada.gif">
          <a:extLst>
            <a:ext uri="{FF2B5EF4-FFF2-40B4-BE49-F238E27FC236}">
              <a16:creationId xmlns="" xmlns:a16="http://schemas.microsoft.com/office/drawing/2014/main" id="{8CA97899-C191-4FC9-AC21-4E1C5A9EC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75" name="Imagem 2974" descr="http://sistemaswebhom.einstein.br/CME/Imagens/nada.gif">
          <a:extLst>
            <a:ext uri="{FF2B5EF4-FFF2-40B4-BE49-F238E27FC236}">
              <a16:creationId xmlns="" xmlns:a16="http://schemas.microsoft.com/office/drawing/2014/main" id="{044AF33C-EC4A-4F1E-BEEA-EE0CCD6FF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76" name="Imagem 2975" descr="http://sistemaswebhom.einstein.br/CME/Imagens/nada.gif">
          <a:extLst>
            <a:ext uri="{FF2B5EF4-FFF2-40B4-BE49-F238E27FC236}">
              <a16:creationId xmlns="" xmlns:a16="http://schemas.microsoft.com/office/drawing/2014/main" id="{2C7D5D27-78AC-42E9-BB7A-C7D6AF4A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77" name="Imagem 2976" descr="http://sistemaswebhom.einstein.br/CME/Imagens/nada.gif">
          <a:extLst>
            <a:ext uri="{FF2B5EF4-FFF2-40B4-BE49-F238E27FC236}">
              <a16:creationId xmlns="" xmlns:a16="http://schemas.microsoft.com/office/drawing/2014/main" id="{48616592-48E4-494D-9A47-E13231E59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78" name="Imagem 2977" descr="http://sistemaswebhom.einstein.br/CME/Imagens/nada.gif">
          <a:extLst>
            <a:ext uri="{FF2B5EF4-FFF2-40B4-BE49-F238E27FC236}">
              <a16:creationId xmlns="" xmlns:a16="http://schemas.microsoft.com/office/drawing/2014/main" id="{8FAEDDDB-2DED-4636-9DAF-2ACB759B9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79" name="Imagem 2978" descr="http://sistemaswebhom.einstein.br/CME/Imagens/nada.gif">
          <a:extLst>
            <a:ext uri="{FF2B5EF4-FFF2-40B4-BE49-F238E27FC236}">
              <a16:creationId xmlns="" xmlns:a16="http://schemas.microsoft.com/office/drawing/2014/main" id="{29950E38-A391-4401-90F1-497644348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80" name="Imagem 2979" descr="http://sistemaswebhom.einstein.br/CME/Imagens/nada.gif">
          <a:extLst>
            <a:ext uri="{FF2B5EF4-FFF2-40B4-BE49-F238E27FC236}">
              <a16:creationId xmlns="" xmlns:a16="http://schemas.microsoft.com/office/drawing/2014/main" id="{F02C4B23-AFDE-4FA1-84C5-86654582A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81" name="Imagem 2980" descr="http://sistemaswebhom.einstein.br/CME/Imagens/nada.gif">
          <a:extLst>
            <a:ext uri="{FF2B5EF4-FFF2-40B4-BE49-F238E27FC236}">
              <a16:creationId xmlns="" xmlns:a16="http://schemas.microsoft.com/office/drawing/2014/main" id="{6C215F60-3E89-473C-9EB3-A1D138A87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82" name="Imagem 2981" descr="http://sistemaswebhom.einstein.br/CME/Imagens/nada.gif">
          <a:extLst>
            <a:ext uri="{FF2B5EF4-FFF2-40B4-BE49-F238E27FC236}">
              <a16:creationId xmlns="" xmlns:a16="http://schemas.microsoft.com/office/drawing/2014/main" id="{B7FADF66-1DA7-4001-A5DD-5562D72CE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83" name="Imagem 2982" descr="http://sistemaswebhom.einstein.br/CME/Imagens/nada.gif">
          <a:extLst>
            <a:ext uri="{FF2B5EF4-FFF2-40B4-BE49-F238E27FC236}">
              <a16:creationId xmlns="" xmlns:a16="http://schemas.microsoft.com/office/drawing/2014/main" id="{C0529A4F-30C2-4D7B-901F-459012040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84" name="Imagem 2983" descr="http://sistemaswebhom.einstein.br/CME/Imagens/nada.gif">
          <a:extLst>
            <a:ext uri="{FF2B5EF4-FFF2-40B4-BE49-F238E27FC236}">
              <a16:creationId xmlns="" xmlns:a16="http://schemas.microsoft.com/office/drawing/2014/main" id="{C72B8089-C32C-4B8A-A60B-334A45564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85" name="Imagem 2984" descr="http://sistemaswebhom.einstein.br/CME/Imagens/nada.gif">
          <a:extLst>
            <a:ext uri="{FF2B5EF4-FFF2-40B4-BE49-F238E27FC236}">
              <a16:creationId xmlns="" xmlns:a16="http://schemas.microsoft.com/office/drawing/2014/main" id="{65455CD3-4151-446B-87B5-B06B8151B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86" name="Imagem 2985" descr="http://sistemaswebhom.einstein.br/CME/Imagens/nada.gif">
          <a:extLst>
            <a:ext uri="{FF2B5EF4-FFF2-40B4-BE49-F238E27FC236}">
              <a16:creationId xmlns="" xmlns:a16="http://schemas.microsoft.com/office/drawing/2014/main" id="{66B71157-B68A-432B-B02E-4F9FA2B23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87" name="Imagem 2986" descr="http://sistemaswebhom.einstein.br/CME/Imagens/nada.gif">
          <a:extLst>
            <a:ext uri="{FF2B5EF4-FFF2-40B4-BE49-F238E27FC236}">
              <a16:creationId xmlns="" xmlns:a16="http://schemas.microsoft.com/office/drawing/2014/main" id="{CB4B1728-7CA4-456D-9DE5-3E6481F4A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988" name="Imagem 2987" descr="http://sistemaswebhom.einstein.br/CME/Imagens/nada.gif">
          <a:extLst>
            <a:ext uri="{FF2B5EF4-FFF2-40B4-BE49-F238E27FC236}">
              <a16:creationId xmlns="" xmlns:a16="http://schemas.microsoft.com/office/drawing/2014/main" id="{8DB929E4-07A0-4885-AC39-D9736ABD6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89" name="Imagem 2988" descr="http://sistemaswebhom.einstein.br/CME/Imagens/nada.gif">
          <a:extLst>
            <a:ext uri="{FF2B5EF4-FFF2-40B4-BE49-F238E27FC236}">
              <a16:creationId xmlns="" xmlns:a16="http://schemas.microsoft.com/office/drawing/2014/main" id="{147F29CF-EE63-4FB1-B806-33627B53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90" name="Imagem 2989" descr="http://sistemaswebhom.einstein.br/CME/Imagens/nada.gif">
          <a:extLst>
            <a:ext uri="{FF2B5EF4-FFF2-40B4-BE49-F238E27FC236}">
              <a16:creationId xmlns="" xmlns:a16="http://schemas.microsoft.com/office/drawing/2014/main" id="{A929E0A8-1BD6-4DB8-9409-4D16B5947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91" name="Imagem 2990" descr="http://sistemaswebhom.einstein.br/CME/Imagens/nada.gif">
          <a:extLst>
            <a:ext uri="{FF2B5EF4-FFF2-40B4-BE49-F238E27FC236}">
              <a16:creationId xmlns="" xmlns:a16="http://schemas.microsoft.com/office/drawing/2014/main" id="{70177BC7-5D37-4E1D-A5C0-6F9F2EF5A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92" name="Imagem 2991" descr="http://sistemaswebhom.einstein.br/CME/Imagens/nada.gif">
          <a:extLst>
            <a:ext uri="{FF2B5EF4-FFF2-40B4-BE49-F238E27FC236}">
              <a16:creationId xmlns="" xmlns:a16="http://schemas.microsoft.com/office/drawing/2014/main" id="{0EB7ADFE-A7C9-4E7E-9AD1-DD9E61374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93" name="Imagem 2992" descr="http://sistemaswebhom.einstein.br/CME/Imagens/nada.gif">
          <a:extLst>
            <a:ext uri="{FF2B5EF4-FFF2-40B4-BE49-F238E27FC236}">
              <a16:creationId xmlns="" xmlns:a16="http://schemas.microsoft.com/office/drawing/2014/main" id="{1E9E3BE0-467A-4FFB-AE33-0AC248F05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2994" name="Imagem 2993" descr="http://sistemaswebhom.einstein.br/CME/Imagens/nada.gif">
          <a:extLst>
            <a:ext uri="{FF2B5EF4-FFF2-40B4-BE49-F238E27FC236}">
              <a16:creationId xmlns="" xmlns:a16="http://schemas.microsoft.com/office/drawing/2014/main" id="{4B46E603-925E-44DD-AD17-D7F688A55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95" name="Imagem 2994" descr="http://sistemaswebhom.einstein.br/CME/Imagens/nada.gif">
          <a:extLst>
            <a:ext uri="{FF2B5EF4-FFF2-40B4-BE49-F238E27FC236}">
              <a16:creationId xmlns="" xmlns:a16="http://schemas.microsoft.com/office/drawing/2014/main" id="{2897C9E5-80AE-4C2A-B6F7-4DD53CC19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96" name="Imagem 2995" descr="http://sistemaswebhom.einstein.br/CME/Imagens/nada.gif">
          <a:extLst>
            <a:ext uri="{FF2B5EF4-FFF2-40B4-BE49-F238E27FC236}">
              <a16:creationId xmlns="" xmlns:a16="http://schemas.microsoft.com/office/drawing/2014/main" id="{5835EE5C-E431-4997-AFEC-3907C01C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97" name="Imagem 2996" descr="http://sistemaswebhom.einstein.br/CME/Imagens/nada.gif">
          <a:extLst>
            <a:ext uri="{FF2B5EF4-FFF2-40B4-BE49-F238E27FC236}">
              <a16:creationId xmlns="" xmlns:a16="http://schemas.microsoft.com/office/drawing/2014/main" id="{D5FA7567-F4C7-41A4-9A09-2FB421E7D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98" name="Imagem 2997" descr="http://sistemaswebhom.einstein.br/CME/Imagens/nada.gif">
          <a:extLst>
            <a:ext uri="{FF2B5EF4-FFF2-40B4-BE49-F238E27FC236}">
              <a16:creationId xmlns="" xmlns:a16="http://schemas.microsoft.com/office/drawing/2014/main" id="{8BBDF137-C4BF-459C-8F9F-3EE40A99F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2999" name="Imagem 2998" descr="http://sistemaswebhom.einstein.br/CME/Imagens/nada.gif">
          <a:extLst>
            <a:ext uri="{FF2B5EF4-FFF2-40B4-BE49-F238E27FC236}">
              <a16:creationId xmlns="" xmlns:a16="http://schemas.microsoft.com/office/drawing/2014/main" id="{81E0CA73-9284-4CEC-878C-14811A3A3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000" name="Imagem 2999" descr="http://sistemaswebhom.einstein.br/CME/Imagens/nada.gif">
          <a:extLst>
            <a:ext uri="{FF2B5EF4-FFF2-40B4-BE49-F238E27FC236}">
              <a16:creationId xmlns="" xmlns:a16="http://schemas.microsoft.com/office/drawing/2014/main" id="{976C3BA4-E080-49EA-A585-AEB3A5017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001" name="Imagem 3000" descr="http://sistemaswebhom.einstein.br/CME/Imagens/nada.gif">
          <a:extLst>
            <a:ext uri="{FF2B5EF4-FFF2-40B4-BE49-F238E27FC236}">
              <a16:creationId xmlns="" xmlns:a16="http://schemas.microsoft.com/office/drawing/2014/main" id="{54107CE8-0641-4673-ABA2-97C07708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25400</xdr:rowOff>
    </xdr:from>
    <xdr:ext cx="9525" cy="0"/>
    <xdr:pic>
      <xdr:nvPicPr>
        <xdr:cNvPr id="3002" name="Imagem 3001" descr="http://sistemaswebhom.einstein.br/CME/Imagens/nada.gif">
          <a:extLst>
            <a:ext uri="{FF2B5EF4-FFF2-40B4-BE49-F238E27FC236}">
              <a16:creationId xmlns="" xmlns:a16="http://schemas.microsoft.com/office/drawing/2014/main" id="{16ECA47E-D873-4DF0-B4A8-8DCDE8177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426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003" name="Imagem 3002" descr="http://sistemaswebhom.einstein.br/CME/Imagens/nada.gif">
          <a:extLst>
            <a:ext uri="{FF2B5EF4-FFF2-40B4-BE49-F238E27FC236}">
              <a16:creationId xmlns="" xmlns:a16="http://schemas.microsoft.com/office/drawing/2014/main" id="{D7B713A6-A755-45FA-B152-E5DBCD45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004" name="Imagem 3003" descr="http://sistemaswebhom.einstein.br/CME/Imagens/nada.gif">
          <a:extLst>
            <a:ext uri="{FF2B5EF4-FFF2-40B4-BE49-F238E27FC236}">
              <a16:creationId xmlns="" xmlns:a16="http://schemas.microsoft.com/office/drawing/2014/main" id="{0A6A6B85-8C27-4C64-8532-875D7A9B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3005" name="Imagem 3004" descr="http://sistemaswebhom.einstein.br/CME/Imagens/nada.gif">
          <a:extLst>
            <a:ext uri="{FF2B5EF4-FFF2-40B4-BE49-F238E27FC236}">
              <a16:creationId xmlns="" xmlns:a16="http://schemas.microsoft.com/office/drawing/2014/main" id="{2AC7D6DF-28E4-425F-91C7-8D9E48DAA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3006" name="Imagem 3005" descr="http://sistemaswebhom.einstein.br/CME/Imagens/nada.gif">
          <a:extLst>
            <a:ext uri="{FF2B5EF4-FFF2-40B4-BE49-F238E27FC236}">
              <a16:creationId xmlns="" xmlns:a16="http://schemas.microsoft.com/office/drawing/2014/main" id="{89B9770D-FE3B-4585-847D-2C382F97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3007" name="Imagem 3006" descr="http://sistemaswebhom.einstein.br/CME/Imagens/nada.gif">
          <a:extLst>
            <a:ext uri="{FF2B5EF4-FFF2-40B4-BE49-F238E27FC236}">
              <a16:creationId xmlns="" xmlns:a16="http://schemas.microsoft.com/office/drawing/2014/main" id="{157F354D-5C67-4706-A51A-8C08006FC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008" name="Imagem 3007" descr="http://sistemaswebhom.einstein.br/CME/Imagens/nada.gif">
          <a:extLst>
            <a:ext uri="{FF2B5EF4-FFF2-40B4-BE49-F238E27FC236}">
              <a16:creationId xmlns="" xmlns:a16="http://schemas.microsoft.com/office/drawing/2014/main" id="{0F2501E2-6286-42B7-A333-63A7BD3BC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3009" name="Imagem 3008" descr="http://sistemaswebhom.einstein.br/CME/Imagens/nada.gif">
          <a:extLst>
            <a:ext uri="{FF2B5EF4-FFF2-40B4-BE49-F238E27FC236}">
              <a16:creationId xmlns="" xmlns:a16="http://schemas.microsoft.com/office/drawing/2014/main" id="{DF1430D7-23F4-41D7-AC71-CCC016E3D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102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3010" name="Imagem 3009" descr="http://sistemaswebhom.einstein.br/CME/Imagens/nada.gif">
          <a:extLst>
            <a:ext uri="{FF2B5EF4-FFF2-40B4-BE49-F238E27FC236}">
              <a16:creationId xmlns="" xmlns:a16="http://schemas.microsoft.com/office/drawing/2014/main" id="{27192064-C90D-4F1E-8CE4-0E3B19C2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3011" name="Imagem 3010" descr="http://sistemaswebhom.einstein.br/CME/Imagens/nada.gif">
          <a:extLst>
            <a:ext uri="{FF2B5EF4-FFF2-40B4-BE49-F238E27FC236}">
              <a16:creationId xmlns="" xmlns:a16="http://schemas.microsoft.com/office/drawing/2014/main" id="{5F73E303-7308-4022-B387-F8A4F1D19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25400</xdr:rowOff>
    </xdr:from>
    <xdr:ext cx="9525" cy="0"/>
    <xdr:pic>
      <xdr:nvPicPr>
        <xdr:cNvPr id="3012" name="Imagem 3011" descr="http://sistemaswebhom.einstein.br/CME/Imagens/nada.gif">
          <a:extLst>
            <a:ext uri="{FF2B5EF4-FFF2-40B4-BE49-F238E27FC236}">
              <a16:creationId xmlns="" xmlns:a16="http://schemas.microsoft.com/office/drawing/2014/main" id="{85A76FF1-4C71-4A5B-AD4E-B295FFA00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73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3013" name="Imagem 3012" descr="http://sistemaswebhom.einstein.br/CME/Imagens/nada.gif">
          <a:extLst>
            <a:ext uri="{FF2B5EF4-FFF2-40B4-BE49-F238E27FC236}">
              <a16:creationId xmlns="" xmlns:a16="http://schemas.microsoft.com/office/drawing/2014/main" id="{C370F490-3745-4AF4-9809-F32664013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25400</xdr:rowOff>
    </xdr:from>
    <xdr:ext cx="9525" cy="0"/>
    <xdr:pic>
      <xdr:nvPicPr>
        <xdr:cNvPr id="3014" name="Imagem 3013" descr="http://sistemaswebhom.einstein.br/CME/Imagens/nada.gif">
          <a:extLst>
            <a:ext uri="{FF2B5EF4-FFF2-40B4-BE49-F238E27FC236}">
              <a16:creationId xmlns="" xmlns:a16="http://schemas.microsoft.com/office/drawing/2014/main" id="{C3751CF5-924C-46F9-91E3-BA9C547D8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57499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015" name="Imagem 3014" descr="http://sistemaswebhom.einstein.br/CME/Imagens/nada.gif">
          <a:extLst>
            <a:ext uri="{FF2B5EF4-FFF2-40B4-BE49-F238E27FC236}">
              <a16:creationId xmlns="" xmlns:a16="http://schemas.microsoft.com/office/drawing/2014/main" id="{FE265974-4E66-4446-A229-939DDB58E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016" name="Imagem 3015" descr="http://sistemaswebhom.einstein.br/CME/Imagens/nada.gif">
          <a:extLst>
            <a:ext uri="{FF2B5EF4-FFF2-40B4-BE49-F238E27FC236}">
              <a16:creationId xmlns="" xmlns:a16="http://schemas.microsoft.com/office/drawing/2014/main" id="{61FAE2B8-A12B-4BCF-96F9-1569358CA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017" name="Imagem 3016" descr="http://sistemaswebhom.einstein.br/CME/Imagens/nada.gif">
          <a:extLst>
            <a:ext uri="{FF2B5EF4-FFF2-40B4-BE49-F238E27FC236}">
              <a16:creationId xmlns="" xmlns:a16="http://schemas.microsoft.com/office/drawing/2014/main" id="{1EDA8BBC-79F0-41C8-A97D-0AF379AF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18" name="Imagem 3017" descr="http://sistemaswebhom.einstein.br/CME/Imagens/nada.gif">
          <a:extLst>
            <a:ext uri="{FF2B5EF4-FFF2-40B4-BE49-F238E27FC236}">
              <a16:creationId xmlns="" xmlns:a16="http://schemas.microsoft.com/office/drawing/2014/main" id="{A5EA3306-24DF-4221-80F6-5BF066D51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19" name="Imagem 3018" descr="http://sistemaswebhom.einstein.br/CME/Imagens/nada.gif">
          <a:extLst>
            <a:ext uri="{FF2B5EF4-FFF2-40B4-BE49-F238E27FC236}">
              <a16:creationId xmlns="" xmlns:a16="http://schemas.microsoft.com/office/drawing/2014/main" id="{DF903732-BFA9-4558-A748-2EB719502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20" name="Imagem 3019" descr="http://sistemaswebhom.einstein.br/CME/Imagens/nada.gif">
          <a:extLst>
            <a:ext uri="{FF2B5EF4-FFF2-40B4-BE49-F238E27FC236}">
              <a16:creationId xmlns="" xmlns:a16="http://schemas.microsoft.com/office/drawing/2014/main" id="{7617D271-6F66-4D0D-ADFF-7A657F6F4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21" name="Imagem 3020" descr="http://sistemaswebhom.einstein.br/CME/Imagens/nada.gif">
          <a:extLst>
            <a:ext uri="{FF2B5EF4-FFF2-40B4-BE49-F238E27FC236}">
              <a16:creationId xmlns="" xmlns:a16="http://schemas.microsoft.com/office/drawing/2014/main" id="{B149860A-1C92-44B1-AAD4-E7E3D0E1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22" name="Imagem 3021" descr="http://sistemaswebhom.einstein.br/CME/Imagens/nada.gif">
          <a:extLst>
            <a:ext uri="{FF2B5EF4-FFF2-40B4-BE49-F238E27FC236}">
              <a16:creationId xmlns="" xmlns:a16="http://schemas.microsoft.com/office/drawing/2014/main" id="{5CBA1C7A-7333-4B52-A4D1-DE66D385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23" name="Imagem 3022" descr="http://sistemaswebhom.einstein.br/CME/Imagens/nada.gif">
          <a:extLst>
            <a:ext uri="{FF2B5EF4-FFF2-40B4-BE49-F238E27FC236}">
              <a16:creationId xmlns="" xmlns:a16="http://schemas.microsoft.com/office/drawing/2014/main" id="{CEACDEAE-10B3-40D7-9288-F9086FC58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24" name="Imagem 3023" descr="http://sistemaswebhom.einstein.br/CME/Imagens/nada.gif">
          <a:extLst>
            <a:ext uri="{FF2B5EF4-FFF2-40B4-BE49-F238E27FC236}">
              <a16:creationId xmlns="" xmlns:a16="http://schemas.microsoft.com/office/drawing/2014/main" id="{FC85F71E-40F9-4C63-994C-66BA3387D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25" name="Imagem 3024" descr="http://sistemaswebhom.einstein.br/CME/Imagens/nada.gif">
          <a:extLst>
            <a:ext uri="{FF2B5EF4-FFF2-40B4-BE49-F238E27FC236}">
              <a16:creationId xmlns="" xmlns:a16="http://schemas.microsoft.com/office/drawing/2014/main" id="{37B81769-9685-41CC-B0B0-BB0CED751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26" name="Imagem 3025" descr="http://sistemaswebhom.einstein.br/CME/Imagens/nada.gif">
          <a:extLst>
            <a:ext uri="{FF2B5EF4-FFF2-40B4-BE49-F238E27FC236}">
              <a16:creationId xmlns="" xmlns:a16="http://schemas.microsoft.com/office/drawing/2014/main" id="{98585419-786B-4EF4-9735-6EE83D8C7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27" name="Imagem 3026" descr="http://sistemaswebhom.einstein.br/CME/Imagens/nada.gif">
          <a:extLst>
            <a:ext uri="{FF2B5EF4-FFF2-40B4-BE49-F238E27FC236}">
              <a16:creationId xmlns="" xmlns:a16="http://schemas.microsoft.com/office/drawing/2014/main" id="{D35F7A09-E444-4365-9592-3F1B5E9DE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28" name="Imagem 3027" descr="http://sistemaswebhom.einstein.br/CME/Imagens/nada.gif">
          <a:extLst>
            <a:ext uri="{FF2B5EF4-FFF2-40B4-BE49-F238E27FC236}">
              <a16:creationId xmlns="" xmlns:a16="http://schemas.microsoft.com/office/drawing/2014/main" id="{53618328-82DC-4573-8F0D-A48681C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29" name="Imagem 3028" descr="http://sistemaswebhom.einstein.br/CME/Imagens/nada.gif">
          <a:extLst>
            <a:ext uri="{FF2B5EF4-FFF2-40B4-BE49-F238E27FC236}">
              <a16:creationId xmlns="" xmlns:a16="http://schemas.microsoft.com/office/drawing/2014/main" id="{E228338C-DB71-4D7E-9ECD-41A23225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30" name="Imagem 3029" descr="http://sistemaswebhom.einstein.br/CME/Imagens/nada.gif">
          <a:extLst>
            <a:ext uri="{FF2B5EF4-FFF2-40B4-BE49-F238E27FC236}">
              <a16:creationId xmlns="" xmlns:a16="http://schemas.microsoft.com/office/drawing/2014/main" id="{DF2A77D9-8B3B-4D8C-82BD-46D9EA91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31" name="Imagem 3030" descr="http://sistemaswebhom.einstein.br/CME/Imagens/nada.gif">
          <a:extLst>
            <a:ext uri="{FF2B5EF4-FFF2-40B4-BE49-F238E27FC236}">
              <a16:creationId xmlns="" xmlns:a16="http://schemas.microsoft.com/office/drawing/2014/main" id="{E4675F7B-E67B-4125-8FDC-79AED1AD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32" name="Imagem 3031" descr="http://sistemaswebhom.einstein.br/CME/Imagens/nada.gif">
          <a:extLst>
            <a:ext uri="{FF2B5EF4-FFF2-40B4-BE49-F238E27FC236}">
              <a16:creationId xmlns="" xmlns:a16="http://schemas.microsoft.com/office/drawing/2014/main" id="{732E1E4F-EDBB-499A-8B73-451597700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33" name="Imagem 3032" descr="http://sistemaswebhom.einstein.br/CME/Imagens/nada.gif">
          <a:extLst>
            <a:ext uri="{FF2B5EF4-FFF2-40B4-BE49-F238E27FC236}">
              <a16:creationId xmlns="" xmlns:a16="http://schemas.microsoft.com/office/drawing/2014/main" id="{62F3C34A-AFA3-4049-8252-85B537F04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34" name="Imagem 3033" descr="http://sistemaswebhom.einstein.br/CME/Imagens/nada.gif">
          <a:extLst>
            <a:ext uri="{FF2B5EF4-FFF2-40B4-BE49-F238E27FC236}">
              <a16:creationId xmlns="" xmlns:a16="http://schemas.microsoft.com/office/drawing/2014/main" id="{9CE19D39-2857-432A-A764-7E69567B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35" name="Imagem 3034" descr="http://sistemaswebhom.einstein.br/CME/Imagens/nada.gif">
          <a:extLst>
            <a:ext uri="{FF2B5EF4-FFF2-40B4-BE49-F238E27FC236}">
              <a16:creationId xmlns="" xmlns:a16="http://schemas.microsoft.com/office/drawing/2014/main" id="{1C43787F-34BA-496E-A173-176125E75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36" name="Imagem 3035" descr="http://sistemaswebhom.einstein.br/CME/Imagens/nada.gif">
          <a:extLst>
            <a:ext uri="{FF2B5EF4-FFF2-40B4-BE49-F238E27FC236}">
              <a16:creationId xmlns="" xmlns:a16="http://schemas.microsoft.com/office/drawing/2014/main" id="{DEECDB3E-CE70-4901-8FFA-E6B2827EB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37" name="Imagem 3036" descr="http://sistemaswebhom.einstein.br/CME/Imagens/nada.gif">
          <a:extLst>
            <a:ext uri="{FF2B5EF4-FFF2-40B4-BE49-F238E27FC236}">
              <a16:creationId xmlns="" xmlns:a16="http://schemas.microsoft.com/office/drawing/2014/main" id="{EFC60205-792F-4468-92CD-A7156D1F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38" name="Imagem 3037" descr="http://sistemaswebhom.einstein.br/CME/Imagens/nada.gif">
          <a:extLst>
            <a:ext uri="{FF2B5EF4-FFF2-40B4-BE49-F238E27FC236}">
              <a16:creationId xmlns="" xmlns:a16="http://schemas.microsoft.com/office/drawing/2014/main" id="{1AA46983-59EB-415B-824D-BF0CC8141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39" name="Imagem 3038" descr="http://sistemaswebhom.einstein.br/CME/Imagens/nada.gif">
          <a:extLst>
            <a:ext uri="{FF2B5EF4-FFF2-40B4-BE49-F238E27FC236}">
              <a16:creationId xmlns="" xmlns:a16="http://schemas.microsoft.com/office/drawing/2014/main" id="{A4B5D953-6D67-42F0-BCE1-97CC2FC8A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40" name="Imagem 3039" descr="http://sistemaswebhom.einstein.br/CME/Imagens/nada.gif">
          <a:extLst>
            <a:ext uri="{FF2B5EF4-FFF2-40B4-BE49-F238E27FC236}">
              <a16:creationId xmlns="" xmlns:a16="http://schemas.microsoft.com/office/drawing/2014/main" id="{5BF8C463-C9D8-4257-85F5-6C980EB38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41" name="Imagem 3040" descr="http://sistemaswebhom.einstein.br/CME/Imagens/nada.gif">
          <a:extLst>
            <a:ext uri="{FF2B5EF4-FFF2-40B4-BE49-F238E27FC236}">
              <a16:creationId xmlns="" xmlns:a16="http://schemas.microsoft.com/office/drawing/2014/main" id="{292A23E3-54C4-4F54-930F-2882057BA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42" name="Imagem 3041" descr="http://sistemaswebhom.einstein.br/CME/Imagens/nada.gif">
          <a:extLst>
            <a:ext uri="{FF2B5EF4-FFF2-40B4-BE49-F238E27FC236}">
              <a16:creationId xmlns="" xmlns:a16="http://schemas.microsoft.com/office/drawing/2014/main" id="{DA05D5D8-9995-48B2-81F9-162C93778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43" name="Imagem 3042" descr="http://sistemaswebhom.einstein.br/CME/Imagens/nada.gif">
          <a:extLst>
            <a:ext uri="{FF2B5EF4-FFF2-40B4-BE49-F238E27FC236}">
              <a16:creationId xmlns="" xmlns:a16="http://schemas.microsoft.com/office/drawing/2014/main" id="{A31EEC87-1DF4-4555-AE05-AED1BD5AC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44" name="Imagem 3043" descr="http://sistemaswebhom.einstein.br/CME/Imagens/nada.gif">
          <a:extLst>
            <a:ext uri="{FF2B5EF4-FFF2-40B4-BE49-F238E27FC236}">
              <a16:creationId xmlns="" xmlns:a16="http://schemas.microsoft.com/office/drawing/2014/main" id="{880A9823-7E6F-4B4A-9D8B-FD656F1D7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45" name="Imagem 3044" descr="http://sistemaswebhom.einstein.br/CME/Imagens/nada.gif">
          <a:extLst>
            <a:ext uri="{FF2B5EF4-FFF2-40B4-BE49-F238E27FC236}">
              <a16:creationId xmlns="" xmlns:a16="http://schemas.microsoft.com/office/drawing/2014/main" id="{193E24F2-1A24-4011-87BB-2A3A139EB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46" name="Imagem 3045" descr="http://sistemaswebhom.einstein.br/CME/Imagens/nada.gif">
          <a:extLst>
            <a:ext uri="{FF2B5EF4-FFF2-40B4-BE49-F238E27FC236}">
              <a16:creationId xmlns="" xmlns:a16="http://schemas.microsoft.com/office/drawing/2014/main" id="{032C59D7-67B8-4352-87D4-385C8A4F0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47" name="Imagem 3046" descr="http://sistemaswebhom.einstein.br/CME/Imagens/nada.gif">
          <a:extLst>
            <a:ext uri="{FF2B5EF4-FFF2-40B4-BE49-F238E27FC236}">
              <a16:creationId xmlns="" xmlns:a16="http://schemas.microsoft.com/office/drawing/2014/main" id="{9CC723D8-AFDD-406C-B5F9-0E8769F06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48" name="Imagem 3047" descr="http://sistemaswebhom.einstein.br/CME/Imagens/nada.gif">
          <a:extLst>
            <a:ext uri="{FF2B5EF4-FFF2-40B4-BE49-F238E27FC236}">
              <a16:creationId xmlns="" xmlns:a16="http://schemas.microsoft.com/office/drawing/2014/main" id="{359F7042-5F5D-4579-B649-41C0E13C6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49" name="Imagem 3048" descr="http://sistemaswebhom.einstein.br/CME/Imagens/nada.gif">
          <a:extLst>
            <a:ext uri="{FF2B5EF4-FFF2-40B4-BE49-F238E27FC236}">
              <a16:creationId xmlns="" xmlns:a16="http://schemas.microsoft.com/office/drawing/2014/main" id="{75D95210-B906-4427-9E4E-9B168E98B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50" name="Imagem 3049" descr="http://sistemaswebhom.einstein.br/CME/Imagens/nada.gif">
          <a:extLst>
            <a:ext uri="{FF2B5EF4-FFF2-40B4-BE49-F238E27FC236}">
              <a16:creationId xmlns="" xmlns:a16="http://schemas.microsoft.com/office/drawing/2014/main" id="{8296EDD1-EC26-415A-88CB-EEB60EAA3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51" name="Imagem 3050" descr="http://sistemaswebhom.einstein.br/CME/Imagens/nada.gif">
          <a:extLst>
            <a:ext uri="{FF2B5EF4-FFF2-40B4-BE49-F238E27FC236}">
              <a16:creationId xmlns="" xmlns:a16="http://schemas.microsoft.com/office/drawing/2014/main" id="{627B23F9-6E11-4E1C-AFEE-13C182E08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52" name="Imagem 3051" descr="http://sistemaswebhom.einstein.br/CME/Imagens/nada.gif">
          <a:extLst>
            <a:ext uri="{FF2B5EF4-FFF2-40B4-BE49-F238E27FC236}">
              <a16:creationId xmlns="" xmlns:a16="http://schemas.microsoft.com/office/drawing/2014/main" id="{B5A7729D-80F6-4299-A610-F15ED7282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53" name="Imagem 3052" descr="http://sistemaswebhom.einstein.br/CME/Imagens/nada.gif">
          <a:extLst>
            <a:ext uri="{FF2B5EF4-FFF2-40B4-BE49-F238E27FC236}">
              <a16:creationId xmlns="" xmlns:a16="http://schemas.microsoft.com/office/drawing/2014/main" id="{0EB75BEE-33EE-4636-BF75-31262467C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54" name="Imagem 3053" descr="http://sistemaswebhom.einstein.br/CME/Imagens/nada.gif">
          <a:extLst>
            <a:ext uri="{FF2B5EF4-FFF2-40B4-BE49-F238E27FC236}">
              <a16:creationId xmlns="" xmlns:a16="http://schemas.microsoft.com/office/drawing/2014/main" id="{F53EA3EE-AA2B-4847-812A-4A4C143D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55" name="Imagem 3054" descr="http://sistemaswebhom.einstein.br/CME/Imagens/nada.gif">
          <a:extLst>
            <a:ext uri="{FF2B5EF4-FFF2-40B4-BE49-F238E27FC236}">
              <a16:creationId xmlns="" xmlns:a16="http://schemas.microsoft.com/office/drawing/2014/main" id="{5C7E4BEF-0693-4718-9125-20D85A051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56" name="Imagem 3055" descr="http://sistemaswebhom.einstein.br/CME/Imagens/nada.gif">
          <a:extLst>
            <a:ext uri="{FF2B5EF4-FFF2-40B4-BE49-F238E27FC236}">
              <a16:creationId xmlns="" xmlns:a16="http://schemas.microsoft.com/office/drawing/2014/main" id="{07C25A6B-465D-4DEE-8F42-1DA0CF58B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57" name="Imagem 3056" descr="http://sistemaswebhom.einstein.br/CME/Imagens/nada.gif">
          <a:extLst>
            <a:ext uri="{FF2B5EF4-FFF2-40B4-BE49-F238E27FC236}">
              <a16:creationId xmlns="" xmlns:a16="http://schemas.microsoft.com/office/drawing/2014/main" id="{6ED68F0B-4117-4CAE-A3AF-C02E82DF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58" name="Imagem 3057" descr="http://sistemaswebhom.einstein.br/CME/Imagens/nada.gif">
          <a:extLst>
            <a:ext uri="{FF2B5EF4-FFF2-40B4-BE49-F238E27FC236}">
              <a16:creationId xmlns="" xmlns:a16="http://schemas.microsoft.com/office/drawing/2014/main" id="{A5D6196F-2A82-4A3E-B267-FE6750E61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59" name="Imagem 3058" descr="http://sistemaswebhom.einstein.br/CME/Imagens/nada.gif">
          <a:extLst>
            <a:ext uri="{FF2B5EF4-FFF2-40B4-BE49-F238E27FC236}">
              <a16:creationId xmlns="" xmlns:a16="http://schemas.microsoft.com/office/drawing/2014/main" id="{F2ACC5CA-3C5D-4AB9-AF1E-C50A396CA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60" name="Imagem 3059" descr="http://sistemaswebhom.einstein.br/CME/Imagens/nada.gif">
          <a:extLst>
            <a:ext uri="{FF2B5EF4-FFF2-40B4-BE49-F238E27FC236}">
              <a16:creationId xmlns="" xmlns:a16="http://schemas.microsoft.com/office/drawing/2014/main" id="{A933D6DF-2362-4B81-A21F-F603E2CDA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61" name="Imagem 3060" descr="http://sistemaswebhom.einstein.br/CME/Imagens/nada.gif">
          <a:extLst>
            <a:ext uri="{FF2B5EF4-FFF2-40B4-BE49-F238E27FC236}">
              <a16:creationId xmlns="" xmlns:a16="http://schemas.microsoft.com/office/drawing/2014/main" id="{5F7D9342-4E75-4601-8EFC-CF069958C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62" name="Imagem 3061" descr="http://sistemaswebhom.einstein.br/CME/Imagens/nada.gif">
          <a:extLst>
            <a:ext uri="{FF2B5EF4-FFF2-40B4-BE49-F238E27FC236}">
              <a16:creationId xmlns="" xmlns:a16="http://schemas.microsoft.com/office/drawing/2014/main" id="{8D8FA3FF-1E07-4EEE-AC4B-47EF7C645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63" name="Imagem 3062" descr="http://sistemaswebhom.einstein.br/CME/Imagens/nada.gif">
          <a:extLst>
            <a:ext uri="{FF2B5EF4-FFF2-40B4-BE49-F238E27FC236}">
              <a16:creationId xmlns="" xmlns:a16="http://schemas.microsoft.com/office/drawing/2014/main" id="{5EADC63D-0E14-42BD-BD1D-CE54493CE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64" name="Imagem 3063" descr="http://sistemaswebhom.einstein.br/CME/Imagens/nada.gif">
          <a:extLst>
            <a:ext uri="{FF2B5EF4-FFF2-40B4-BE49-F238E27FC236}">
              <a16:creationId xmlns="" xmlns:a16="http://schemas.microsoft.com/office/drawing/2014/main" id="{340A2A33-3B56-4BDA-A9F9-B5F3C4B02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65" name="Imagem 3064" descr="http://sistemaswebhom.einstein.br/CME/Imagens/nada.gif">
          <a:extLst>
            <a:ext uri="{FF2B5EF4-FFF2-40B4-BE49-F238E27FC236}">
              <a16:creationId xmlns="" xmlns:a16="http://schemas.microsoft.com/office/drawing/2014/main" id="{C740F36A-7C6C-4319-9DFA-DDBC9766E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66" name="Imagem 3065" descr="http://sistemaswebhom.einstein.br/CME/Imagens/nada.gif">
          <a:extLst>
            <a:ext uri="{FF2B5EF4-FFF2-40B4-BE49-F238E27FC236}">
              <a16:creationId xmlns="" xmlns:a16="http://schemas.microsoft.com/office/drawing/2014/main" id="{143F5CC1-8F67-479B-ABF3-174591BEB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67" name="Imagem 3066" descr="http://sistemaswebhom.einstein.br/CME/Imagens/nada.gif">
          <a:extLst>
            <a:ext uri="{FF2B5EF4-FFF2-40B4-BE49-F238E27FC236}">
              <a16:creationId xmlns="" xmlns:a16="http://schemas.microsoft.com/office/drawing/2014/main" id="{3D7BA74D-6313-4D78-B689-2F936642A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68" name="Imagem 3067" descr="http://sistemaswebhom.einstein.br/CME/Imagens/nada.gif">
          <a:extLst>
            <a:ext uri="{FF2B5EF4-FFF2-40B4-BE49-F238E27FC236}">
              <a16:creationId xmlns="" xmlns:a16="http://schemas.microsoft.com/office/drawing/2014/main" id="{55FD0BA6-4DA5-40B0-A2FF-9E42F4FE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69" name="Imagem 3068" descr="http://sistemaswebhom.einstein.br/CME/Imagens/nada.gif">
          <a:extLst>
            <a:ext uri="{FF2B5EF4-FFF2-40B4-BE49-F238E27FC236}">
              <a16:creationId xmlns="" xmlns:a16="http://schemas.microsoft.com/office/drawing/2014/main" id="{C2C2CE09-D802-49B3-BEDC-D2CDC68FF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0" name="Imagem 3069" descr="http://sistemaswebhom.einstein.br/CME/Imagens/nada.gif">
          <a:extLst>
            <a:ext uri="{FF2B5EF4-FFF2-40B4-BE49-F238E27FC236}">
              <a16:creationId xmlns="" xmlns:a16="http://schemas.microsoft.com/office/drawing/2014/main" id="{43BB6001-4C60-4E33-80B6-E704C62BC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1" name="Imagem 3070" descr="http://sistemaswebhom.einstein.br/CME/Imagens/nada.gif">
          <a:extLst>
            <a:ext uri="{FF2B5EF4-FFF2-40B4-BE49-F238E27FC236}">
              <a16:creationId xmlns="" xmlns:a16="http://schemas.microsoft.com/office/drawing/2014/main" id="{FE948F7B-86C7-4CCB-A639-6E5FE4F41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2" name="Imagem 3071" descr="http://sistemaswebhom.einstein.br/CME/Imagens/nada.gif">
          <a:extLst>
            <a:ext uri="{FF2B5EF4-FFF2-40B4-BE49-F238E27FC236}">
              <a16:creationId xmlns="" xmlns:a16="http://schemas.microsoft.com/office/drawing/2014/main" id="{2751034D-A880-4B3E-9C67-2B85E8A8E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3" name="Imagem 3072" descr="http://sistemaswebhom.einstein.br/CME/Imagens/nada.gif">
          <a:extLst>
            <a:ext uri="{FF2B5EF4-FFF2-40B4-BE49-F238E27FC236}">
              <a16:creationId xmlns="" xmlns:a16="http://schemas.microsoft.com/office/drawing/2014/main" id="{F4D56800-61A5-474D-94BA-37485B25C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4" name="Imagem 3073" descr="http://sistemaswebhom.einstein.br/CME/Imagens/nada.gif">
          <a:extLst>
            <a:ext uri="{FF2B5EF4-FFF2-40B4-BE49-F238E27FC236}">
              <a16:creationId xmlns="" xmlns:a16="http://schemas.microsoft.com/office/drawing/2014/main" id="{3B1169FD-66C9-4091-A094-A62A5B4AF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5" name="Imagem 3074" descr="http://sistemaswebhom.einstein.br/CME/Imagens/nada.gif">
          <a:extLst>
            <a:ext uri="{FF2B5EF4-FFF2-40B4-BE49-F238E27FC236}">
              <a16:creationId xmlns="" xmlns:a16="http://schemas.microsoft.com/office/drawing/2014/main" id="{88C9DBE1-FEEE-484F-A829-72060F377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6" name="Imagem 3075" descr="http://sistemaswebhom.einstein.br/CME/Imagens/nada.gif">
          <a:extLst>
            <a:ext uri="{FF2B5EF4-FFF2-40B4-BE49-F238E27FC236}">
              <a16:creationId xmlns="" xmlns:a16="http://schemas.microsoft.com/office/drawing/2014/main" id="{10F1F3A0-05ED-46E1-8FF2-793139116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7" name="Imagem 3076" descr="http://sistemaswebhom.einstein.br/CME/Imagens/nada.gif">
          <a:extLst>
            <a:ext uri="{FF2B5EF4-FFF2-40B4-BE49-F238E27FC236}">
              <a16:creationId xmlns="" xmlns:a16="http://schemas.microsoft.com/office/drawing/2014/main" id="{E3DBD733-29BA-411E-8C89-D4D91391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8" name="Imagem 3077" descr="http://sistemaswebhom.einstein.br/CME/Imagens/nada.gif">
          <a:extLst>
            <a:ext uri="{FF2B5EF4-FFF2-40B4-BE49-F238E27FC236}">
              <a16:creationId xmlns="" xmlns:a16="http://schemas.microsoft.com/office/drawing/2014/main" id="{3F12F995-8E93-4A55-BE5C-421BB9FDC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9" name="Imagem 3078" descr="http://sistemaswebhom.einstein.br/CME/Imagens/nada.gif">
          <a:extLst>
            <a:ext uri="{FF2B5EF4-FFF2-40B4-BE49-F238E27FC236}">
              <a16:creationId xmlns="" xmlns:a16="http://schemas.microsoft.com/office/drawing/2014/main" id="{253D5B4A-239A-4E73-AF93-E3865D44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0" name="Imagem 3079" descr="http://sistemaswebhom.einstein.br/CME/Imagens/nada.gif">
          <a:extLst>
            <a:ext uri="{FF2B5EF4-FFF2-40B4-BE49-F238E27FC236}">
              <a16:creationId xmlns="" xmlns:a16="http://schemas.microsoft.com/office/drawing/2014/main" id="{C4646EAE-19F4-4432-876E-B71A4ED83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1" name="Imagem 3080" descr="http://sistemaswebhom.einstein.br/CME/Imagens/nada.gif">
          <a:extLst>
            <a:ext uri="{FF2B5EF4-FFF2-40B4-BE49-F238E27FC236}">
              <a16:creationId xmlns="" xmlns:a16="http://schemas.microsoft.com/office/drawing/2014/main" id="{D6628C55-3B4D-4268-BCEF-0CBD27FE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2" name="Imagem 3081" descr="http://sistemaswebhom.einstein.br/CME/Imagens/nada.gif">
          <a:extLst>
            <a:ext uri="{FF2B5EF4-FFF2-40B4-BE49-F238E27FC236}">
              <a16:creationId xmlns="" xmlns:a16="http://schemas.microsoft.com/office/drawing/2014/main" id="{504EABBA-53E1-482E-B714-DA8F0A22E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3" name="Imagem 3082" descr="http://sistemaswebhom.einstein.br/CME/Imagens/nada.gif">
          <a:extLst>
            <a:ext uri="{FF2B5EF4-FFF2-40B4-BE49-F238E27FC236}">
              <a16:creationId xmlns="" xmlns:a16="http://schemas.microsoft.com/office/drawing/2014/main" id="{F49A8855-48B9-47D6-9D57-4710B2408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4" name="Imagem 3083" descr="http://sistemaswebhom.einstein.br/CME/Imagens/nada.gif">
          <a:extLst>
            <a:ext uri="{FF2B5EF4-FFF2-40B4-BE49-F238E27FC236}">
              <a16:creationId xmlns="" xmlns:a16="http://schemas.microsoft.com/office/drawing/2014/main" id="{7AD708FE-3AA8-4770-9F94-DFDA3973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5" name="Imagem 3084" descr="http://sistemaswebhom.einstein.br/CME/Imagens/nada.gif">
          <a:extLst>
            <a:ext uri="{FF2B5EF4-FFF2-40B4-BE49-F238E27FC236}">
              <a16:creationId xmlns="" xmlns:a16="http://schemas.microsoft.com/office/drawing/2014/main" id="{68907B57-3F7B-45DE-B2A9-6EF896047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6" name="Imagem 3085" descr="http://sistemaswebhom.einstein.br/CME/Imagens/nada.gif">
          <a:extLst>
            <a:ext uri="{FF2B5EF4-FFF2-40B4-BE49-F238E27FC236}">
              <a16:creationId xmlns="" xmlns:a16="http://schemas.microsoft.com/office/drawing/2014/main" id="{CE12BBFD-CDEC-4A53-8E66-4E5AC353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7" name="Imagem 3086" descr="http://sistemaswebhom.einstein.br/CME/Imagens/nada.gif">
          <a:extLst>
            <a:ext uri="{FF2B5EF4-FFF2-40B4-BE49-F238E27FC236}">
              <a16:creationId xmlns="" xmlns:a16="http://schemas.microsoft.com/office/drawing/2014/main" id="{2402D451-FA64-46D7-87C3-5F0C43312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8" name="Imagem 3087" descr="http://sistemaswebhom.einstein.br/CME/Imagens/nada.gif">
          <a:extLst>
            <a:ext uri="{FF2B5EF4-FFF2-40B4-BE49-F238E27FC236}">
              <a16:creationId xmlns="" xmlns:a16="http://schemas.microsoft.com/office/drawing/2014/main" id="{E3632F8F-2ADD-4BED-85BC-9683A0B18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9" name="Imagem 3088" descr="http://sistemaswebhom.einstein.br/CME/Imagens/nada.gif">
          <a:extLst>
            <a:ext uri="{FF2B5EF4-FFF2-40B4-BE49-F238E27FC236}">
              <a16:creationId xmlns="" xmlns:a16="http://schemas.microsoft.com/office/drawing/2014/main" id="{F4A1513F-B28F-4AD2-9EC1-5AA66D1C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0" name="Imagem 3089" descr="http://sistemaswebhom.einstein.br/CME/Imagens/nada.gif">
          <a:extLst>
            <a:ext uri="{FF2B5EF4-FFF2-40B4-BE49-F238E27FC236}">
              <a16:creationId xmlns="" xmlns:a16="http://schemas.microsoft.com/office/drawing/2014/main" id="{E8FC1E93-C6BB-4172-AC36-5E2A3EF9B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1" name="Imagem 3090" descr="http://sistemaswebhom.einstein.br/CME/Imagens/nada.gif">
          <a:extLst>
            <a:ext uri="{FF2B5EF4-FFF2-40B4-BE49-F238E27FC236}">
              <a16:creationId xmlns="" xmlns:a16="http://schemas.microsoft.com/office/drawing/2014/main" id="{395AF841-DC77-4FB5-9D16-2FE7AD5B6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2" name="Imagem 3091" descr="http://sistemaswebhom.einstein.br/CME/Imagens/nada.gif">
          <a:extLst>
            <a:ext uri="{FF2B5EF4-FFF2-40B4-BE49-F238E27FC236}">
              <a16:creationId xmlns="" xmlns:a16="http://schemas.microsoft.com/office/drawing/2014/main" id="{A6B6CBAC-808D-4343-B4C4-8C8E59A8A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3" name="Imagem 3092" descr="http://sistemaswebhom.einstein.br/CME/Imagens/nada.gif">
          <a:extLst>
            <a:ext uri="{FF2B5EF4-FFF2-40B4-BE49-F238E27FC236}">
              <a16:creationId xmlns="" xmlns:a16="http://schemas.microsoft.com/office/drawing/2014/main" id="{7B6F4FBC-39CA-4514-9624-3D7DF63DC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4" name="Imagem 3093" descr="http://sistemaswebhom.einstein.br/CME/Imagens/nada.gif">
          <a:extLst>
            <a:ext uri="{FF2B5EF4-FFF2-40B4-BE49-F238E27FC236}">
              <a16:creationId xmlns="" xmlns:a16="http://schemas.microsoft.com/office/drawing/2014/main" id="{732468A1-1EF7-46A7-A8F8-C4116C2CD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5" name="Imagem 3094" descr="http://sistemaswebhom.einstein.br/CME/Imagens/nada.gif">
          <a:extLst>
            <a:ext uri="{FF2B5EF4-FFF2-40B4-BE49-F238E27FC236}">
              <a16:creationId xmlns="" xmlns:a16="http://schemas.microsoft.com/office/drawing/2014/main" id="{15158C99-B52D-4481-88F2-04FFDC05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6" name="Imagem 3095" descr="http://sistemaswebhom.einstein.br/CME/Imagens/nada.gif">
          <a:extLst>
            <a:ext uri="{FF2B5EF4-FFF2-40B4-BE49-F238E27FC236}">
              <a16:creationId xmlns="" xmlns:a16="http://schemas.microsoft.com/office/drawing/2014/main" id="{7F289DC2-6DF1-4BFD-B7E6-F457BE6B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7" name="Imagem 3096" descr="http://sistemaswebhom.einstein.br/CME/Imagens/nada.gif">
          <a:extLst>
            <a:ext uri="{FF2B5EF4-FFF2-40B4-BE49-F238E27FC236}">
              <a16:creationId xmlns="" xmlns:a16="http://schemas.microsoft.com/office/drawing/2014/main" id="{66F0A042-8BD3-4F82-AB7F-A8335AEF7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8" name="Imagem 3097" descr="http://sistemaswebhom.einstein.br/CME/Imagens/nada.gif">
          <a:extLst>
            <a:ext uri="{FF2B5EF4-FFF2-40B4-BE49-F238E27FC236}">
              <a16:creationId xmlns="" xmlns:a16="http://schemas.microsoft.com/office/drawing/2014/main" id="{BB21DA92-800C-49E8-8AAB-188395142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99" name="Imagem 3098" descr="http://sistemaswebhom.einstein.br/CME/Imagens/nada.gif">
          <a:extLst>
            <a:ext uri="{FF2B5EF4-FFF2-40B4-BE49-F238E27FC236}">
              <a16:creationId xmlns="" xmlns:a16="http://schemas.microsoft.com/office/drawing/2014/main" id="{96549B70-DEBD-4D81-95A1-0B09800CA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00" name="Imagem 3099" descr="http://sistemaswebhom.einstein.br/CME/Imagens/nada.gif">
          <a:extLst>
            <a:ext uri="{FF2B5EF4-FFF2-40B4-BE49-F238E27FC236}">
              <a16:creationId xmlns="" xmlns:a16="http://schemas.microsoft.com/office/drawing/2014/main" id="{850FA640-FC34-4478-89CB-86B24B6AE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01" name="Imagem 3100" descr="http://sistemaswebhom.einstein.br/CME/Imagens/nada.gif">
          <a:extLst>
            <a:ext uri="{FF2B5EF4-FFF2-40B4-BE49-F238E27FC236}">
              <a16:creationId xmlns="" xmlns:a16="http://schemas.microsoft.com/office/drawing/2014/main" id="{E1EFED65-48B7-4B01-B728-9032AEDFA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02" name="Imagem 3101" descr="http://sistemaswebhom.einstein.br/CME/Imagens/nada.gif">
          <a:extLst>
            <a:ext uri="{FF2B5EF4-FFF2-40B4-BE49-F238E27FC236}">
              <a16:creationId xmlns="" xmlns:a16="http://schemas.microsoft.com/office/drawing/2014/main" id="{A6C0DD67-A6FB-4118-A23E-B083EBD4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03" name="Imagem 3102" descr="http://sistemaswebhom.einstein.br/CME/Imagens/nada.gif">
          <a:extLst>
            <a:ext uri="{FF2B5EF4-FFF2-40B4-BE49-F238E27FC236}">
              <a16:creationId xmlns="" xmlns:a16="http://schemas.microsoft.com/office/drawing/2014/main" id="{82E7B59F-0C2B-45D7-88BF-2036E8829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04" name="Imagem 3103" descr="http://sistemaswebhom.einstein.br/CME/Imagens/nada.gif">
          <a:extLst>
            <a:ext uri="{FF2B5EF4-FFF2-40B4-BE49-F238E27FC236}">
              <a16:creationId xmlns="" xmlns:a16="http://schemas.microsoft.com/office/drawing/2014/main" id="{02207721-8C47-4AB4-94A3-1EA2219F6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05" name="Imagem 3104" descr="http://sistemaswebhom.einstein.br/CME/Imagens/nada.gif">
          <a:extLst>
            <a:ext uri="{FF2B5EF4-FFF2-40B4-BE49-F238E27FC236}">
              <a16:creationId xmlns="" xmlns:a16="http://schemas.microsoft.com/office/drawing/2014/main" id="{374706F7-85C9-4694-A2A6-F2DE33013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06" name="Imagem 3105" descr="http://sistemaswebhom.einstein.br/CME/Imagens/nada.gif">
          <a:extLst>
            <a:ext uri="{FF2B5EF4-FFF2-40B4-BE49-F238E27FC236}">
              <a16:creationId xmlns="" xmlns:a16="http://schemas.microsoft.com/office/drawing/2014/main" id="{F905D573-AFC5-4944-8520-E2C93B076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07" name="Imagem 3106" descr="http://sistemaswebhom.einstein.br/CME/Imagens/nada.gif">
          <a:extLst>
            <a:ext uri="{FF2B5EF4-FFF2-40B4-BE49-F238E27FC236}">
              <a16:creationId xmlns="" xmlns:a16="http://schemas.microsoft.com/office/drawing/2014/main" id="{690D3DA8-DA0F-4879-87A9-FAF8D5F6D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08" name="Imagem 3107" descr="http://sistemaswebhom.einstein.br/CME/Imagens/nada.gif">
          <a:extLst>
            <a:ext uri="{FF2B5EF4-FFF2-40B4-BE49-F238E27FC236}">
              <a16:creationId xmlns="" xmlns:a16="http://schemas.microsoft.com/office/drawing/2014/main" id="{E542063B-ACB8-4DCD-AA75-642D98E4B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09" name="Imagem 3108" descr="http://sistemaswebhom.einstein.br/CME/Imagens/nada.gif">
          <a:extLst>
            <a:ext uri="{FF2B5EF4-FFF2-40B4-BE49-F238E27FC236}">
              <a16:creationId xmlns="" xmlns:a16="http://schemas.microsoft.com/office/drawing/2014/main" id="{64035A53-3F22-48BC-9528-4386659F2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0" name="Imagem 3109" descr="http://sistemaswebhom.einstein.br/CME/Imagens/nada.gif">
          <a:extLst>
            <a:ext uri="{FF2B5EF4-FFF2-40B4-BE49-F238E27FC236}">
              <a16:creationId xmlns="" xmlns:a16="http://schemas.microsoft.com/office/drawing/2014/main" id="{2AC8AB1F-CE74-4D8E-9400-1F1776470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1" name="Imagem 3110" descr="http://sistemaswebhom.einstein.br/CME/Imagens/nada.gif">
          <a:extLst>
            <a:ext uri="{FF2B5EF4-FFF2-40B4-BE49-F238E27FC236}">
              <a16:creationId xmlns="" xmlns:a16="http://schemas.microsoft.com/office/drawing/2014/main" id="{C94FAC18-8B00-4B02-AA94-FAAB8C1E8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2" name="Imagem 3111" descr="http://sistemaswebhom.einstein.br/CME/Imagens/nada.gif">
          <a:extLst>
            <a:ext uri="{FF2B5EF4-FFF2-40B4-BE49-F238E27FC236}">
              <a16:creationId xmlns="" xmlns:a16="http://schemas.microsoft.com/office/drawing/2014/main" id="{5D7AD3D2-F225-405A-AD57-A1CAF1DA8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3" name="Imagem 3112" descr="http://sistemaswebhom.einstein.br/CME/Imagens/nada.gif">
          <a:extLst>
            <a:ext uri="{FF2B5EF4-FFF2-40B4-BE49-F238E27FC236}">
              <a16:creationId xmlns="" xmlns:a16="http://schemas.microsoft.com/office/drawing/2014/main" id="{2144B1A9-D792-45A8-ADC6-B2CFA0D2A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4" name="Imagem 3113" descr="http://sistemaswebhom.einstein.br/CME/Imagens/nada.gif">
          <a:extLst>
            <a:ext uri="{FF2B5EF4-FFF2-40B4-BE49-F238E27FC236}">
              <a16:creationId xmlns="" xmlns:a16="http://schemas.microsoft.com/office/drawing/2014/main" id="{60EB7461-5B6B-431E-87FC-2C4B4434B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5" name="Imagem 3114" descr="http://sistemaswebhom.einstein.br/CME/Imagens/nada.gif">
          <a:extLst>
            <a:ext uri="{FF2B5EF4-FFF2-40B4-BE49-F238E27FC236}">
              <a16:creationId xmlns="" xmlns:a16="http://schemas.microsoft.com/office/drawing/2014/main" id="{AB957C00-6CFD-49AE-BD13-403D2D43A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6" name="Imagem 3115" descr="http://sistemaswebhom.einstein.br/CME/Imagens/nada.gif">
          <a:extLst>
            <a:ext uri="{FF2B5EF4-FFF2-40B4-BE49-F238E27FC236}">
              <a16:creationId xmlns="" xmlns:a16="http://schemas.microsoft.com/office/drawing/2014/main" id="{33DA1440-CF30-4D9F-BC2C-22B59C07E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7" name="Imagem 3116" descr="http://sistemaswebhom.einstein.br/CME/Imagens/nada.gif">
          <a:extLst>
            <a:ext uri="{FF2B5EF4-FFF2-40B4-BE49-F238E27FC236}">
              <a16:creationId xmlns="" xmlns:a16="http://schemas.microsoft.com/office/drawing/2014/main" id="{E01D9800-4D3D-4A97-8C5D-5A7352110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8" name="Imagem 3117" descr="http://sistemaswebhom.einstein.br/CME/Imagens/nada.gif">
          <a:extLst>
            <a:ext uri="{FF2B5EF4-FFF2-40B4-BE49-F238E27FC236}">
              <a16:creationId xmlns="" xmlns:a16="http://schemas.microsoft.com/office/drawing/2014/main" id="{EAD500E1-40ED-46C2-AA32-D558426AA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119" name="Imagem 3118" descr="http://sistemaswebhom.einstein.br/CME/Imagens/nada.gif">
          <a:extLst>
            <a:ext uri="{FF2B5EF4-FFF2-40B4-BE49-F238E27FC236}">
              <a16:creationId xmlns="" xmlns:a16="http://schemas.microsoft.com/office/drawing/2014/main" id="{06709F6E-9E9E-4BFA-99DB-D182CB9A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120" name="Imagem 3119" descr="http://sistemaswebhom.einstein.br/CME/Imagens/nada.gif">
          <a:extLst>
            <a:ext uri="{FF2B5EF4-FFF2-40B4-BE49-F238E27FC236}">
              <a16:creationId xmlns="" xmlns:a16="http://schemas.microsoft.com/office/drawing/2014/main" id="{3E630F06-6292-4185-9D21-AAFCD3E7E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121" name="Imagem 3120" descr="http://sistemaswebhom.einstein.br/CME/Imagens/nada.gif">
          <a:extLst>
            <a:ext uri="{FF2B5EF4-FFF2-40B4-BE49-F238E27FC236}">
              <a16:creationId xmlns="" xmlns:a16="http://schemas.microsoft.com/office/drawing/2014/main" id="{3BB55BE0-E805-4076-98E1-306540B5C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22" name="Imagem 3121" descr="http://sistemaswebhom.einstein.br/CME/Imagens/nada.gif">
          <a:extLst>
            <a:ext uri="{FF2B5EF4-FFF2-40B4-BE49-F238E27FC236}">
              <a16:creationId xmlns="" xmlns:a16="http://schemas.microsoft.com/office/drawing/2014/main" id="{00855C48-D4E6-4624-9E14-C10EFBFCE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23" name="Imagem 3122" descr="http://sistemaswebhom.einstein.br/CME/Imagens/nada.gif">
          <a:extLst>
            <a:ext uri="{FF2B5EF4-FFF2-40B4-BE49-F238E27FC236}">
              <a16:creationId xmlns="" xmlns:a16="http://schemas.microsoft.com/office/drawing/2014/main" id="{FB8F94C0-9508-4FA1-8B36-060E4E1E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24" name="Imagem 3123" descr="http://sistemaswebhom.einstein.br/CME/Imagens/nada.gif">
          <a:extLst>
            <a:ext uri="{FF2B5EF4-FFF2-40B4-BE49-F238E27FC236}">
              <a16:creationId xmlns="" xmlns:a16="http://schemas.microsoft.com/office/drawing/2014/main" id="{AC49DDA9-6647-4103-AA79-73C97B791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125" name="Imagem 3124" descr="http://sistemaswebhom.einstein.br/CME/Imagens/nada.gif">
          <a:extLst>
            <a:ext uri="{FF2B5EF4-FFF2-40B4-BE49-F238E27FC236}">
              <a16:creationId xmlns="" xmlns:a16="http://schemas.microsoft.com/office/drawing/2014/main" id="{92C25008-A69E-436B-AC39-920E8C487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126" name="Imagem 3125" descr="http://sistemaswebhom.einstein.br/CME/Imagens/nada.gif">
          <a:extLst>
            <a:ext uri="{FF2B5EF4-FFF2-40B4-BE49-F238E27FC236}">
              <a16:creationId xmlns="" xmlns:a16="http://schemas.microsoft.com/office/drawing/2014/main" id="{D13B6A8A-D13A-4294-BDB7-C265EA8EF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27" name="Imagem 3126" descr="http://sistemaswebhom.einstein.br/CME/Imagens/nada.gif">
          <a:extLst>
            <a:ext uri="{FF2B5EF4-FFF2-40B4-BE49-F238E27FC236}">
              <a16:creationId xmlns="" xmlns:a16="http://schemas.microsoft.com/office/drawing/2014/main" id="{7D7A615C-8649-4733-9894-A66621922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28" name="Imagem 3127" descr="http://sistemaswebhom.einstein.br/CME/Imagens/nada.gif">
          <a:extLst>
            <a:ext uri="{FF2B5EF4-FFF2-40B4-BE49-F238E27FC236}">
              <a16:creationId xmlns="" xmlns:a16="http://schemas.microsoft.com/office/drawing/2014/main" id="{2B659909-182E-402F-9E38-DAA116887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29" name="Imagem 3128" descr="http://sistemaswebhom.einstein.br/CME/Imagens/nada.gif">
          <a:extLst>
            <a:ext uri="{FF2B5EF4-FFF2-40B4-BE49-F238E27FC236}">
              <a16:creationId xmlns="" xmlns:a16="http://schemas.microsoft.com/office/drawing/2014/main" id="{A9F29EB8-F3F2-4020-B21B-62DA03E3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130" name="Imagem 3129" descr="http://sistemaswebhom.einstein.br/CME/Imagens/nada.gif">
          <a:extLst>
            <a:ext uri="{FF2B5EF4-FFF2-40B4-BE49-F238E27FC236}">
              <a16:creationId xmlns="" xmlns:a16="http://schemas.microsoft.com/office/drawing/2014/main" id="{BFE19939-2681-47D5-96B3-A5797497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131" name="Imagem 3130" descr="http://sistemaswebhom.einstein.br/CME/Imagens/nada.gif">
          <a:extLst>
            <a:ext uri="{FF2B5EF4-FFF2-40B4-BE49-F238E27FC236}">
              <a16:creationId xmlns="" xmlns:a16="http://schemas.microsoft.com/office/drawing/2014/main" id="{8AACED9E-020B-4AC3-93C8-AE4F5F9F7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132" name="Imagem 3131" descr="http://sistemaswebhom.einstein.br/CME/Imagens/nada.gif">
          <a:extLst>
            <a:ext uri="{FF2B5EF4-FFF2-40B4-BE49-F238E27FC236}">
              <a16:creationId xmlns="" xmlns:a16="http://schemas.microsoft.com/office/drawing/2014/main" id="{33D05F9E-95DA-4E3C-A963-42D6A50A7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33" name="Imagem 3132" descr="http://sistemaswebhom.einstein.br/CME/Imagens/nada.gif">
          <a:extLst>
            <a:ext uri="{FF2B5EF4-FFF2-40B4-BE49-F238E27FC236}">
              <a16:creationId xmlns="" xmlns:a16="http://schemas.microsoft.com/office/drawing/2014/main" id="{A9158A43-A101-4CA6-8CC6-700840D3E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34" name="Imagem 3133" descr="http://sistemaswebhom.einstein.br/CME/Imagens/nada.gif">
          <a:extLst>
            <a:ext uri="{FF2B5EF4-FFF2-40B4-BE49-F238E27FC236}">
              <a16:creationId xmlns="" xmlns:a16="http://schemas.microsoft.com/office/drawing/2014/main" id="{AE00D69A-0E02-4B0A-86D6-B238431DC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35" name="Imagem 3134" descr="http://sistemaswebhom.einstein.br/CME/Imagens/nada.gif">
          <a:extLst>
            <a:ext uri="{FF2B5EF4-FFF2-40B4-BE49-F238E27FC236}">
              <a16:creationId xmlns="" xmlns:a16="http://schemas.microsoft.com/office/drawing/2014/main" id="{66B768C5-B380-4801-9059-CFC2E2AEA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36" name="Imagem 3135" descr="http://sistemaswebhom.einstein.br/CME/Imagens/nada.gif">
          <a:extLst>
            <a:ext uri="{FF2B5EF4-FFF2-40B4-BE49-F238E27FC236}">
              <a16:creationId xmlns="" xmlns:a16="http://schemas.microsoft.com/office/drawing/2014/main" id="{E9693C18-EA79-4BB1-ADDC-83A2AF8F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37" name="Imagem 3136" descr="http://sistemaswebhom.einstein.br/CME/Imagens/nada.gif">
          <a:extLst>
            <a:ext uri="{FF2B5EF4-FFF2-40B4-BE49-F238E27FC236}">
              <a16:creationId xmlns="" xmlns:a16="http://schemas.microsoft.com/office/drawing/2014/main" id="{527D042C-EAFD-46E6-961B-67081B3F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138" name="Imagem 3137" descr="http://sistemaswebhom.einstein.br/CME/Imagens/nada.gif">
          <a:extLst>
            <a:ext uri="{FF2B5EF4-FFF2-40B4-BE49-F238E27FC236}">
              <a16:creationId xmlns="" xmlns:a16="http://schemas.microsoft.com/office/drawing/2014/main" id="{3E8F3A73-3C5D-4805-A54D-D8129438A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139" name="Imagem 3138" descr="http://sistemaswebhom.einstein.br/CME/Imagens/nada.gif">
          <a:extLst>
            <a:ext uri="{FF2B5EF4-FFF2-40B4-BE49-F238E27FC236}">
              <a16:creationId xmlns="" xmlns:a16="http://schemas.microsoft.com/office/drawing/2014/main" id="{3C515C28-6624-4CBF-B176-D53D8AA61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140" name="Imagem 3139" descr="http://sistemaswebhom.einstein.br/CME/Imagens/nada.gif">
          <a:extLst>
            <a:ext uri="{FF2B5EF4-FFF2-40B4-BE49-F238E27FC236}">
              <a16:creationId xmlns="" xmlns:a16="http://schemas.microsoft.com/office/drawing/2014/main" id="{4A315843-E213-43D3-8810-5DEB3097A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41" name="Imagem 3140" descr="http://sistemaswebhom.einstein.br/CME/Imagens/nada.gif">
          <a:extLst>
            <a:ext uri="{FF2B5EF4-FFF2-40B4-BE49-F238E27FC236}">
              <a16:creationId xmlns="" xmlns:a16="http://schemas.microsoft.com/office/drawing/2014/main" id="{FD57D276-6F29-4C30-B7DC-3290A9B8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42" name="Imagem 3141" descr="http://sistemaswebhom.einstein.br/CME/Imagens/nada.gif">
          <a:extLst>
            <a:ext uri="{FF2B5EF4-FFF2-40B4-BE49-F238E27FC236}">
              <a16:creationId xmlns="" xmlns:a16="http://schemas.microsoft.com/office/drawing/2014/main" id="{F9404591-BA85-4B6F-933E-77EF9ABE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43" name="Imagem 3142" descr="http://sistemaswebhom.einstein.br/CME/Imagens/nada.gif">
          <a:extLst>
            <a:ext uri="{FF2B5EF4-FFF2-40B4-BE49-F238E27FC236}">
              <a16:creationId xmlns="" xmlns:a16="http://schemas.microsoft.com/office/drawing/2014/main" id="{81A2B273-B585-4383-9A68-03E1BE1D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44" name="Imagem 3143" descr="http://sistemaswebhom.einstein.br/CME/Imagens/nada.gif">
          <a:extLst>
            <a:ext uri="{FF2B5EF4-FFF2-40B4-BE49-F238E27FC236}">
              <a16:creationId xmlns="" xmlns:a16="http://schemas.microsoft.com/office/drawing/2014/main" id="{31296657-FAAC-4626-B266-2DA26F8D6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45" name="Imagem 3144" descr="http://sistemaswebhom.einstein.br/CME/Imagens/nada.gif">
          <a:extLst>
            <a:ext uri="{FF2B5EF4-FFF2-40B4-BE49-F238E27FC236}">
              <a16:creationId xmlns="" xmlns:a16="http://schemas.microsoft.com/office/drawing/2014/main" id="{1D6EAD55-746D-48D5-BB1A-0C9A02692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46" name="Imagem 3145" descr="http://sistemaswebhom.einstein.br/CME/Imagens/nada.gif">
          <a:extLst>
            <a:ext uri="{FF2B5EF4-FFF2-40B4-BE49-F238E27FC236}">
              <a16:creationId xmlns="" xmlns:a16="http://schemas.microsoft.com/office/drawing/2014/main" id="{BC896916-A089-40C3-A633-6299863D5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147" name="Imagem 3146" descr="http://sistemaswebhom.einstein.br/CME/Imagens/nada.gif">
          <a:extLst>
            <a:ext uri="{FF2B5EF4-FFF2-40B4-BE49-F238E27FC236}">
              <a16:creationId xmlns="" xmlns:a16="http://schemas.microsoft.com/office/drawing/2014/main" id="{82AFCB5C-BB25-4342-8E0D-F9D0A7389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148" name="Imagem 3147" descr="http://sistemaswebhom.einstein.br/CME/Imagens/nada.gif">
          <a:extLst>
            <a:ext uri="{FF2B5EF4-FFF2-40B4-BE49-F238E27FC236}">
              <a16:creationId xmlns="" xmlns:a16="http://schemas.microsoft.com/office/drawing/2014/main" id="{AB20B5B2-095B-4753-AB14-7A5789D4D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49" name="Imagem 3148" descr="http://sistemaswebhom.einstein.br/CME/Imagens/nada.gif">
          <a:extLst>
            <a:ext uri="{FF2B5EF4-FFF2-40B4-BE49-F238E27FC236}">
              <a16:creationId xmlns="" xmlns:a16="http://schemas.microsoft.com/office/drawing/2014/main" id="{A347F88A-A11E-4D59-98CC-7BC7F79FB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50" name="Imagem 3149" descr="http://sistemaswebhom.einstein.br/CME/Imagens/nada.gif">
          <a:extLst>
            <a:ext uri="{FF2B5EF4-FFF2-40B4-BE49-F238E27FC236}">
              <a16:creationId xmlns="" xmlns:a16="http://schemas.microsoft.com/office/drawing/2014/main" id="{FEA49373-C454-46DD-B1CA-55B185F02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51" name="Imagem 3150" descr="http://sistemaswebhom.einstein.br/CME/Imagens/nada.gif">
          <a:extLst>
            <a:ext uri="{FF2B5EF4-FFF2-40B4-BE49-F238E27FC236}">
              <a16:creationId xmlns="" xmlns:a16="http://schemas.microsoft.com/office/drawing/2014/main" id="{64F90330-390D-4199-BE0E-0F0E4B3C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52" name="Imagem 3151" descr="http://sistemaswebhom.einstein.br/CME/Imagens/nada.gif">
          <a:extLst>
            <a:ext uri="{FF2B5EF4-FFF2-40B4-BE49-F238E27FC236}">
              <a16:creationId xmlns="" xmlns:a16="http://schemas.microsoft.com/office/drawing/2014/main" id="{77481245-0871-4114-9B2B-6EEA692EE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53" name="Imagem 3152" descr="http://sistemaswebhom.einstein.br/CME/Imagens/nada.gif">
          <a:extLst>
            <a:ext uri="{FF2B5EF4-FFF2-40B4-BE49-F238E27FC236}">
              <a16:creationId xmlns="" xmlns:a16="http://schemas.microsoft.com/office/drawing/2014/main" id="{9B204552-C1AB-41C6-B3CA-2EC04369E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54" name="Imagem 3153" descr="http://sistemaswebhom.einstein.br/CME/Imagens/nada.gif">
          <a:extLst>
            <a:ext uri="{FF2B5EF4-FFF2-40B4-BE49-F238E27FC236}">
              <a16:creationId xmlns="" xmlns:a16="http://schemas.microsoft.com/office/drawing/2014/main" id="{EA282E07-FCA7-4027-BF33-DC82891A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55" name="Imagem 3154" descr="http://sistemaswebhom.einstein.br/CME/Imagens/nada.gif">
          <a:extLst>
            <a:ext uri="{FF2B5EF4-FFF2-40B4-BE49-F238E27FC236}">
              <a16:creationId xmlns="" xmlns:a16="http://schemas.microsoft.com/office/drawing/2014/main" id="{54CE7CC4-8FBA-4D7C-9D72-15C2E3355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56" name="Imagem 3155" descr="http://sistemaswebhom.einstein.br/CME/Imagens/nada.gif">
          <a:extLst>
            <a:ext uri="{FF2B5EF4-FFF2-40B4-BE49-F238E27FC236}">
              <a16:creationId xmlns="" xmlns:a16="http://schemas.microsoft.com/office/drawing/2014/main" id="{F4A43700-A2C2-445C-A15A-ED39E4C4C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57" name="Imagem 3156" descr="http://sistemaswebhom.einstein.br/CME/Imagens/nada.gif">
          <a:extLst>
            <a:ext uri="{FF2B5EF4-FFF2-40B4-BE49-F238E27FC236}">
              <a16:creationId xmlns="" xmlns:a16="http://schemas.microsoft.com/office/drawing/2014/main" id="{3FDDAE18-B46A-4446-A007-056F4D9FE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158" name="Imagem 3157" descr="http://sistemaswebhom.einstein.br/CME/Imagens/nada.gif">
          <a:extLst>
            <a:ext uri="{FF2B5EF4-FFF2-40B4-BE49-F238E27FC236}">
              <a16:creationId xmlns="" xmlns:a16="http://schemas.microsoft.com/office/drawing/2014/main" id="{95F9D0C1-3394-4FC0-B127-F8FFDC3A5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159" name="Imagem 3158" descr="http://sistemaswebhom.einstein.br/CME/Imagens/nada.gif">
          <a:extLst>
            <a:ext uri="{FF2B5EF4-FFF2-40B4-BE49-F238E27FC236}">
              <a16:creationId xmlns="" xmlns:a16="http://schemas.microsoft.com/office/drawing/2014/main" id="{9572F0B1-E3A6-4326-B81C-8BCD284C3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160" name="Imagem 3159" descr="http://sistemaswebhom.einstein.br/CME/Imagens/nada.gif">
          <a:extLst>
            <a:ext uri="{FF2B5EF4-FFF2-40B4-BE49-F238E27FC236}">
              <a16:creationId xmlns="" xmlns:a16="http://schemas.microsoft.com/office/drawing/2014/main" id="{92BD1D3D-B17F-405F-86B7-BEC587FB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61" name="Imagem 3160" descr="http://sistemaswebhom.einstein.br/CME/Imagens/nada.gif">
          <a:extLst>
            <a:ext uri="{FF2B5EF4-FFF2-40B4-BE49-F238E27FC236}">
              <a16:creationId xmlns="" xmlns:a16="http://schemas.microsoft.com/office/drawing/2014/main" id="{259955CD-4931-426B-8E06-9CE5C1F25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62" name="Imagem 3161" descr="http://sistemaswebhom.einstein.br/CME/Imagens/nada.gif">
          <a:extLst>
            <a:ext uri="{FF2B5EF4-FFF2-40B4-BE49-F238E27FC236}">
              <a16:creationId xmlns="" xmlns:a16="http://schemas.microsoft.com/office/drawing/2014/main" id="{E2A51799-B67E-4760-AF21-8449C5A8E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163" name="Imagem 3162" descr="http://sistemaswebhom.einstein.br/CME/Imagens/nada.gif">
          <a:extLst>
            <a:ext uri="{FF2B5EF4-FFF2-40B4-BE49-F238E27FC236}">
              <a16:creationId xmlns="" xmlns:a16="http://schemas.microsoft.com/office/drawing/2014/main" id="{AA763BEC-27B5-4A49-86B6-7E887F055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164" name="Imagem 3163" descr="http://sistemaswebhom.einstein.br/CME/Imagens/nada.gif">
          <a:extLst>
            <a:ext uri="{FF2B5EF4-FFF2-40B4-BE49-F238E27FC236}">
              <a16:creationId xmlns="" xmlns:a16="http://schemas.microsoft.com/office/drawing/2014/main" id="{BBCEF5CB-49FD-42D6-AAD5-205581E19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165" name="Imagem 3164" descr="http://sistemaswebhom.einstein.br/CME/Imagens/nada.gif">
          <a:extLst>
            <a:ext uri="{FF2B5EF4-FFF2-40B4-BE49-F238E27FC236}">
              <a16:creationId xmlns="" xmlns:a16="http://schemas.microsoft.com/office/drawing/2014/main" id="{7F2CC16C-A263-4C66-AF47-DC3A6D102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66" name="Imagem 3165" descr="http://sistemaswebhom.einstein.br/CME/Imagens/nada.gif">
          <a:extLst>
            <a:ext uri="{FF2B5EF4-FFF2-40B4-BE49-F238E27FC236}">
              <a16:creationId xmlns="" xmlns:a16="http://schemas.microsoft.com/office/drawing/2014/main" id="{93BC766B-3A50-4FF3-A18C-7AD9CC8C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67" name="Imagem 3166" descr="http://sistemaswebhom.einstein.br/CME/Imagens/nada.gif">
          <a:extLst>
            <a:ext uri="{FF2B5EF4-FFF2-40B4-BE49-F238E27FC236}">
              <a16:creationId xmlns="" xmlns:a16="http://schemas.microsoft.com/office/drawing/2014/main" id="{FB5AA46F-59E3-4D10-B383-55F08AEC4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68" name="Imagem 3167" descr="http://sistemaswebhom.einstein.br/CME/Imagens/nada.gif">
          <a:extLst>
            <a:ext uri="{FF2B5EF4-FFF2-40B4-BE49-F238E27FC236}">
              <a16:creationId xmlns="" xmlns:a16="http://schemas.microsoft.com/office/drawing/2014/main" id="{CACBDD45-8D52-4E43-9C6A-C2AC68313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69" name="Imagem 3168" descr="http://sistemaswebhom.einstein.br/CME/Imagens/nada.gif">
          <a:extLst>
            <a:ext uri="{FF2B5EF4-FFF2-40B4-BE49-F238E27FC236}">
              <a16:creationId xmlns="" xmlns:a16="http://schemas.microsoft.com/office/drawing/2014/main" id="{11DEE0A9-088C-413A-9441-BC8478C6D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70" name="Imagem 3169" descr="http://sistemaswebhom.einstein.br/CME/Imagens/nada.gif">
          <a:extLst>
            <a:ext uri="{FF2B5EF4-FFF2-40B4-BE49-F238E27FC236}">
              <a16:creationId xmlns="" xmlns:a16="http://schemas.microsoft.com/office/drawing/2014/main" id="{CFF5586E-E3C1-4C44-8026-C2662359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71" name="Imagem 3170" descr="http://sistemaswebhom.einstein.br/CME/Imagens/nada.gif">
          <a:extLst>
            <a:ext uri="{FF2B5EF4-FFF2-40B4-BE49-F238E27FC236}">
              <a16:creationId xmlns="" xmlns:a16="http://schemas.microsoft.com/office/drawing/2014/main" id="{66413CF7-DD1B-4E54-B437-C836124E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72" name="Imagem 3171" descr="http://sistemaswebhom.einstein.br/CME/Imagens/nada.gif">
          <a:extLst>
            <a:ext uri="{FF2B5EF4-FFF2-40B4-BE49-F238E27FC236}">
              <a16:creationId xmlns="" xmlns:a16="http://schemas.microsoft.com/office/drawing/2014/main" id="{540CF382-B50C-4BF8-8AEB-444CEF0AE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73" name="Imagem 3172" descr="http://sistemaswebhom.einstein.br/CME/Imagens/nada.gif">
          <a:extLst>
            <a:ext uri="{FF2B5EF4-FFF2-40B4-BE49-F238E27FC236}">
              <a16:creationId xmlns="" xmlns:a16="http://schemas.microsoft.com/office/drawing/2014/main" id="{F8F06359-92B1-4A2D-8ED8-5C262473C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74" name="Imagem 3173" descr="http://sistemaswebhom.einstein.br/CME/Imagens/nada.gif">
          <a:extLst>
            <a:ext uri="{FF2B5EF4-FFF2-40B4-BE49-F238E27FC236}">
              <a16:creationId xmlns="" xmlns:a16="http://schemas.microsoft.com/office/drawing/2014/main" id="{A41C11BE-F405-4103-B1D1-F20A07579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175" name="Imagem 3174" descr="http://sistemaswebhom.einstein.br/CME/Imagens/nada.gif">
          <a:extLst>
            <a:ext uri="{FF2B5EF4-FFF2-40B4-BE49-F238E27FC236}">
              <a16:creationId xmlns="" xmlns:a16="http://schemas.microsoft.com/office/drawing/2014/main" id="{6E00642C-D6B9-4377-94A4-91E2AE8D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176" name="Imagem 3175" descr="http://sistemaswebhom.einstein.br/CME/Imagens/nada.gif">
          <a:extLst>
            <a:ext uri="{FF2B5EF4-FFF2-40B4-BE49-F238E27FC236}">
              <a16:creationId xmlns="" xmlns:a16="http://schemas.microsoft.com/office/drawing/2014/main" id="{31DD6E7F-FE00-4263-A775-CF0AA1660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77" name="Imagem 3176" descr="http://sistemaswebhom.einstein.br/CME/Imagens/nada.gif">
          <a:extLst>
            <a:ext uri="{FF2B5EF4-FFF2-40B4-BE49-F238E27FC236}">
              <a16:creationId xmlns="" xmlns:a16="http://schemas.microsoft.com/office/drawing/2014/main" id="{097ECB4E-F8DD-475D-9F05-0E30F2D31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78" name="Imagem 3177" descr="http://sistemaswebhom.einstein.br/CME/Imagens/nada.gif">
          <a:extLst>
            <a:ext uri="{FF2B5EF4-FFF2-40B4-BE49-F238E27FC236}">
              <a16:creationId xmlns="" xmlns:a16="http://schemas.microsoft.com/office/drawing/2014/main" id="{E5A70583-AD99-4534-9D3F-BF982FF1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79" name="Imagem 3178" descr="http://sistemaswebhom.einstein.br/CME/Imagens/nada.gif">
          <a:extLst>
            <a:ext uri="{FF2B5EF4-FFF2-40B4-BE49-F238E27FC236}">
              <a16:creationId xmlns="" xmlns:a16="http://schemas.microsoft.com/office/drawing/2014/main" id="{339FC1B9-F766-43DD-A2EF-077305682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180" name="Imagem 3179" descr="http://sistemaswebhom.einstein.br/CME/Imagens/nada.gif">
          <a:extLst>
            <a:ext uri="{FF2B5EF4-FFF2-40B4-BE49-F238E27FC236}">
              <a16:creationId xmlns="" xmlns:a16="http://schemas.microsoft.com/office/drawing/2014/main" id="{53621F4F-D94D-47F8-B3A6-CD7B9D93D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181" name="Imagem 3180" descr="http://sistemaswebhom.einstein.br/CME/Imagens/nada.gif">
          <a:extLst>
            <a:ext uri="{FF2B5EF4-FFF2-40B4-BE49-F238E27FC236}">
              <a16:creationId xmlns="" xmlns:a16="http://schemas.microsoft.com/office/drawing/2014/main" id="{C6BF7545-1CF9-430F-B9D0-1265A6152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82" name="Imagem 3181" descr="http://sistemaswebhom.einstein.br/CME/Imagens/nada.gif">
          <a:extLst>
            <a:ext uri="{FF2B5EF4-FFF2-40B4-BE49-F238E27FC236}">
              <a16:creationId xmlns="" xmlns:a16="http://schemas.microsoft.com/office/drawing/2014/main" id="{01602938-04B3-4CE0-9990-2AA0A78F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83" name="Imagem 3182" descr="http://sistemaswebhom.einstein.br/CME/Imagens/nada.gif">
          <a:extLst>
            <a:ext uri="{FF2B5EF4-FFF2-40B4-BE49-F238E27FC236}">
              <a16:creationId xmlns="" xmlns:a16="http://schemas.microsoft.com/office/drawing/2014/main" id="{CD4123B8-8DA4-4CCA-9CD4-269A1F48C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184" name="Imagem 3183" descr="http://sistemaswebhom.einstein.br/CME/Imagens/nada.gif">
          <a:extLst>
            <a:ext uri="{FF2B5EF4-FFF2-40B4-BE49-F238E27FC236}">
              <a16:creationId xmlns="" xmlns:a16="http://schemas.microsoft.com/office/drawing/2014/main" id="{55FC207A-89E4-47CC-A56B-64D67853C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85" name="Imagem 3184" descr="http://sistemaswebhom.einstein.br/CME/Imagens/nada.gif">
          <a:extLst>
            <a:ext uri="{FF2B5EF4-FFF2-40B4-BE49-F238E27FC236}">
              <a16:creationId xmlns="" xmlns:a16="http://schemas.microsoft.com/office/drawing/2014/main" id="{859D83A2-43BB-49E1-95C0-C6A352DB4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86" name="Imagem 3185" descr="http://sistemaswebhom.einstein.br/CME/Imagens/nada.gif">
          <a:extLst>
            <a:ext uri="{FF2B5EF4-FFF2-40B4-BE49-F238E27FC236}">
              <a16:creationId xmlns="" xmlns:a16="http://schemas.microsoft.com/office/drawing/2014/main" id="{8E954C10-80F9-454B-AA9B-F35D3A43B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187" name="Imagem 3186" descr="http://sistemaswebhom.einstein.br/CME/Imagens/nada.gif">
          <a:extLst>
            <a:ext uri="{FF2B5EF4-FFF2-40B4-BE49-F238E27FC236}">
              <a16:creationId xmlns="" xmlns:a16="http://schemas.microsoft.com/office/drawing/2014/main" id="{C061671D-03A1-40A6-A5E2-4118E4BB4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88" name="Imagem 3187" descr="http://sistemaswebhom.einstein.br/CME/Imagens/nada.gif">
          <a:extLst>
            <a:ext uri="{FF2B5EF4-FFF2-40B4-BE49-F238E27FC236}">
              <a16:creationId xmlns="" xmlns:a16="http://schemas.microsoft.com/office/drawing/2014/main" id="{769D6E69-2FD3-450C-A4CA-50283129B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89" name="Imagem 3188" descr="http://sistemaswebhom.einstein.br/CME/Imagens/nada.gif">
          <a:extLst>
            <a:ext uri="{FF2B5EF4-FFF2-40B4-BE49-F238E27FC236}">
              <a16:creationId xmlns="" xmlns:a16="http://schemas.microsoft.com/office/drawing/2014/main" id="{F6CE61F7-7434-4372-AC7B-5CFE3A58C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90" name="Imagem 3189" descr="http://sistemaswebhom.einstein.br/CME/Imagens/nada.gif">
          <a:extLst>
            <a:ext uri="{FF2B5EF4-FFF2-40B4-BE49-F238E27FC236}">
              <a16:creationId xmlns="" xmlns:a16="http://schemas.microsoft.com/office/drawing/2014/main" id="{2EC912D7-10FA-46C2-85A2-F344A83A5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191" name="Imagem 3190" descr="http://sistemaswebhom.einstein.br/CME/Imagens/nada.gif">
          <a:extLst>
            <a:ext uri="{FF2B5EF4-FFF2-40B4-BE49-F238E27FC236}">
              <a16:creationId xmlns="" xmlns:a16="http://schemas.microsoft.com/office/drawing/2014/main" id="{60150B41-151D-42E0-8BD0-82E55E1E6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192" name="Imagem 3191" descr="http://sistemaswebhom.einstein.br/CME/Imagens/nada.gif">
          <a:extLst>
            <a:ext uri="{FF2B5EF4-FFF2-40B4-BE49-F238E27FC236}">
              <a16:creationId xmlns="" xmlns:a16="http://schemas.microsoft.com/office/drawing/2014/main" id="{66FC6C85-DD5D-42A1-9D3D-51B3F323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193" name="Imagem 3192" descr="http://sistemaswebhom.einstein.br/CME/Imagens/nada.gif">
          <a:extLst>
            <a:ext uri="{FF2B5EF4-FFF2-40B4-BE49-F238E27FC236}">
              <a16:creationId xmlns="" xmlns:a16="http://schemas.microsoft.com/office/drawing/2014/main" id="{BDA13728-24BC-484D-B587-15269D6C5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94" name="Imagem 3193" descr="http://sistemaswebhom.einstein.br/CME/Imagens/nada.gif">
          <a:extLst>
            <a:ext uri="{FF2B5EF4-FFF2-40B4-BE49-F238E27FC236}">
              <a16:creationId xmlns="" xmlns:a16="http://schemas.microsoft.com/office/drawing/2014/main" id="{4F62822A-305F-4E52-BE75-D73F2446B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195" name="Imagem 3194" descr="http://sistemaswebhom.einstein.br/CME/Imagens/nada.gif">
          <a:extLst>
            <a:ext uri="{FF2B5EF4-FFF2-40B4-BE49-F238E27FC236}">
              <a16:creationId xmlns="" xmlns:a16="http://schemas.microsoft.com/office/drawing/2014/main" id="{B6911D51-5BE4-401F-A3E9-5C7EC2B9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196" name="Imagem 3195" descr="http://sistemaswebhom.einstein.br/CME/Imagens/nada.gif">
          <a:extLst>
            <a:ext uri="{FF2B5EF4-FFF2-40B4-BE49-F238E27FC236}">
              <a16:creationId xmlns="" xmlns:a16="http://schemas.microsoft.com/office/drawing/2014/main" id="{850A280D-0C18-4B33-9E2C-5F7C654F2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197" name="Imagem 3196" descr="http://sistemaswebhom.einstein.br/CME/Imagens/nada.gif">
          <a:extLst>
            <a:ext uri="{FF2B5EF4-FFF2-40B4-BE49-F238E27FC236}">
              <a16:creationId xmlns="" xmlns:a16="http://schemas.microsoft.com/office/drawing/2014/main" id="{50166530-19E1-4BF2-864D-454906E0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198" name="Imagem 3197" descr="http://sistemaswebhom.einstein.br/CME/Imagens/nada.gif">
          <a:extLst>
            <a:ext uri="{FF2B5EF4-FFF2-40B4-BE49-F238E27FC236}">
              <a16:creationId xmlns="" xmlns:a16="http://schemas.microsoft.com/office/drawing/2014/main" id="{D266C492-45F7-4836-973D-E643AF6DF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199" name="Imagem 3198" descr="http://sistemaswebhom.einstein.br/CME/Imagens/nada.gif">
          <a:extLst>
            <a:ext uri="{FF2B5EF4-FFF2-40B4-BE49-F238E27FC236}">
              <a16:creationId xmlns="" xmlns:a16="http://schemas.microsoft.com/office/drawing/2014/main" id="{F5E89AFA-87B5-4FBD-B4DF-B9F15BCD7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00" name="Imagem 3199" descr="http://sistemaswebhom.einstein.br/CME/Imagens/nada.gif">
          <a:extLst>
            <a:ext uri="{FF2B5EF4-FFF2-40B4-BE49-F238E27FC236}">
              <a16:creationId xmlns="" xmlns:a16="http://schemas.microsoft.com/office/drawing/2014/main" id="{BF21DF34-C261-4691-8B32-34CADA0D1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01" name="Imagem 3200" descr="http://sistemaswebhom.einstein.br/CME/Imagens/nada.gif">
          <a:extLst>
            <a:ext uri="{FF2B5EF4-FFF2-40B4-BE49-F238E27FC236}">
              <a16:creationId xmlns="" xmlns:a16="http://schemas.microsoft.com/office/drawing/2014/main" id="{34886ECE-7AA9-499E-AE1C-37A160EDA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02" name="Imagem 3201" descr="http://sistemaswebhom.einstein.br/CME/Imagens/nada.gif">
          <a:extLst>
            <a:ext uri="{FF2B5EF4-FFF2-40B4-BE49-F238E27FC236}">
              <a16:creationId xmlns="" xmlns:a16="http://schemas.microsoft.com/office/drawing/2014/main" id="{BB14D9E8-EB4A-42D0-BC1E-BFC3CE66C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03" name="Imagem 3202" descr="http://sistemaswebhom.einstein.br/CME/Imagens/nada.gif">
          <a:extLst>
            <a:ext uri="{FF2B5EF4-FFF2-40B4-BE49-F238E27FC236}">
              <a16:creationId xmlns="" xmlns:a16="http://schemas.microsoft.com/office/drawing/2014/main" id="{E81105BC-61DB-4244-BD67-64E48894B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04" name="Imagem 3203" descr="http://sistemaswebhom.einstein.br/CME/Imagens/nada.gif">
          <a:extLst>
            <a:ext uri="{FF2B5EF4-FFF2-40B4-BE49-F238E27FC236}">
              <a16:creationId xmlns="" xmlns:a16="http://schemas.microsoft.com/office/drawing/2014/main" id="{3C0ED401-4CC6-4B11-BBE8-BFCEF4B6D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205" name="Imagem 3204" descr="http://sistemaswebhom.einstein.br/CME/Imagens/nada.gif">
          <a:extLst>
            <a:ext uri="{FF2B5EF4-FFF2-40B4-BE49-F238E27FC236}">
              <a16:creationId xmlns="" xmlns:a16="http://schemas.microsoft.com/office/drawing/2014/main" id="{3B671913-7710-4524-B209-40A5424A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206" name="Imagem 3205" descr="http://sistemaswebhom.einstein.br/CME/Imagens/nada.gif">
          <a:extLst>
            <a:ext uri="{FF2B5EF4-FFF2-40B4-BE49-F238E27FC236}">
              <a16:creationId xmlns="" xmlns:a16="http://schemas.microsoft.com/office/drawing/2014/main" id="{218E6E9A-3559-4F59-9E2E-5D01748F4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207" name="Imagem 3206" descr="http://sistemaswebhom.einstein.br/CME/Imagens/nada.gif">
          <a:extLst>
            <a:ext uri="{FF2B5EF4-FFF2-40B4-BE49-F238E27FC236}">
              <a16:creationId xmlns="" xmlns:a16="http://schemas.microsoft.com/office/drawing/2014/main" id="{D66B58E3-4544-4A3C-8643-E8E183B77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208" name="Imagem 3207" descr="http://sistemaswebhom.einstein.br/CME/Imagens/nada.gif">
          <a:extLst>
            <a:ext uri="{FF2B5EF4-FFF2-40B4-BE49-F238E27FC236}">
              <a16:creationId xmlns="" xmlns:a16="http://schemas.microsoft.com/office/drawing/2014/main" id="{E0E49C45-E246-4F79-8FBB-4F20668D5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209" name="Imagem 3208" descr="http://sistemaswebhom.einstein.br/CME/Imagens/nada.gif">
          <a:extLst>
            <a:ext uri="{FF2B5EF4-FFF2-40B4-BE49-F238E27FC236}">
              <a16:creationId xmlns="" xmlns:a16="http://schemas.microsoft.com/office/drawing/2014/main" id="{596F01A1-9E92-4A51-9413-32A898EE0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210" name="Imagem 3209" descr="http://sistemaswebhom.einstein.br/CME/Imagens/nada.gif">
          <a:extLst>
            <a:ext uri="{FF2B5EF4-FFF2-40B4-BE49-F238E27FC236}">
              <a16:creationId xmlns="" xmlns:a16="http://schemas.microsoft.com/office/drawing/2014/main" id="{47B1C14A-D799-4B5C-B8C1-4444B55F6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211" name="Imagem 3210" descr="http://sistemaswebhom.einstein.br/CME/Imagens/nada.gif">
          <a:extLst>
            <a:ext uri="{FF2B5EF4-FFF2-40B4-BE49-F238E27FC236}">
              <a16:creationId xmlns="" xmlns:a16="http://schemas.microsoft.com/office/drawing/2014/main" id="{44782094-5257-47BF-B984-AB5FA5F35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212" name="Imagem 3211" descr="http://sistemaswebhom.einstein.br/CME/Imagens/nada.gif">
          <a:extLst>
            <a:ext uri="{FF2B5EF4-FFF2-40B4-BE49-F238E27FC236}">
              <a16:creationId xmlns="" xmlns:a16="http://schemas.microsoft.com/office/drawing/2014/main" id="{0B7E581A-B1F2-48DB-985D-422239F76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213" name="Imagem 3212" descr="http://sistemaswebhom.einstein.br/CME/Imagens/nada.gif">
          <a:extLst>
            <a:ext uri="{FF2B5EF4-FFF2-40B4-BE49-F238E27FC236}">
              <a16:creationId xmlns="" xmlns:a16="http://schemas.microsoft.com/office/drawing/2014/main" id="{50C32E05-FD30-406F-AB23-5DB99C556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214" name="Imagem 3213" descr="http://sistemaswebhom.einstein.br/CME/Imagens/nada.gif">
          <a:extLst>
            <a:ext uri="{FF2B5EF4-FFF2-40B4-BE49-F238E27FC236}">
              <a16:creationId xmlns="" xmlns:a16="http://schemas.microsoft.com/office/drawing/2014/main" id="{8436AC63-4659-458E-A9E1-E28BA896E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215" name="Imagem 3214" descr="http://sistemaswebhom.einstein.br/CME/Imagens/nada.gif">
          <a:extLst>
            <a:ext uri="{FF2B5EF4-FFF2-40B4-BE49-F238E27FC236}">
              <a16:creationId xmlns="" xmlns:a16="http://schemas.microsoft.com/office/drawing/2014/main" id="{805768CE-5295-4661-A970-E7C33C400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216" name="Imagem 3215" descr="http://sistemaswebhom.einstein.br/CME/Imagens/nada.gif">
          <a:extLst>
            <a:ext uri="{FF2B5EF4-FFF2-40B4-BE49-F238E27FC236}">
              <a16:creationId xmlns="" xmlns:a16="http://schemas.microsoft.com/office/drawing/2014/main" id="{7726E20D-7FEE-4A86-9B6C-2F85B61A2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217" name="Imagem 3216" descr="http://sistemaswebhom.einstein.br/CME/Imagens/nada.gif">
          <a:extLst>
            <a:ext uri="{FF2B5EF4-FFF2-40B4-BE49-F238E27FC236}">
              <a16:creationId xmlns="" xmlns:a16="http://schemas.microsoft.com/office/drawing/2014/main" id="{E388C3D3-F598-4CB8-ABE6-D9396960C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218" name="Imagem 3217" descr="http://sistemaswebhom.einstein.br/CME/Imagens/nada.gif">
          <a:extLst>
            <a:ext uri="{FF2B5EF4-FFF2-40B4-BE49-F238E27FC236}">
              <a16:creationId xmlns="" xmlns:a16="http://schemas.microsoft.com/office/drawing/2014/main" id="{FF88EF8B-BE67-4A12-9DA8-7A0CBFEAA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19" name="Imagem 3218" descr="http://sistemaswebhom.einstein.br/CME/Imagens/nada.gif">
          <a:extLst>
            <a:ext uri="{FF2B5EF4-FFF2-40B4-BE49-F238E27FC236}">
              <a16:creationId xmlns="" xmlns:a16="http://schemas.microsoft.com/office/drawing/2014/main" id="{02498A0F-D470-4393-998F-CB5DF0C1C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20" name="Imagem 3219" descr="http://sistemaswebhom.einstein.br/CME/Imagens/nada.gif">
          <a:extLst>
            <a:ext uri="{FF2B5EF4-FFF2-40B4-BE49-F238E27FC236}">
              <a16:creationId xmlns="" xmlns:a16="http://schemas.microsoft.com/office/drawing/2014/main" id="{67DCE4CC-AD88-457F-918F-269FEBB01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21" name="Imagem 3220" descr="http://sistemaswebhom.einstein.br/CME/Imagens/nada.gif">
          <a:extLst>
            <a:ext uri="{FF2B5EF4-FFF2-40B4-BE49-F238E27FC236}">
              <a16:creationId xmlns="" xmlns:a16="http://schemas.microsoft.com/office/drawing/2014/main" id="{9A05B882-D5EB-44F3-94E2-EE3E10DFE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3222" name="Imagem 3221" descr="http://sistemaswebhom.einstein.br/CME/Imagens/nada.gif">
          <a:extLst>
            <a:ext uri="{FF2B5EF4-FFF2-40B4-BE49-F238E27FC236}">
              <a16:creationId xmlns="" xmlns:a16="http://schemas.microsoft.com/office/drawing/2014/main" id="{0D17BC45-A910-4767-8108-56EE28993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3223" name="Imagem 3222" descr="http://sistemaswebhom.einstein.br/CME/Imagens/nada.gif">
          <a:extLst>
            <a:ext uri="{FF2B5EF4-FFF2-40B4-BE49-F238E27FC236}">
              <a16:creationId xmlns="" xmlns:a16="http://schemas.microsoft.com/office/drawing/2014/main" id="{041EF429-142D-438C-8F23-EBA8238ED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3224" name="Imagem 3223" descr="http://sistemaswebhom.einstein.br/CME/Imagens/nada.gif">
          <a:extLst>
            <a:ext uri="{FF2B5EF4-FFF2-40B4-BE49-F238E27FC236}">
              <a16:creationId xmlns="" xmlns:a16="http://schemas.microsoft.com/office/drawing/2014/main" id="{45B41903-91C3-4D4A-98FA-16B8217F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225" name="Imagem 3224" descr="http://sistemaswebhom.einstein.br/CME/Imagens/nada.gif">
          <a:extLst>
            <a:ext uri="{FF2B5EF4-FFF2-40B4-BE49-F238E27FC236}">
              <a16:creationId xmlns="" xmlns:a16="http://schemas.microsoft.com/office/drawing/2014/main" id="{B0BCBB53-5DA3-40D9-8D4D-EF2FB2B95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226" name="Imagem 3225" descr="http://sistemaswebhom.einstein.br/CME/Imagens/nada.gif">
          <a:extLst>
            <a:ext uri="{FF2B5EF4-FFF2-40B4-BE49-F238E27FC236}">
              <a16:creationId xmlns="" xmlns:a16="http://schemas.microsoft.com/office/drawing/2014/main" id="{2BDF8B6E-DDFF-49EA-A07D-9F960F32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227" name="Imagem 3226" descr="http://sistemaswebhom.einstein.br/CME/Imagens/nada.gif">
          <a:extLst>
            <a:ext uri="{FF2B5EF4-FFF2-40B4-BE49-F238E27FC236}">
              <a16:creationId xmlns="" xmlns:a16="http://schemas.microsoft.com/office/drawing/2014/main" id="{F4E62752-619C-4621-B9D1-5D3087A70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228" name="Imagem 3227" descr="http://sistemaswebhom.einstein.br/CME/Imagens/nada.gif">
          <a:extLst>
            <a:ext uri="{FF2B5EF4-FFF2-40B4-BE49-F238E27FC236}">
              <a16:creationId xmlns="" xmlns:a16="http://schemas.microsoft.com/office/drawing/2014/main" id="{78F88C2C-DA5E-4CEF-9228-DFA75262A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229" name="Imagem 3228" descr="http://sistemaswebhom.einstein.br/CME/Imagens/nada.gif">
          <a:extLst>
            <a:ext uri="{FF2B5EF4-FFF2-40B4-BE49-F238E27FC236}">
              <a16:creationId xmlns="" xmlns:a16="http://schemas.microsoft.com/office/drawing/2014/main" id="{449F66D5-9975-4349-8D62-28F3856E0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230" name="Imagem 3229" descr="http://sistemaswebhom.einstein.br/CME/Imagens/nada.gif">
          <a:extLst>
            <a:ext uri="{FF2B5EF4-FFF2-40B4-BE49-F238E27FC236}">
              <a16:creationId xmlns="" xmlns:a16="http://schemas.microsoft.com/office/drawing/2014/main" id="{30A61920-3A44-43A2-B00A-1F5A1D241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231" name="Imagem 3230" descr="http://sistemaswebhom.einstein.br/CME/Imagens/nada.gif">
          <a:extLst>
            <a:ext uri="{FF2B5EF4-FFF2-40B4-BE49-F238E27FC236}">
              <a16:creationId xmlns="" xmlns:a16="http://schemas.microsoft.com/office/drawing/2014/main" id="{E2E12A15-8B78-4992-A00A-4B0761DD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232" name="Imagem 3231" descr="http://sistemaswebhom.einstein.br/CME/Imagens/nada.gif">
          <a:extLst>
            <a:ext uri="{FF2B5EF4-FFF2-40B4-BE49-F238E27FC236}">
              <a16:creationId xmlns="" xmlns:a16="http://schemas.microsoft.com/office/drawing/2014/main" id="{8A74AABE-7A5F-4F80-9C2E-B7E6B6F56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33" name="Imagem 3232" descr="http://sistemaswebhom.einstein.br/CME/Imagens/nada.gif">
          <a:extLst>
            <a:ext uri="{FF2B5EF4-FFF2-40B4-BE49-F238E27FC236}">
              <a16:creationId xmlns="" xmlns:a16="http://schemas.microsoft.com/office/drawing/2014/main" id="{3DFD9589-0870-4274-BC0D-EC4F5B1B0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34" name="Imagem 3233" descr="http://sistemaswebhom.einstein.br/CME/Imagens/nada.gif">
          <a:extLst>
            <a:ext uri="{FF2B5EF4-FFF2-40B4-BE49-F238E27FC236}">
              <a16:creationId xmlns="" xmlns:a16="http://schemas.microsoft.com/office/drawing/2014/main" id="{922CD5D1-6085-460B-9DA2-0684A1A60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35" name="Imagem 3234" descr="http://sistemaswebhom.einstein.br/CME/Imagens/nada.gif">
          <a:extLst>
            <a:ext uri="{FF2B5EF4-FFF2-40B4-BE49-F238E27FC236}">
              <a16:creationId xmlns="" xmlns:a16="http://schemas.microsoft.com/office/drawing/2014/main" id="{9F9A5272-C7F4-47EB-96EC-F6E7F245E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36" name="Imagem 3235" descr="http://sistemaswebhom.einstein.br/CME/Imagens/nada.gif">
          <a:extLst>
            <a:ext uri="{FF2B5EF4-FFF2-40B4-BE49-F238E27FC236}">
              <a16:creationId xmlns="" xmlns:a16="http://schemas.microsoft.com/office/drawing/2014/main" id="{163DFDE8-80FC-4F15-9F51-29DCCA7E2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37" name="Imagem 3236" descr="http://sistemaswebhom.einstein.br/CME/Imagens/nada.gif">
          <a:extLst>
            <a:ext uri="{FF2B5EF4-FFF2-40B4-BE49-F238E27FC236}">
              <a16:creationId xmlns="" xmlns:a16="http://schemas.microsoft.com/office/drawing/2014/main" id="{9162FE44-D23E-49B9-AF2C-39B4CFD00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38" name="Imagem 3237" descr="http://sistemaswebhom.einstein.br/CME/Imagens/nada.gif">
          <a:extLst>
            <a:ext uri="{FF2B5EF4-FFF2-40B4-BE49-F238E27FC236}">
              <a16:creationId xmlns="" xmlns:a16="http://schemas.microsoft.com/office/drawing/2014/main" id="{F59C04DD-1B9E-42AD-B38E-7921CF8FE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39" name="Imagem 3238" descr="http://sistemaswebhom.einstein.br/CME/Imagens/nada.gif">
          <a:extLst>
            <a:ext uri="{FF2B5EF4-FFF2-40B4-BE49-F238E27FC236}">
              <a16:creationId xmlns="" xmlns:a16="http://schemas.microsoft.com/office/drawing/2014/main" id="{075EFF42-F31E-49D3-AE8B-EB6263C5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40" name="Imagem 3239" descr="http://sistemaswebhom.einstein.br/CME/Imagens/nada.gif">
          <a:extLst>
            <a:ext uri="{FF2B5EF4-FFF2-40B4-BE49-F238E27FC236}">
              <a16:creationId xmlns="" xmlns:a16="http://schemas.microsoft.com/office/drawing/2014/main" id="{44496EF9-02DC-4601-929C-40F1BADF3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41" name="Imagem 3240" descr="http://sistemaswebhom.einstein.br/CME/Imagens/nada.gif">
          <a:extLst>
            <a:ext uri="{FF2B5EF4-FFF2-40B4-BE49-F238E27FC236}">
              <a16:creationId xmlns="" xmlns:a16="http://schemas.microsoft.com/office/drawing/2014/main" id="{33E8D232-F6EF-4CB3-9088-54D68EA60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3242" name="Imagem 3241" descr="http://sistemaswebhom.einstein.br/CME/Imagens/nada.gif">
          <a:extLst>
            <a:ext uri="{FF2B5EF4-FFF2-40B4-BE49-F238E27FC236}">
              <a16:creationId xmlns="" xmlns:a16="http://schemas.microsoft.com/office/drawing/2014/main" id="{A7AD1559-D588-4CBF-A46D-E0EF30ADC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3243" name="Imagem 3242" descr="http://sistemaswebhom.einstein.br/CME/Imagens/nada.gif">
          <a:extLst>
            <a:ext uri="{FF2B5EF4-FFF2-40B4-BE49-F238E27FC236}">
              <a16:creationId xmlns="" xmlns:a16="http://schemas.microsoft.com/office/drawing/2014/main" id="{A4C2C4E9-A482-4B53-AF71-27ECB4A3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3244" name="Imagem 3243" descr="http://sistemaswebhom.einstein.br/CME/Imagens/nada.gif">
          <a:extLst>
            <a:ext uri="{FF2B5EF4-FFF2-40B4-BE49-F238E27FC236}">
              <a16:creationId xmlns="" xmlns:a16="http://schemas.microsoft.com/office/drawing/2014/main" id="{39C02120-AB78-4785-9F78-3062A4DD8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45" name="Imagem 3244" descr="http://sistemaswebhom.einstein.br/CME/Imagens/nada.gif">
          <a:extLst>
            <a:ext uri="{FF2B5EF4-FFF2-40B4-BE49-F238E27FC236}">
              <a16:creationId xmlns="" xmlns:a16="http://schemas.microsoft.com/office/drawing/2014/main" id="{469C6F3F-9B06-4025-8AE1-CA636D343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46" name="Imagem 3245" descr="http://sistemaswebhom.einstein.br/CME/Imagens/nada.gif">
          <a:extLst>
            <a:ext uri="{FF2B5EF4-FFF2-40B4-BE49-F238E27FC236}">
              <a16:creationId xmlns="" xmlns:a16="http://schemas.microsoft.com/office/drawing/2014/main" id="{5BB34288-5246-4EA2-90BF-7C5099FFA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47" name="Imagem 3246" descr="http://sistemaswebhom.einstein.br/CME/Imagens/nada.gif">
          <a:extLst>
            <a:ext uri="{FF2B5EF4-FFF2-40B4-BE49-F238E27FC236}">
              <a16:creationId xmlns="" xmlns:a16="http://schemas.microsoft.com/office/drawing/2014/main" id="{458B3595-DDA5-4964-A741-E03C985E7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48" name="Imagem 3247" descr="http://sistemaswebhom.einstein.br/CME/Imagens/nada.gif">
          <a:extLst>
            <a:ext uri="{FF2B5EF4-FFF2-40B4-BE49-F238E27FC236}">
              <a16:creationId xmlns="" xmlns:a16="http://schemas.microsoft.com/office/drawing/2014/main" id="{5EEF99CA-8AFF-4F08-9F2C-E33BD2E25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49" name="Imagem 3248" descr="http://sistemaswebhom.einstein.br/CME/Imagens/nada.gif">
          <a:extLst>
            <a:ext uri="{FF2B5EF4-FFF2-40B4-BE49-F238E27FC236}">
              <a16:creationId xmlns="" xmlns:a16="http://schemas.microsoft.com/office/drawing/2014/main" id="{78EE6DE0-F329-4370-AA76-3BCE6396B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3250" name="Imagem 3249" descr="http://sistemaswebhom.einstein.br/CME/Imagens/nada.gif">
          <a:extLst>
            <a:ext uri="{FF2B5EF4-FFF2-40B4-BE49-F238E27FC236}">
              <a16:creationId xmlns="" xmlns:a16="http://schemas.microsoft.com/office/drawing/2014/main" id="{9FAA61F2-1320-416C-8D11-A5F8F444B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3251" name="Imagem 3250" descr="http://sistemaswebhom.einstein.br/CME/Imagens/nada.gif">
          <a:extLst>
            <a:ext uri="{FF2B5EF4-FFF2-40B4-BE49-F238E27FC236}">
              <a16:creationId xmlns="" xmlns:a16="http://schemas.microsoft.com/office/drawing/2014/main" id="{E95D0F40-5318-4F28-AC7B-35D96EEC4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25400</xdr:rowOff>
    </xdr:from>
    <xdr:ext cx="9525" cy="0"/>
    <xdr:pic>
      <xdr:nvPicPr>
        <xdr:cNvPr id="3252" name="Imagem 3251" descr="http://sistemaswebhom.einstein.br/CME/Imagens/nada.gif">
          <a:extLst>
            <a:ext uri="{FF2B5EF4-FFF2-40B4-BE49-F238E27FC236}">
              <a16:creationId xmlns="" xmlns:a16="http://schemas.microsoft.com/office/drawing/2014/main" id="{E6FA021D-569D-4B3D-80B4-96623B3D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21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53" name="Imagem 3252" descr="http://sistemaswebhom.einstein.br/CME/Imagens/nada.gif">
          <a:extLst>
            <a:ext uri="{FF2B5EF4-FFF2-40B4-BE49-F238E27FC236}">
              <a16:creationId xmlns="" xmlns:a16="http://schemas.microsoft.com/office/drawing/2014/main" id="{8AA43038-1E6B-49C6-A94E-7000A489D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254" name="Imagem 3253" descr="http://sistemaswebhom.einstein.br/CME/Imagens/nada.gif">
          <a:extLst>
            <a:ext uri="{FF2B5EF4-FFF2-40B4-BE49-F238E27FC236}">
              <a16:creationId xmlns="" xmlns:a16="http://schemas.microsoft.com/office/drawing/2014/main" id="{C6ED2A43-F1AA-4C9E-84B2-33E4E1C71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255" name="Imagem 3254" descr="http://sistemaswebhom.einstein.br/CME/Imagens/nada.gif">
          <a:extLst>
            <a:ext uri="{FF2B5EF4-FFF2-40B4-BE49-F238E27FC236}">
              <a16:creationId xmlns="" xmlns:a16="http://schemas.microsoft.com/office/drawing/2014/main" id="{CB2B1629-694E-49A9-9673-88DF3B96B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256" name="Imagem 3255" descr="http://sistemaswebhom.einstein.br/CME/Imagens/nada.gif">
          <a:extLst>
            <a:ext uri="{FF2B5EF4-FFF2-40B4-BE49-F238E27FC236}">
              <a16:creationId xmlns="" xmlns:a16="http://schemas.microsoft.com/office/drawing/2014/main" id="{5CF79BB1-24DB-4C1F-8D22-059BD0B0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257" name="Imagem 3256" descr="http://sistemaswebhom.einstein.br/CME/Imagens/nada.gif">
          <a:extLst>
            <a:ext uri="{FF2B5EF4-FFF2-40B4-BE49-F238E27FC236}">
              <a16:creationId xmlns="" xmlns:a16="http://schemas.microsoft.com/office/drawing/2014/main" id="{980CE542-BD3F-4CB5-9D8E-9FEE4297B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258" name="Imagem 3257" descr="http://sistemaswebhom.einstein.br/CME/Imagens/nada.gif">
          <a:extLst>
            <a:ext uri="{FF2B5EF4-FFF2-40B4-BE49-F238E27FC236}">
              <a16:creationId xmlns="" xmlns:a16="http://schemas.microsoft.com/office/drawing/2014/main" id="{CA4FD428-49BB-4CEE-B41A-4AA2B521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259" name="Imagem 3258" descr="http://sistemaswebhom.einstein.br/CME/Imagens/nada.gif">
          <a:extLst>
            <a:ext uri="{FF2B5EF4-FFF2-40B4-BE49-F238E27FC236}">
              <a16:creationId xmlns="" xmlns:a16="http://schemas.microsoft.com/office/drawing/2014/main" id="{58AECCA0-5BFC-409C-AE44-0A898FAA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260" name="Imagem 3259" descr="http://sistemaswebhom.einstein.br/CME/Imagens/nada.gif">
          <a:extLst>
            <a:ext uri="{FF2B5EF4-FFF2-40B4-BE49-F238E27FC236}">
              <a16:creationId xmlns="" xmlns:a16="http://schemas.microsoft.com/office/drawing/2014/main" id="{29DCFB6B-F8D6-4E90-AC98-EC26DBA1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261" name="Imagem 3260" descr="http://sistemaswebhom.einstein.br/CME/Imagens/nada.gif">
          <a:extLst>
            <a:ext uri="{FF2B5EF4-FFF2-40B4-BE49-F238E27FC236}">
              <a16:creationId xmlns="" xmlns:a16="http://schemas.microsoft.com/office/drawing/2014/main" id="{2587B09D-DAE1-4BA4-B6E7-3100AE48B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262" name="Imagem 3261" descr="http://sistemaswebhom.einstein.br/CME/Imagens/nada.gif">
          <a:extLst>
            <a:ext uri="{FF2B5EF4-FFF2-40B4-BE49-F238E27FC236}">
              <a16:creationId xmlns="" xmlns:a16="http://schemas.microsoft.com/office/drawing/2014/main" id="{F4D378C3-0AEE-431F-AADD-1F4CE2DD7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263" name="Imagem 3262" descr="http://sistemaswebhom.einstein.br/CME/Imagens/nada.gif">
          <a:extLst>
            <a:ext uri="{FF2B5EF4-FFF2-40B4-BE49-F238E27FC236}">
              <a16:creationId xmlns="" xmlns:a16="http://schemas.microsoft.com/office/drawing/2014/main" id="{6888EC85-7ACD-4654-83FF-FEC136614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264" name="Imagem 3263" descr="http://sistemaswebhom.einstein.br/CME/Imagens/nada.gif">
          <a:extLst>
            <a:ext uri="{FF2B5EF4-FFF2-40B4-BE49-F238E27FC236}">
              <a16:creationId xmlns="" xmlns:a16="http://schemas.microsoft.com/office/drawing/2014/main" id="{A0B50794-5795-4EE0-B387-5D485CE9B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265" name="Imagem 3264" descr="http://sistemaswebhom.einstein.br/CME/Imagens/nada.gif">
          <a:extLst>
            <a:ext uri="{FF2B5EF4-FFF2-40B4-BE49-F238E27FC236}">
              <a16:creationId xmlns="" xmlns:a16="http://schemas.microsoft.com/office/drawing/2014/main" id="{3033A5BB-B120-48CB-9B31-E36DC8184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66" name="Imagem 3265" descr="http://sistemaswebhom.einstein.br/CME/Imagens/nada.gif">
          <a:extLst>
            <a:ext uri="{FF2B5EF4-FFF2-40B4-BE49-F238E27FC236}">
              <a16:creationId xmlns="" xmlns:a16="http://schemas.microsoft.com/office/drawing/2014/main" id="{0358639A-A599-450C-B927-17556E8E3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67" name="Imagem 3266" descr="http://sistemaswebhom.einstein.br/CME/Imagens/nada.gif">
          <a:extLst>
            <a:ext uri="{FF2B5EF4-FFF2-40B4-BE49-F238E27FC236}">
              <a16:creationId xmlns="" xmlns:a16="http://schemas.microsoft.com/office/drawing/2014/main" id="{98AFF3D3-5A34-4ABD-B2F3-120DDBA4C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68" name="Imagem 3267" descr="http://sistemaswebhom.einstein.br/CME/Imagens/nada.gif">
          <a:extLst>
            <a:ext uri="{FF2B5EF4-FFF2-40B4-BE49-F238E27FC236}">
              <a16:creationId xmlns="" xmlns:a16="http://schemas.microsoft.com/office/drawing/2014/main" id="{F7749BA2-7713-402E-B409-66793F73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3269" name="Imagem 3268" descr="http://sistemaswebhom.einstein.br/CME/Imagens/nada.gif">
          <a:extLst>
            <a:ext uri="{FF2B5EF4-FFF2-40B4-BE49-F238E27FC236}">
              <a16:creationId xmlns="" xmlns:a16="http://schemas.microsoft.com/office/drawing/2014/main" id="{77BF8539-A1B6-425C-A049-65B95A837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3270" name="Imagem 3269" descr="http://sistemaswebhom.einstein.br/CME/Imagens/nada.gif">
          <a:extLst>
            <a:ext uri="{FF2B5EF4-FFF2-40B4-BE49-F238E27FC236}">
              <a16:creationId xmlns="" xmlns:a16="http://schemas.microsoft.com/office/drawing/2014/main" id="{F3CB9740-7E55-4F08-9A85-48A38B191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71" name="Imagem 3270" descr="http://sistemaswebhom.einstein.br/CME/Imagens/nada.gif">
          <a:extLst>
            <a:ext uri="{FF2B5EF4-FFF2-40B4-BE49-F238E27FC236}">
              <a16:creationId xmlns="" xmlns:a16="http://schemas.microsoft.com/office/drawing/2014/main" id="{72E50F2F-09D2-4353-ACC3-07E8470C7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72" name="Imagem 3271" descr="http://sistemaswebhom.einstein.br/CME/Imagens/nada.gif">
          <a:extLst>
            <a:ext uri="{FF2B5EF4-FFF2-40B4-BE49-F238E27FC236}">
              <a16:creationId xmlns="" xmlns:a16="http://schemas.microsoft.com/office/drawing/2014/main" id="{2BC02392-AC95-4A1F-B6B8-20C318E1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73" name="Imagem 3272" descr="http://sistemaswebhom.einstein.br/CME/Imagens/nada.gif">
          <a:extLst>
            <a:ext uri="{FF2B5EF4-FFF2-40B4-BE49-F238E27FC236}">
              <a16:creationId xmlns="" xmlns:a16="http://schemas.microsoft.com/office/drawing/2014/main" id="{7E140E6E-E7B4-4BED-867B-BE6034D83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274" name="Imagem 3273" descr="http://sistemaswebhom.einstein.br/CME/Imagens/nada.gif">
          <a:extLst>
            <a:ext uri="{FF2B5EF4-FFF2-40B4-BE49-F238E27FC236}">
              <a16:creationId xmlns="" xmlns:a16="http://schemas.microsoft.com/office/drawing/2014/main" id="{2D0D6CA8-2D13-43BD-94F8-F4A371543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275" name="Imagem 3274" descr="http://sistemaswebhom.einstein.br/CME/Imagens/nada.gif">
          <a:extLst>
            <a:ext uri="{FF2B5EF4-FFF2-40B4-BE49-F238E27FC236}">
              <a16:creationId xmlns="" xmlns:a16="http://schemas.microsoft.com/office/drawing/2014/main" id="{483D62D8-3662-4BE8-868A-8455E3BC0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276" name="Imagem 3275" descr="http://sistemaswebhom.einstein.br/CME/Imagens/nada.gif">
          <a:extLst>
            <a:ext uri="{FF2B5EF4-FFF2-40B4-BE49-F238E27FC236}">
              <a16:creationId xmlns="" xmlns:a16="http://schemas.microsoft.com/office/drawing/2014/main" id="{37DF33F4-2354-41CB-96F0-361E322A6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277" name="Imagem 3276" descr="http://sistemaswebhom.einstein.br/CME/Imagens/nada.gif">
          <a:extLst>
            <a:ext uri="{FF2B5EF4-FFF2-40B4-BE49-F238E27FC236}">
              <a16:creationId xmlns="" xmlns:a16="http://schemas.microsoft.com/office/drawing/2014/main" id="{8BC6694F-F8AE-4763-8841-F5A64EF1F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278" name="Imagem 3277" descr="http://sistemaswebhom.einstein.br/CME/Imagens/nada.gif">
          <a:extLst>
            <a:ext uri="{FF2B5EF4-FFF2-40B4-BE49-F238E27FC236}">
              <a16:creationId xmlns="" xmlns:a16="http://schemas.microsoft.com/office/drawing/2014/main" id="{8E668A3B-064C-46D6-BAF5-1E339A27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279" name="Imagem 3278" descr="http://sistemaswebhom.einstein.br/CME/Imagens/nada.gif">
          <a:extLst>
            <a:ext uri="{FF2B5EF4-FFF2-40B4-BE49-F238E27FC236}">
              <a16:creationId xmlns="" xmlns:a16="http://schemas.microsoft.com/office/drawing/2014/main" id="{18C3968B-5A1F-4A44-B7B6-C31750840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80" name="Imagem 3279" descr="http://sistemaswebhom.einstein.br/CME/Imagens/nada.gif">
          <a:extLst>
            <a:ext uri="{FF2B5EF4-FFF2-40B4-BE49-F238E27FC236}">
              <a16:creationId xmlns="" xmlns:a16="http://schemas.microsoft.com/office/drawing/2014/main" id="{ED78CB07-D6A3-48CF-BB43-34FCA7E56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81" name="Imagem 3280" descr="http://sistemaswebhom.einstein.br/CME/Imagens/nada.gif">
          <a:extLst>
            <a:ext uri="{FF2B5EF4-FFF2-40B4-BE49-F238E27FC236}">
              <a16:creationId xmlns="" xmlns:a16="http://schemas.microsoft.com/office/drawing/2014/main" id="{7A970DC4-8A34-4C9E-AC2C-E77E2DC9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282" name="Imagem 3281" descr="http://sistemaswebhom.einstein.br/CME/Imagens/nada.gif">
          <a:extLst>
            <a:ext uri="{FF2B5EF4-FFF2-40B4-BE49-F238E27FC236}">
              <a16:creationId xmlns="" xmlns:a16="http://schemas.microsoft.com/office/drawing/2014/main" id="{FC007809-FAA5-4E47-8201-DD8913B9C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283" name="Imagem 3282" descr="http://sistemaswebhom.einstein.br/CME/Imagens/nada.gif">
          <a:extLst>
            <a:ext uri="{FF2B5EF4-FFF2-40B4-BE49-F238E27FC236}">
              <a16:creationId xmlns="" xmlns:a16="http://schemas.microsoft.com/office/drawing/2014/main" id="{20257FDD-0E19-44FF-A5AB-8BC9C132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284" name="Imagem 3283" descr="http://sistemaswebhom.einstein.br/CME/Imagens/nada.gif">
          <a:extLst>
            <a:ext uri="{FF2B5EF4-FFF2-40B4-BE49-F238E27FC236}">
              <a16:creationId xmlns="" xmlns:a16="http://schemas.microsoft.com/office/drawing/2014/main" id="{FEC4A38F-04E5-4383-9CEF-4FBCC8DEE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85" name="Imagem 3284" descr="http://sistemaswebhom.einstein.br/CME/Imagens/nada.gif">
          <a:extLst>
            <a:ext uri="{FF2B5EF4-FFF2-40B4-BE49-F238E27FC236}">
              <a16:creationId xmlns="" xmlns:a16="http://schemas.microsoft.com/office/drawing/2014/main" id="{D3973E9F-85DA-4597-BA6C-BAAE83318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86" name="Imagem 3285" descr="http://sistemaswebhom.einstein.br/CME/Imagens/nada.gif">
          <a:extLst>
            <a:ext uri="{FF2B5EF4-FFF2-40B4-BE49-F238E27FC236}">
              <a16:creationId xmlns="" xmlns:a16="http://schemas.microsoft.com/office/drawing/2014/main" id="{B0A36114-360A-4FB7-B97E-1CD20FE92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87" name="Imagem 3286" descr="http://sistemaswebhom.einstein.br/CME/Imagens/nada.gif">
          <a:extLst>
            <a:ext uri="{FF2B5EF4-FFF2-40B4-BE49-F238E27FC236}">
              <a16:creationId xmlns="" xmlns:a16="http://schemas.microsoft.com/office/drawing/2014/main" id="{496245F8-D0E3-414B-AB61-4AA620301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88" name="Imagem 3287" descr="http://sistemaswebhom.einstein.br/CME/Imagens/nada.gif">
          <a:extLst>
            <a:ext uri="{FF2B5EF4-FFF2-40B4-BE49-F238E27FC236}">
              <a16:creationId xmlns="" xmlns:a16="http://schemas.microsoft.com/office/drawing/2014/main" id="{BF0962FF-2714-498F-AF82-3FDBCE2C9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89" name="Imagem 3288" descr="http://sistemaswebhom.einstein.br/CME/Imagens/nada.gif">
          <a:extLst>
            <a:ext uri="{FF2B5EF4-FFF2-40B4-BE49-F238E27FC236}">
              <a16:creationId xmlns="" xmlns:a16="http://schemas.microsoft.com/office/drawing/2014/main" id="{7EBFA713-2778-457D-9EA8-B7C842C5F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290" name="Imagem 3289" descr="http://sistemaswebhom.einstein.br/CME/Imagens/nada.gif">
          <a:extLst>
            <a:ext uri="{FF2B5EF4-FFF2-40B4-BE49-F238E27FC236}">
              <a16:creationId xmlns="" xmlns:a16="http://schemas.microsoft.com/office/drawing/2014/main" id="{E8486BCD-030D-4668-9DD2-4C7D0B44F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291" name="Imagem 3290" descr="http://sistemaswebhom.einstein.br/CME/Imagens/nada.gif">
          <a:extLst>
            <a:ext uri="{FF2B5EF4-FFF2-40B4-BE49-F238E27FC236}">
              <a16:creationId xmlns="" xmlns:a16="http://schemas.microsoft.com/office/drawing/2014/main" id="{DBCF33BB-5648-4E4D-8326-33D79C9AA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292" name="Imagem 3291" descr="http://sistemaswebhom.einstein.br/CME/Imagens/nada.gif">
          <a:extLst>
            <a:ext uri="{FF2B5EF4-FFF2-40B4-BE49-F238E27FC236}">
              <a16:creationId xmlns="" xmlns:a16="http://schemas.microsoft.com/office/drawing/2014/main" id="{F4882343-34FA-4D58-8C42-9FEFBF42B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293" name="Imagem 3292" descr="http://sistemaswebhom.einstein.br/CME/Imagens/nada.gif">
          <a:extLst>
            <a:ext uri="{FF2B5EF4-FFF2-40B4-BE49-F238E27FC236}">
              <a16:creationId xmlns="" xmlns:a16="http://schemas.microsoft.com/office/drawing/2014/main" id="{F68B2116-2425-4081-96B8-50176B9B0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294" name="Imagem 3293" descr="http://sistemaswebhom.einstein.br/CME/Imagens/nada.gif">
          <a:extLst>
            <a:ext uri="{FF2B5EF4-FFF2-40B4-BE49-F238E27FC236}">
              <a16:creationId xmlns="" xmlns:a16="http://schemas.microsoft.com/office/drawing/2014/main" id="{489D9F0F-8DBE-40DA-9947-94F30C872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295" name="Imagem 3294" descr="http://sistemaswebhom.einstein.br/CME/Imagens/nada.gif">
          <a:extLst>
            <a:ext uri="{FF2B5EF4-FFF2-40B4-BE49-F238E27FC236}">
              <a16:creationId xmlns="" xmlns:a16="http://schemas.microsoft.com/office/drawing/2014/main" id="{3FB5A10A-D003-477F-8F59-3B5ED8CF4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96" name="Imagem 3295" descr="http://sistemaswebhom.einstein.br/CME/Imagens/nada.gif">
          <a:extLst>
            <a:ext uri="{FF2B5EF4-FFF2-40B4-BE49-F238E27FC236}">
              <a16:creationId xmlns="" xmlns:a16="http://schemas.microsoft.com/office/drawing/2014/main" id="{E122547B-ED92-4833-92C6-A9A613F94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97" name="Imagem 3296" descr="http://sistemaswebhom.einstein.br/CME/Imagens/nada.gif">
          <a:extLst>
            <a:ext uri="{FF2B5EF4-FFF2-40B4-BE49-F238E27FC236}">
              <a16:creationId xmlns="" xmlns:a16="http://schemas.microsoft.com/office/drawing/2014/main" id="{F263821B-81FE-4925-9604-B320DB077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298" name="Imagem 3297" descr="http://sistemaswebhom.einstein.br/CME/Imagens/nada.gif">
          <a:extLst>
            <a:ext uri="{FF2B5EF4-FFF2-40B4-BE49-F238E27FC236}">
              <a16:creationId xmlns="" xmlns:a16="http://schemas.microsoft.com/office/drawing/2014/main" id="{B9D198C0-6153-4182-B3D5-DBF05231C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299" name="Imagem 3298" descr="http://sistemaswebhom.einstein.br/CME/Imagens/nada.gif">
          <a:extLst>
            <a:ext uri="{FF2B5EF4-FFF2-40B4-BE49-F238E27FC236}">
              <a16:creationId xmlns="" xmlns:a16="http://schemas.microsoft.com/office/drawing/2014/main" id="{40021FD6-DF11-4F33-8290-6B0C3A5D1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00" name="Imagem 3299" descr="http://sistemaswebhom.einstein.br/CME/Imagens/nada.gif">
          <a:extLst>
            <a:ext uri="{FF2B5EF4-FFF2-40B4-BE49-F238E27FC236}">
              <a16:creationId xmlns="" xmlns:a16="http://schemas.microsoft.com/office/drawing/2014/main" id="{A088DD73-DB82-4310-A1AB-1AA4F0C8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01" name="Imagem 3300" descr="http://sistemaswebhom.einstein.br/CME/Imagens/nada.gif">
          <a:extLst>
            <a:ext uri="{FF2B5EF4-FFF2-40B4-BE49-F238E27FC236}">
              <a16:creationId xmlns="" xmlns:a16="http://schemas.microsoft.com/office/drawing/2014/main" id="{2BFF5E0A-5964-4B1B-A95C-22DD96F2A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02" name="Imagem 3301" descr="http://sistemaswebhom.einstein.br/CME/Imagens/nada.gif">
          <a:extLst>
            <a:ext uri="{FF2B5EF4-FFF2-40B4-BE49-F238E27FC236}">
              <a16:creationId xmlns="" xmlns:a16="http://schemas.microsoft.com/office/drawing/2014/main" id="{ED10C96C-C75D-4046-9939-C5521751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03" name="Imagem 3302" descr="http://sistemaswebhom.einstein.br/CME/Imagens/nada.gif">
          <a:extLst>
            <a:ext uri="{FF2B5EF4-FFF2-40B4-BE49-F238E27FC236}">
              <a16:creationId xmlns="" xmlns:a16="http://schemas.microsoft.com/office/drawing/2014/main" id="{D68A9BA8-E67D-4D8C-A073-1E9948CD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04" name="Imagem 3303" descr="http://sistemaswebhom.einstein.br/CME/Imagens/nada.gif">
          <a:extLst>
            <a:ext uri="{FF2B5EF4-FFF2-40B4-BE49-F238E27FC236}">
              <a16:creationId xmlns="" xmlns:a16="http://schemas.microsoft.com/office/drawing/2014/main" id="{A31358B1-6E36-4CE7-863D-1471FD947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05" name="Imagem 3304" descr="http://sistemaswebhom.einstein.br/CME/Imagens/nada.gif">
          <a:extLst>
            <a:ext uri="{FF2B5EF4-FFF2-40B4-BE49-F238E27FC236}">
              <a16:creationId xmlns="" xmlns:a16="http://schemas.microsoft.com/office/drawing/2014/main" id="{C9CDCEC7-D6A9-4ED1-AF64-93CFD8E59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06" name="Imagem 3305" descr="http://sistemaswebhom.einstein.br/CME/Imagens/nada.gif">
          <a:extLst>
            <a:ext uri="{FF2B5EF4-FFF2-40B4-BE49-F238E27FC236}">
              <a16:creationId xmlns="" xmlns:a16="http://schemas.microsoft.com/office/drawing/2014/main" id="{FE32F13F-9E2F-484A-ACDD-C38FCD6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07" name="Imagem 3306" descr="http://sistemaswebhom.einstein.br/CME/Imagens/nada.gif">
          <a:extLst>
            <a:ext uri="{FF2B5EF4-FFF2-40B4-BE49-F238E27FC236}">
              <a16:creationId xmlns="" xmlns:a16="http://schemas.microsoft.com/office/drawing/2014/main" id="{A4216DAC-71CD-4B5E-BA23-8C7050CB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08" name="Imagem 3307" descr="http://sistemaswebhom.einstein.br/CME/Imagens/nada.gif">
          <a:extLst>
            <a:ext uri="{FF2B5EF4-FFF2-40B4-BE49-F238E27FC236}">
              <a16:creationId xmlns="" xmlns:a16="http://schemas.microsoft.com/office/drawing/2014/main" id="{8FA2824A-A3B1-428D-9C39-D38B3CDD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09" name="Imagem 3308" descr="http://sistemaswebhom.einstein.br/CME/Imagens/nada.gif">
          <a:extLst>
            <a:ext uri="{FF2B5EF4-FFF2-40B4-BE49-F238E27FC236}">
              <a16:creationId xmlns="" xmlns:a16="http://schemas.microsoft.com/office/drawing/2014/main" id="{3CE02689-1246-4788-A661-D6D928025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310" name="Imagem 3309" descr="http://sistemaswebhom.einstein.br/CME/Imagens/nada.gif">
          <a:extLst>
            <a:ext uri="{FF2B5EF4-FFF2-40B4-BE49-F238E27FC236}">
              <a16:creationId xmlns="" xmlns:a16="http://schemas.microsoft.com/office/drawing/2014/main" id="{065FB11D-A85A-490A-9EC4-57B47F9EF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311" name="Imagem 3310" descr="http://sistemaswebhom.einstein.br/CME/Imagens/nada.gif">
          <a:extLst>
            <a:ext uri="{FF2B5EF4-FFF2-40B4-BE49-F238E27FC236}">
              <a16:creationId xmlns="" xmlns:a16="http://schemas.microsoft.com/office/drawing/2014/main" id="{8644582F-FB28-4EE7-8C20-497968283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12" name="Imagem 3311" descr="http://sistemaswebhom.einstein.br/CME/Imagens/nada.gif">
          <a:extLst>
            <a:ext uri="{FF2B5EF4-FFF2-40B4-BE49-F238E27FC236}">
              <a16:creationId xmlns="" xmlns:a16="http://schemas.microsoft.com/office/drawing/2014/main" id="{DDF09189-8C87-43FA-BA74-45C8AA661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13" name="Imagem 3312" descr="http://sistemaswebhom.einstein.br/CME/Imagens/nada.gif">
          <a:extLst>
            <a:ext uri="{FF2B5EF4-FFF2-40B4-BE49-F238E27FC236}">
              <a16:creationId xmlns="" xmlns:a16="http://schemas.microsoft.com/office/drawing/2014/main" id="{54E167D8-7659-4BBD-81FB-9730EA396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14" name="Imagem 3313" descr="http://sistemaswebhom.einstein.br/CME/Imagens/nada.gif">
          <a:extLst>
            <a:ext uri="{FF2B5EF4-FFF2-40B4-BE49-F238E27FC236}">
              <a16:creationId xmlns="" xmlns:a16="http://schemas.microsoft.com/office/drawing/2014/main" id="{532A4F28-46BF-4361-9DF2-B8C49511A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315" name="Imagem 3314" descr="http://sistemaswebhom.einstein.br/CME/Imagens/nada.gif">
          <a:extLst>
            <a:ext uri="{FF2B5EF4-FFF2-40B4-BE49-F238E27FC236}">
              <a16:creationId xmlns="" xmlns:a16="http://schemas.microsoft.com/office/drawing/2014/main" id="{597B2628-E4A5-49DA-B8C1-4B3F094C8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316" name="Imagem 3315" descr="http://sistemaswebhom.einstein.br/CME/Imagens/nada.gif">
          <a:extLst>
            <a:ext uri="{FF2B5EF4-FFF2-40B4-BE49-F238E27FC236}">
              <a16:creationId xmlns="" xmlns:a16="http://schemas.microsoft.com/office/drawing/2014/main" id="{9B5246D6-D425-4F03-87FD-DAD6E9080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17" name="Imagem 3316" descr="http://sistemaswebhom.einstein.br/CME/Imagens/nada.gif">
          <a:extLst>
            <a:ext uri="{FF2B5EF4-FFF2-40B4-BE49-F238E27FC236}">
              <a16:creationId xmlns="" xmlns:a16="http://schemas.microsoft.com/office/drawing/2014/main" id="{D01F9A33-9830-4D1D-B3CC-0B7D3EC6B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18" name="Imagem 3317" descr="http://sistemaswebhom.einstein.br/CME/Imagens/nada.gif">
          <a:extLst>
            <a:ext uri="{FF2B5EF4-FFF2-40B4-BE49-F238E27FC236}">
              <a16:creationId xmlns="" xmlns:a16="http://schemas.microsoft.com/office/drawing/2014/main" id="{0A5EBC75-DAD2-43F0-9E7E-C71E982A6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19" name="Imagem 3318" descr="http://sistemaswebhom.einstein.br/CME/Imagens/nada.gif">
          <a:extLst>
            <a:ext uri="{FF2B5EF4-FFF2-40B4-BE49-F238E27FC236}">
              <a16:creationId xmlns="" xmlns:a16="http://schemas.microsoft.com/office/drawing/2014/main" id="{20EEBE88-7FB5-4EF2-9333-E56F10A7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320" name="Imagem 3319" descr="http://sistemaswebhom.einstein.br/CME/Imagens/nada.gif">
          <a:extLst>
            <a:ext uri="{FF2B5EF4-FFF2-40B4-BE49-F238E27FC236}">
              <a16:creationId xmlns="" xmlns:a16="http://schemas.microsoft.com/office/drawing/2014/main" id="{BBD87225-F45B-463D-A6B4-946E1BE72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321" name="Imagem 3320" descr="http://sistemaswebhom.einstein.br/CME/Imagens/nada.gif">
          <a:extLst>
            <a:ext uri="{FF2B5EF4-FFF2-40B4-BE49-F238E27FC236}">
              <a16:creationId xmlns="" xmlns:a16="http://schemas.microsoft.com/office/drawing/2014/main" id="{02AB732A-C9EA-4A36-8A18-4657BFB86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322" name="Imagem 3321" descr="http://sistemaswebhom.einstein.br/CME/Imagens/nada.gif">
          <a:extLst>
            <a:ext uri="{FF2B5EF4-FFF2-40B4-BE49-F238E27FC236}">
              <a16:creationId xmlns="" xmlns:a16="http://schemas.microsoft.com/office/drawing/2014/main" id="{2B7E93D7-0EAC-4540-986C-663E9C3D4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23" name="Imagem 3322" descr="http://sistemaswebhom.einstein.br/CME/Imagens/nada.gif">
          <a:extLst>
            <a:ext uri="{FF2B5EF4-FFF2-40B4-BE49-F238E27FC236}">
              <a16:creationId xmlns="" xmlns:a16="http://schemas.microsoft.com/office/drawing/2014/main" id="{1AE3AF72-7654-4FDE-9F39-AD462D0A5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24" name="Imagem 3323" descr="http://sistemaswebhom.einstein.br/CME/Imagens/nada.gif">
          <a:extLst>
            <a:ext uri="{FF2B5EF4-FFF2-40B4-BE49-F238E27FC236}">
              <a16:creationId xmlns="" xmlns:a16="http://schemas.microsoft.com/office/drawing/2014/main" id="{15F45D7C-3CCC-4E05-A73A-578A32C85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25" name="Imagem 3324" descr="http://sistemaswebhom.einstein.br/CME/Imagens/nada.gif">
          <a:extLst>
            <a:ext uri="{FF2B5EF4-FFF2-40B4-BE49-F238E27FC236}">
              <a16:creationId xmlns="" xmlns:a16="http://schemas.microsoft.com/office/drawing/2014/main" id="{77E03BE0-763D-451D-BC15-47787EAF5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26" name="Imagem 3325" descr="http://sistemaswebhom.einstein.br/CME/Imagens/nada.gif">
          <a:extLst>
            <a:ext uri="{FF2B5EF4-FFF2-40B4-BE49-F238E27FC236}">
              <a16:creationId xmlns="" xmlns:a16="http://schemas.microsoft.com/office/drawing/2014/main" id="{59C5A6B5-372B-452F-A72D-0A96A9E9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27" name="Imagem 3326" descr="http://sistemaswebhom.einstein.br/CME/Imagens/nada.gif">
          <a:extLst>
            <a:ext uri="{FF2B5EF4-FFF2-40B4-BE49-F238E27FC236}">
              <a16:creationId xmlns="" xmlns:a16="http://schemas.microsoft.com/office/drawing/2014/main" id="{8B80A41E-CD55-487F-8AE7-623D17B82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28" name="Imagem 3327" descr="http://sistemaswebhom.einstein.br/CME/Imagens/nada.gif">
          <a:extLst>
            <a:ext uri="{FF2B5EF4-FFF2-40B4-BE49-F238E27FC236}">
              <a16:creationId xmlns="" xmlns:a16="http://schemas.microsoft.com/office/drawing/2014/main" id="{E026799C-B26C-4DFA-9527-BEB7E9EE0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29" name="Imagem 3328" descr="http://sistemaswebhom.einstein.br/CME/Imagens/nada.gif">
          <a:extLst>
            <a:ext uri="{FF2B5EF4-FFF2-40B4-BE49-F238E27FC236}">
              <a16:creationId xmlns="" xmlns:a16="http://schemas.microsoft.com/office/drawing/2014/main" id="{B340BAC5-8720-4CE9-8D9E-C94AEBDDB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30" name="Imagem 3329" descr="http://sistemaswebhom.einstein.br/CME/Imagens/nada.gif">
          <a:extLst>
            <a:ext uri="{FF2B5EF4-FFF2-40B4-BE49-F238E27FC236}">
              <a16:creationId xmlns="" xmlns:a16="http://schemas.microsoft.com/office/drawing/2014/main" id="{2B2442DD-177A-42BD-856A-97490EC1B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31" name="Imagem 3330" descr="http://sistemaswebhom.einstein.br/CME/Imagens/nada.gif">
          <a:extLst>
            <a:ext uri="{FF2B5EF4-FFF2-40B4-BE49-F238E27FC236}">
              <a16:creationId xmlns="" xmlns:a16="http://schemas.microsoft.com/office/drawing/2014/main" id="{43D3468C-20F7-4BC8-A3A5-47E77FEF9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32" name="Imagem 3331" descr="http://sistemaswebhom.einstein.br/CME/Imagens/nada.gif">
          <a:extLst>
            <a:ext uri="{FF2B5EF4-FFF2-40B4-BE49-F238E27FC236}">
              <a16:creationId xmlns="" xmlns:a16="http://schemas.microsoft.com/office/drawing/2014/main" id="{E01BACF7-B366-4F43-B075-5218A0C2A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33" name="Imagem 3332" descr="http://sistemaswebhom.einstein.br/CME/Imagens/nada.gif">
          <a:extLst>
            <a:ext uri="{FF2B5EF4-FFF2-40B4-BE49-F238E27FC236}">
              <a16:creationId xmlns="" xmlns:a16="http://schemas.microsoft.com/office/drawing/2014/main" id="{3D1B11F8-3F53-4D52-AB41-658090FD1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34" name="Imagem 3333" descr="http://sistemaswebhom.einstein.br/CME/Imagens/nada.gif">
          <a:extLst>
            <a:ext uri="{FF2B5EF4-FFF2-40B4-BE49-F238E27FC236}">
              <a16:creationId xmlns="" xmlns:a16="http://schemas.microsoft.com/office/drawing/2014/main" id="{3A4D1162-0E16-4ED9-B220-C49C2ED07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35" name="Imagem 3334" descr="http://sistemaswebhom.einstein.br/CME/Imagens/nada.gif">
          <a:extLst>
            <a:ext uri="{FF2B5EF4-FFF2-40B4-BE49-F238E27FC236}">
              <a16:creationId xmlns="" xmlns:a16="http://schemas.microsoft.com/office/drawing/2014/main" id="{28AE1D62-9711-4DDE-B161-8CEEB058A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36" name="Imagem 3335" descr="http://sistemaswebhom.einstein.br/CME/Imagens/nada.gif">
          <a:extLst>
            <a:ext uri="{FF2B5EF4-FFF2-40B4-BE49-F238E27FC236}">
              <a16:creationId xmlns="" xmlns:a16="http://schemas.microsoft.com/office/drawing/2014/main" id="{8FC1FA87-03CE-457C-93F7-49B1A38FD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337" name="Imagem 3336" descr="http://sistemaswebhom.einstein.br/CME/Imagens/nada.gif">
          <a:extLst>
            <a:ext uri="{FF2B5EF4-FFF2-40B4-BE49-F238E27FC236}">
              <a16:creationId xmlns="" xmlns:a16="http://schemas.microsoft.com/office/drawing/2014/main" id="{34886549-E547-4FA2-85E1-307AAADE7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338" name="Imagem 3337" descr="http://sistemaswebhom.einstein.br/CME/Imagens/nada.gif">
          <a:extLst>
            <a:ext uri="{FF2B5EF4-FFF2-40B4-BE49-F238E27FC236}">
              <a16:creationId xmlns="" xmlns:a16="http://schemas.microsoft.com/office/drawing/2014/main" id="{0098FD62-A4B6-49C9-9ED9-226027047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39" name="Imagem 3338" descr="http://sistemaswebhom.einstein.br/CME/Imagens/nada.gif">
          <a:extLst>
            <a:ext uri="{FF2B5EF4-FFF2-40B4-BE49-F238E27FC236}">
              <a16:creationId xmlns="" xmlns:a16="http://schemas.microsoft.com/office/drawing/2014/main" id="{F8D5D857-779B-4E0E-A2EB-99F9A08B8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40" name="Imagem 3339" descr="http://sistemaswebhom.einstein.br/CME/Imagens/nada.gif">
          <a:extLst>
            <a:ext uri="{FF2B5EF4-FFF2-40B4-BE49-F238E27FC236}">
              <a16:creationId xmlns="" xmlns:a16="http://schemas.microsoft.com/office/drawing/2014/main" id="{F518FB7E-8D1C-40FC-B9D1-3273FD845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41" name="Imagem 3340" descr="http://sistemaswebhom.einstein.br/CME/Imagens/nada.gif">
          <a:extLst>
            <a:ext uri="{FF2B5EF4-FFF2-40B4-BE49-F238E27FC236}">
              <a16:creationId xmlns="" xmlns:a16="http://schemas.microsoft.com/office/drawing/2014/main" id="{92FE8A92-5E16-42DF-ABCD-73BC04685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42" name="Imagem 3341" descr="http://sistemaswebhom.einstein.br/CME/Imagens/nada.gif">
          <a:extLst>
            <a:ext uri="{FF2B5EF4-FFF2-40B4-BE49-F238E27FC236}">
              <a16:creationId xmlns="" xmlns:a16="http://schemas.microsoft.com/office/drawing/2014/main" id="{B84026FD-006D-4CC3-9AE6-A967B6C70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43" name="Imagem 3342" descr="http://sistemaswebhom.einstein.br/CME/Imagens/nada.gif">
          <a:extLst>
            <a:ext uri="{FF2B5EF4-FFF2-40B4-BE49-F238E27FC236}">
              <a16:creationId xmlns="" xmlns:a16="http://schemas.microsoft.com/office/drawing/2014/main" id="{6336E9F7-19DD-419D-BB32-066ABF60E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44" name="Imagem 3343" descr="http://sistemaswebhom.einstein.br/CME/Imagens/nada.gif">
          <a:extLst>
            <a:ext uri="{FF2B5EF4-FFF2-40B4-BE49-F238E27FC236}">
              <a16:creationId xmlns="" xmlns:a16="http://schemas.microsoft.com/office/drawing/2014/main" id="{A6A63DF5-E048-4B6D-9661-7E5FD5165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45" name="Imagem 3344" descr="http://sistemaswebhom.einstein.br/CME/Imagens/nada.gif">
          <a:extLst>
            <a:ext uri="{FF2B5EF4-FFF2-40B4-BE49-F238E27FC236}">
              <a16:creationId xmlns="" xmlns:a16="http://schemas.microsoft.com/office/drawing/2014/main" id="{7EAB0F2E-360A-489B-B30D-C1A6D9BD8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46" name="Imagem 3345" descr="http://sistemaswebhom.einstein.br/CME/Imagens/nada.gif">
          <a:extLst>
            <a:ext uri="{FF2B5EF4-FFF2-40B4-BE49-F238E27FC236}">
              <a16:creationId xmlns="" xmlns:a16="http://schemas.microsoft.com/office/drawing/2014/main" id="{0373CB0B-20EF-4ACB-954E-8028D17F4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47" name="Imagem 3346" descr="http://sistemaswebhom.einstein.br/CME/Imagens/nada.gif">
          <a:extLst>
            <a:ext uri="{FF2B5EF4-FFF2-40B4-BE49-F238E27FC236}">
              <a16:creationId xmlns="" xmlns:a16="http://schemas.microsoft.com/office/drawing/2014/main" id="{F7EB100E-9679-4CAA-B679-6B0A9BFD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48" name="Imagem 3347" descr="http://sistemaswebhom.einstein.br/CME/Imagens/nada.gif">
          <a:extLst>
            <a:ext uri="{FF2B5EF4-FFF2-40B4-BE49-F238E27FC236}">
              <a16:creationId xmlns="" xmlns:a16="http://schemas.microsoft.com/office/drawing/2014/main" id="{9366024E-A9D6-40DE-A6D1-1490ADDC1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49" name="Imagem 3348" descr="http://sistemaswebhom.einstein.br/CME/Imagens/nada.gif">
          <a:extLst>
            <a:ext uri="{FF2B5EF4-FFF2-40B4-BE49-F238E27FC236}">
              <a16:creationId xmlns="" xmlns:a16="http://schemas.microsoft.com/office/drawing/2014/main" id="{15373711-035C-44D9-8E92-D435B6202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350" name="Imagem 3349" descr="http://sistemaswebhom.einstein.br/CME/Imagens/nada.gif">
          <a:extLst>
            <a:ext uri="{FF2B5EF4-FFF2-40B4-BE49-F238E27FC236}">
              <a16:creationId xmlns="" xmlns:a16="http://schemas.microsoft.com/office/drawing/2014/main" id="{0E08BB13-D106-4F9D-9584-214DBCDA0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351" name="Imagem 3350" descr="http://sistemaswebhom.einstein.br/CME/Imagens/nada.gif">
          <a:extLst>
            <a:ext uri="{FF2B5EF4-FFF2-40B4-BE49-F238E27FC236}">
              <a16:creationId xmlns="" xmlns:a16="http://schemas.microsoft.com/office/drawing/2014/main" id="{E75AB787-E4EB-4ECA-BBC3-8304FEBE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352" name="Imagem 3351" descr="http://sistemaswebhom.einstein.br/CME/Imagens/nada.gif">
          <a:extLst>
            <a:ext uri="{FF2B5EF4-FFF2-40B4-BE49-F238E27FC236}">
              <a16:creationId xmlns="" xmlns:a16="http://schemas.microsoft.com/office/drawing/2014/main" id="{D2D54BA4-C3BB-4452-ACEB-663D2ADEB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53" name="Imagem 3352" descr="http://sistemaswebhom.einstein.br/CME/Imagens/nada.gif">
          <a:extLst>
            <a:ext uri="{FF2B5EF4-FFF2-40B4-BE49-F238E27FC236}">
              <a16:creationId xmlns="" xmlns:a16="http://schemas.microsoft.com/office/drawing/2014/main" id="{A273513E-EFA8-43DE-BD3E-A94EB2BE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54" name="Imagem 3353" descr="http://sistemaswebhom.einstein.br/CME/Imagens/nada.gif">
          <a:extLst>
            <a:ext uri="{FF2B5EF4-FFF2-40B4-BE49-F238E27FC236}">
              <a16:creationId xmlns="" xmlns:a16="http://schemas.microsoft.com/office/drawing/2014/main" id="{F62E60FD-5130-45C7-A8CB-59811F7BC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55" name="Imagem 3354" descr="http://sistemaswebhom.einstein.br/CME/Imagens/nada.gif">
          <a:extLst>
            <a:ext uri="{FF2B5EF4-FFF2-40B4-BE49-F238E27FC236}">
              <a16:creationId xmlns="" xmlns:a16="http://schemas.microsoft.com/office/drawing/2014/main" id="{CF87B211-D1CF-4FFC-B669-14A3F67F9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356" name="Imagem 3355" descr="http://sistemaswebhom.einstein.br/CME/Imagens/nada.gif">
          <a:extLst>
            <a:ext uri="{FF2B5EF4-FFF2-40B4-BE49-F238E27FC236}">
              <a16:creationId xmlns="" xmlns:a16="http://schemas.microsoft.com/office/drawing/2014/main" id="{06B98CD5-6B1C-4E7B-892C-BE70A9460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357" name="Imagem 3356" descr="http://sistemaswebhom.einstein.br/CME/Imagens/nada.gif">
          <a:extLst>
            <a:ext uri="{FF2B5EF4-FFF2-40B4-BE49-F238E27FC236}">
              <a16:creationId xmlns="" xmlns:a16="http://schemas.microsoft.com/office/drawing/2014/main" id="{C3057F19-4804-4CE6-B6DC-F93FE9F45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58" name="Imagem 3357" descr="http://sistemaswebhom.einstein.br/CME/Imagens/nada.gif">
          <a:extLst>
            <a:ext uri="{FF2B5EF4-FFF2-40B4-BE49-F238E27FC236}">
              <a16:creationId xmlns="" xmlns:a16="http://schemas.microsoft.com/office/drawing/2014/main" id="{68C3BC81-1CC0-4E28-BE69-C7F015F94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59" name="Imagem 3358" descr="http://sistemaswebhom.einstein.br/CME/Imagens/nada.gif">
          <a:extLst>
            <a:ext uri="{FF2B5EF4-FFF2-40B4-BE49-F238E27FC236}">
              <a16:creationId xmlns="" xmlns:a16="http://schemas.microsoft.com/office/drawing/2014/main" id="{03040C02-A7BA-46F4-BA0C-EDD97D681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60" name="Imagem 3359" descr="http://sistemaswebhom.einstein.br/CME/Imagens/nada.gif">
          <a:extLst>
            <a:ext uri="{FF2B5EF4-FFF2-40B4-BE49-F238E27FC236}">
              <a16:creationId xmlns="" xmlns:a16="http://schemas.microsoft.com/office/drawing/2014/main" id="{10498332-28E4-452D-91F7-3D826E762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361" name="Imagem 3360" descr="http://sistemaswebhom.einstein.br/CME/Imagens/nada.gif">
          <a:extLst>
            <a:ext uri="{FF2B5EF4-FFF2-40B4-BE49-F238E27FC236}">
              <a16:creationId xmlns="" xmlns:a16="http://schemas.microsoft.com/office/drawing/2014/main" id="{E80D62B4-82F0-44FE-8FDC-BDD4C064E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25400</xdr:rowOff>
    </xdr:from>
    <xdr:ext cx="9525" cy="0"/>
    <xdr:pic>
      <xdr:nvPicPr>
        <xdr:cNvPr id="3362" name="Imagem 3361" descr="http://sistemaswebhom.einstein.br/CME/Imagens/nada.gif">
          <a:extLst>
            <a:ext uri="{FF2B5EF4-FFF2-40B4-BE49-F238E27FC236}">
              <a16:creationId xmlns="" xmlns:a16="http://schemas.microsoft.com/office/drawing/2014/main" id="{67B1936F-92EB-4908-ACFE-183FCA53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63" name="Imagem 3362" descr="http://sistemaswebhom.einstein.br/CME/Imagens/nada.gif">
          <a:extLst>
            <a:ext uri="{FF2B5EF4-FFF2-40B4-BE49-F238E27FC236}">
              <a16:creationId xmlns="" xmlns:a16="http://schemas.microsoft.com/office/drawing/2014/main" id="{30C8E2D1-72D4-4913-85B7-2AE9AD84F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64" name="Imagem 3363" descr="http://sistemaswebhom.einstein.br/CME/Imagens/nada.gif">
          <a:extLst>
            <a:ext uri="{FF2B5EF4-FFF2-40B4-BE49-F238E27FC236}">
              <a16:creationId xmlns="" xmlns:a16="http://schemas.microsoft.com/office/drawing/2014/main" id="{7B129BB4-3B17-4E90-93A3-3D58DC875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65" name="Imagem 3364" descr="http://sistemaswebhom.einstein.br/CME/Imagens/nada.gif">
          <a:extLst>
            <a:ext uri="{FF2B5EF4-FFF2-40B4-BE49-F238E27FC236}">
              <a16:creationId xmlns="" xmlns:a16="http://schemas.microsoft.com/office/drawing/2014/main" id="{DCE42EBB-8053-4916-8B83-C224B9D78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66" name="Imagem 3365" descr="http://sistemaswebhom.einstein.br/CME/Imagens/nada.gif">
          <a:extLst>
            <a:ext uri="{FF2B5EF4-FFF2-40B4-BE49-F238E27FC236}">
              <a16:creationId xmlns="" xmlns:a16="http://schemas.microsoft.com/office/drawing/2014/main" id="{7C3FE8C7-4784-4900-8543-0FC028F4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67" name="Imagem 3366" descr="http://sistemaswebhom.einstein.br/CME/Imagens/nada.gif">
          <a:extLst>
            <a:ext uri="{FF2B5EF4-FFF2-40B4-BE49-F238E27FC236}">
              <a16:creationId xmlns="" xmlns:a16="http://schemas.microsoft.com/office/drawing/2014/main" id="{CA5079A2-08F6-416F-A8EF-1D51D35E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68" name="Imagem 3367" descr="http://sistemaswebhom.einstein.br/CME/Imagens/nada.gif">
          <a:extLst>
            <a:ext uri="{FF2B5EF4-FFF2-40B4-BE49-F238E27FC236}">
              <a16:creationId xmlns="" xmlns:a16="http://schemas.microsoft.com/office/drawing/2014/main" id="{CD68579E-A4F2-4202-A97B-F07C1A3E7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69" name="Imagem 3368" descr="http://sistemaswebhom.einstein.br/CME/Imagens/nada.gif">
          <a:extLst>
            <a:ext uri="{FF2B5EF4-FFF2-40B4-BE49-F238E27FC236}">
              <a16:creationId xmlns="" xmlns:a16="http://schemas.microsoft.com/office/drawing/2014/main" id="{1E07D531-1E38-442C-BB46-43E4794CE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70" name="Imagem 3369" descr="http://sistemaswebhom.einstein.br/CME/Imagens/nada.gif">
          <a:extLst>
            <a:ext uri="{FF2B5EF4-FFF2-40B4-BE49-F238E27FC236}">
              <a16:creationId xmlns="" xmlns:a16="http://schemas.microsoft.com/office/drawing/2014/main" id="{F609B617-94F8-43C0-8597-052D8118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71" name="Imagem 3370" descr="http://sistemaswebhom.einstein.br/CME/Imagens/nada.gif">
          <a:extLst>
            <a:ext uri="{FF2B5EF4-FFF2-40B4-BE49-F238E27FC236}">
              <a16:creationId xmlns="" xmlns:a16="http://schemas.microsoft.com/office/drawing/2014/main" id="{90B9EDB0-E06F-4C52-B577-708D832DF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72" name="Imagem 3371" descr="http://sistemaswebhom.einstein.br/CME/Imagens/nada.gif">
          <a:extLst>
            <a:ext uri="{FF2B5EF4-FFF2-40B4-BE49-F238E27FC236}">
              <a16:creationId xmlns="" xmlns:a16="http://schemas.microsoft.com/office/drawing/2014/main" id="{6C14EBA9-7272-4E7B-BCE2-FE8C005A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73" name="Imagem 3372" descr="http://sistemaswebhom.einstein.br/CME/Imagens/nada.gif">
          <a:extLst>
            <a:ext uri="{FF2B5EF4-FFF2-40B4-BE49-F238E27FC236}">
              <a16:creationId xmlns="" xmlns:a16="http://schemas.microsoft.com/office/drawing/2014/main" id="{7D09A43F-BD8D-44ED-8C34-E3BD8278F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374" name="Imagem 3373" descr="http://sistemaswebhom.einstein.br/CME/Imagens/nada.gif">
          <a:extLst>
            <a:ext uri="{FF2B5EF4-FFF2-40B4-BE49-F238E27FC236}">
              <a16:creationId xmlns="" xmlns:a16="http://schemas.microsoft.com/office/drawing/2014/main" id="{3AD0EFD6-A74E-4A50-9E26-460FAE37E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375" name="Imagem 3374" descr="http://sistemaswebhom.einstein.br/CME/Imagens/nada.gif">
          <a:extLst>
            <a:ext uri="{FF2B5EF4-FFF2-40B4-BE49-F238E27FC236}">
              <a16:creationId xmlns="" xmlns:a16="http://schemas.microsoft.com/office/drawing/2014/main" id="{B452FC4A-6B1F-45E3-A400-83668D12C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376" name="Imagem 3375" descr="http://sistemaswebhom.einstein.br/CME/Imagens/nada.gif">
          <a:extLst>
            <a:ext uri="{FF2B5EF4-FFF2-40B4-BE49-F238E27FC236}">
              <a16:creationId xmlns="" xmlns:a16="http://schemas.microsoft.com/office/drawing/2014/main" id="{5E59F6BB-8B89-40E1-A218-24A27A7E2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77" name="Imagem 3376" descr="http://sistemaswebhom.einstein.br/CME/Imagens/nada.gif">
          <a:extLst>
            <a:ext uri="{FF2B5EF4-FFF2-40B4-BE49-F238E27FC236}">
              <a16:creationId xmlns="" xmlns:a16="http://schemas.microsoft.com/office/drawing/2014/main" id="{DC0E592B-E570-46E5-94E7-E5CCA57EF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78" name="Imagem 3377" descr="http://sistemaswebhom.einstein.br/CME/Imagens/nada.gif">
          <a:extLst>
            <a:ext uri="{FF2B5EF4-FFF2-40B4-BE49-F238E27FC236}">
              <a16:creationId xmlns="" xmlns:a16="http://schemas.microsoft.com/office/drawing/2014/main" id="{3C29D770-1293-43D5-8C37-36C0F1A9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79" name="Imagem 3378" descr="http://sistemaswebhom.einstein.br/CME/Imagens/nada.gif">
          <a:extLst>
            <a:ext uri="{FF2B5EF4-FFF2-40B4-BE49-F238E27FC236}">
              <a16:creationId xmlns="" xmlns:a16="http://schemas.microsoft.com/office/drawing/2014/main" id="{B05AE5B8-DFDE-4EE9-B1D2-9C0EF6D95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80" name="Imagem 3379" descr="http://sistemaswebhom.einstein.br/CME/Imagens/nada.gif">
          <a:extLst>
            <a:ext uri="{FF2B5EF4-FFF2-40B4-BE49-F238E27FC236}">
              <a16:creationId xmlns="" xmlns:a16="http://schemas.microsoft.com/office/drawing/2014/main" id="{D132736A-3C42-4447-8518-6899E9780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81" name="Imagem 3380" descr="http://sistemaswebhom.einstein.br/CME/Imagens/nada.gif">
          <a:extLst>
            <a:ext uri="{FF2B5EF4-FFF2-40B4-BE49-F238E27FC236}">
              <a16:creationId xmlns="" xmlns:a16="http://schemas.microsoft.com/office/drawing/2014/main" id="{0BCB4042-1173-4105-B92B-F07F65A0A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82" name="Imagem 3381" descr="http://sistemaswebhom.einstein.br/CME/Imagens/nada.gif">
          <a:extLst>
            <a:ext uri="{FF2B5EF4-FFF2-40B4-BE49-F238E27FC236}">
              <a16:creationId xmlns="" xmlns:a16="http://schemas.microsoft.com/office/drawing/2014/main" id="{E6F618BE-C7FD-4D84-910C-81B877C52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83" name="Imagem 3382" descr="http://sistemaswebhom.einstein.br/CME/Imagens/nada.gif">
          <a:extLst>
            <a:ext uri="{FF2B5EF4-FFF2-40B4-BE49-F238E27FC236}">
              <a16:creationId xmlns="" xmlns:a16="http://schemas.microsoft.com/office/drawing/2014/main" id="{3EDF059C-C3B4-43D1-80CF-95F206751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84" name="Imagem 3383" descr="http://sistemaswebhom.einstein.br/CME/Imagens/nada.gif">
          <a:extLst>
            <a:ext uri="{FF2B5EF4-FFF2-40B4-BE49-F238E27FC236}">
              <a16:creationId xmlns="" xmlns:a16="http://schemas.microsoft.com/office/drawing/2014/main" id="{DA949906-1B6C-4AB3-8039-50330A097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85" name="Imagem 3384" descr="http://sistemaswebhom.einstein.br/CME/Imagens/nada.gif">
          <a:extLst>
            <a:ext uri="{FF2B5EF4-FFF2-40B4-BE49-F238E27FC236}">
              <a16:creationId xmlns="" xmlns:a16="http://schemas.microsoft.com/office/drawing/2014/main" id="{4177C43E-4C34-4A0B-9DF9-9B97DB643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86" name="Imagem 3385" descr="http://sistemaswebhom.einstein.br/CME/Imagens/nada.gif">
          <a:extLst>
            <a:ext uri="{FF2B5EF4-FFF2-40B4-BE49-F238E27FC236}">
              <a16:creationId xmlns="" xmlns:a16="http://schemas.microsoft.com/office/drawing/2014/main" id="{6920719A-55BC-49E7-8CD3-A5D7C92CA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87" name="Imagem 3386" descr="http://sistemaswebhom.einstein.br/CME/Imagens/nada.gif">
          <a:extLst>
            <a:ext uri="{FF2B5EF4-FFF2-40B4-BE49-F238E27FC236}">
              <a16:creationId xmlns="" xmlns:a16="http://schemas.microsoft.com/office/drawing/2014/main" id="{6BEA408B-BB78-48FA-8AD5-DC8CD276D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88" name="Imagem 3387" descr="http://sistemaswebhom.einstein.br/CME/Imagens/nada.gif">
          <a:extLst>
            <a:ext uri="{FF2B5EF4-FFF2-40B4-BE49-F238E27FC236}">
              <a16:creationId xmlns="" xmlns:a16="http://schemas.microsoft.com/office/drawing/2014/main" id="{B8F0219D-0A27-4E85-9078-A4EB2D7FD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89" name="Imagem 3388" descr="http://sistemaswebhom.einstein.br/CME/Imagens/nada.gif">
          <a:extLst>
            <a:ext uri="{FF2B5EF4-FFF2-40B4-BE49-F238E27FC236}">
              <a16:creationId xmlns="" xmlns:a16="http://schemas.microsoft.com/office/drawing/2014/main" id="{7405A639-E5F8-4A6F-935A-5D41475D9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390" name="Imagem 3389" descr="http://sistemaswebhom.einstein.br/CME/Imagens/nada.gif">
          <a:extLst>
            <a:ext uri="{FF2B5EF4-FFF2-40B4-BE49-F238E27FC236}">
              <a16:creationId xmlns="" xmlns:a16="http://schemas.microsoft.com/office/drawing/2014/main" id="{EC836431-2D66-4CDE-ABC7-D713711F3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391" name="Imagem 3390" descr="http://sistemaswebhom.einstein.br/CME/Imagens/nada.gif">
          <a:extLst>
            <a:ext uri="{FF2B5EF4-FFF2-40B4-BE49-F238E27FC236}">
              <a16:creationId xmlns="" xmlns:a16="http://schemas.microsoft.com/office/drawing/2014/main" id="{C32923F7-81FF-4245-BAD5-9B89BA1C2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392" name="Imagem 3391" descr="http://sistemaswebhom.einstein.br/CME/Imagens/nada.gif">
          <a:extLst>
            <a:ext uri="{FF2B5EF4-FFF2-40B4-BE49-F238E27FC236}">
              <a16:creationId xmlns="" xmlns:a16="http://schemas.microsoft.com/office/drawing/2014/main" id="{72BA85FF-8AA6-43F2-B98E-20A3676D9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393" name="Imagem 3392" descr="http://sistemaswebhom.einstein.br/CME/Imagens/nada.gif">
          <a:extLst>
            <a:ext uri="{FF2B5EF4-FFF2-40B4-BE49-F238E27FC236}">
              <a16:creationId xmlns="" xmlns:a16="http://schemas.microsoft.com/office/drawing/2014/main" id="{8839DB9C-7915-41EC-84F5-519A04437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94" name="Imagem 3393" descr="http://sistemaswebhom.einstein.br/CME/Imagens/nada.gif">
          <a:extLst>
            <a:ext uri="{FF2B5EF4-FFF2-40B4-BE49-F238E27FC236}">
              <a16:creationId xmlns="" xmlns:a16="http://schemas.microsoft.com/office/drawing/2014/main" id="{AFAB5D2B-01C9-478B-BE32-BFDFE2AC3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395" name="Imagem 3394" descr="http://sistemaswebhom.einstein.br/CME/Imagens/nada.gif">
          <a:extLst>
            <a:ext uri="{FF2B5EF4-FFF2-40B4-BE49-F238E27FC236}">
              <a16:creationId xmlns="" xmlns:a16="http://schemas.microsoft.com/office/drawing/2014/main" id="{7AF53BBC-3896-4005-9F68-1DF31D953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396" name="Imagem 3395" descr="http://sistemaswebhom.einstein.br/CME/Imagens/nada.gif">
          <a:extLst>
            <a:ext uri="{FF2B5EF4-FFF2-40B4-BE49-F238E27FC236}">
              <a16:creationId xmlns="" xmlns:a16="http://schemas.microsoft.com/office/drawing/2014/main" id="{9ABEDC56-3F03-4316-AB97-01B50837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397" name="Imagem 3396" descr="http://sistemaswebhom.einstein.br/CME/Imagens/nada.gif">
          <a:extLst>
            <a:ext uri="{FF2B5EF4-FFF2-40B4-BE49-F238E27FC236}">
              <a16:creationId xmlns="" xmlns:a16="http://schemas.microsoft.com/office/drawing/2014/main" id="{8CF7CFD3-B30B-4D09-8A5B-3A8086363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398" name="Imagem 3397" descr="http://sistemaswebhom.einstein.br/CME/Imagens/nada.gif">
          <a:extLst>
            <a:ext uri="{FF2B5EF4-FFF2-40B4-BE49-F238E27FC236}">
              <a16:creationId xmlns="" xmlns:a16="http://schemas.microsoft.com/office/drawing/2014/main" id="{2E672C05-6311-4EBD-95B2-5B8D0195F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399" name="Imagem 3398" descr="http://sistemaswebhom.einstein.br/CME/Imagens/nada.gif">
          <a:extLst>
            <a:ext uri="{FF2B5EF4-FFF2-40B4-BE49-F238E27FC236}">
              <a16:creationId xmlns="" xmlns:a16="http://schemas.microsoft.com/office/drawing/2014/main" id="{47D70279-1927-47F3-BAD2-2E61572D8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00" name="Imagem 3399" descr="http://sistemaswebhom.einstein.br/CME/Imagens/nada.gif">
          <a:extLst>
            <a:ext uri="{FF2B5EF4-FFF2-40B4-BE49-F238E27FC236}">
              <a16:creationId xmlns="" xmlns:a16="http://schemas.microsoft.com/office/drawing/2014/main" id="{D73A318F-B053-42E1-86EB-88F042BAC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01" name="Imagem 3400" descr="http://sistemaswebhom.einstein.br/CME/Imagens/nada.gif">
          <a:extLst>
            <a:ext uri="{FF2B5EF4-FFF2-40B4-BE49-F238E27FC236}">
              <a16:creationId xmlns="" xmlns:a16="http://schemas.microsoft.com/office/drawing/2014/main" id="{15AB8013-7C76-43C3-90A2-053749815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402" name="Imagem 3401" descr="http://sistemaswebhom.einstein.br/CME/Imagens/nada.gif">
          <a:extLst>
            <a:ext uri="{FF2B5EF4-FFF2-40B4-BE49-F238E27FC236}">
              <a16:creationId xmlns="" xmlns:a16="http://schemas.microsoft.com/office/drawing/2014/main" id="{FCE658E5-7F87-4C6D-AD8A-15608A103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403" name="Imagem 3402" descr="http://sistemaswebhom.einstein.br/CME/Imagens/nada.gif">
          <a:extLst>
            <a:ext uri="{FF2B5EF4-FFF2-40B4-BE49-F238E27FC236}">
              <a16:creationId xmlns="" xmlns:a16="http://schemas.microsoft.com/office/drawing/2014/main" id="{AD374FBB-99D9-43D9-A762-FED84A8BD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04" name="Imagem 3403" descr="http://sistemaswebhom.einstein.br/CME/Imagens/nada.gif">
          <a:extLst>
            <a:ext uri="{FF2B5EF4-FFF2-40B4-BE49-F238E27FC236}">
              <a16:creationId xmlns="" xmlns:a16="http://schemas.microsoft.com/office/drawing/2014/main" id="{618284A5-EEFA-4DCB-AED0-EF8CCF0B2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05" name="Imagem 3404" descr="http://sistemaswebhom.einstein.br/CME/Imagens/nada.gif">
          <a:extLst>
            <a:ext uri="{FF2B5EF4-FFF2-40B4-BE49-F238E27FC236}">
              <a16:creationId xmlns="" xmlns:a16="http://schemas.microsoft.com/office/drawing/2014/main" id="{C1C8F900-776A-4F5E-A8A9-BB97D536F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06" name="Imagem 3405" descr="http://sistemaswebhom.einstein.br/CME/Imagens/nada.gif">
          <a:extLst>
            <a:ext uri="{FF2B5EF4-FFF2-40B4-BE49-F238E27FC236}">
              <a16:creationId xmlns="" xmlns:a16="http://schemas.microsoft.com/office/drawing/2014/main" id="{A94810EC-A95B-443D-B935-8FCB8F265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407" name="Imagem 3406" descr="http://sistemaswebhom.einstein.br/CME/Imagens/nada.gif">
          <a:extLst>
            <a:ext uri="{FF2B5EF4-FFF2-40B4-BE49-F238E27FC236}">
              <a16:creationId xmlns="" xmlns:a16="http://schemas.microsoft.com/office/drawing/2014/main" id="{089F3E75-FD8D-40F2-8D66-6C94ED54A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408" name="Imagem 3407" descr="http://sistemaswebhom.einstein.br/CME/Imagens/nada.gif">
          <a:extLst>
            <a:ext uri="{FF2B5EF4-FFF2-40B4-BE49-F238E27FC236}">
              <a16:creationId xmlns="" xmlns:a16="http://schemas.microsoft.com/office/drawing/2014/main" id="{CC3B94C1-081B-445E-80EF-7A6A448B4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09" name="Imagem 3408" descr="http://sistemaswebhom.einstein.br/CME/Imagens/nada.gif">
          <a:extLst>
            <a:ext uri="{FF2B5EF4-FFF2-40B4-BE49-F238E27FC236}">
              <a16:creationId xmlns="" xmlns:a16="http://schemas.microsoft.com/office/drawing/2014/main" id="{D50CF598-F6EE-4CD9-8563-75D724D5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10" name="Imagem 3409" descr="http://sistemaswebhom.einstein.br/CME/Imagens/nada.gif">
          <a:extLst>
            <a:ext uri="{FF2B5EF4-FFF2-40B4-BE49-F238E27FC236}">
              <a16:creationId xmlns="" xmlns:a16="http://schemas.microsoft.com/office/drawing/2014/main" id="{9FBE39A9-36D3-48B1-95AE-7E75CF6B3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11" name="Imagem 3410" descr="http://sistemaswebhom.einstein.br/CME/Imagens/nada.gif">
          <a:extLst>
            <a:ext uri="{FF2B5EF4-FFF2-40B4-BE49-F238E27FC236}">
              <a16:creationId xmlns="" xmlns:a16="http://schemas.microsoft.com/office/drawing/2014/main" id="{C3368D9C-BDB8-4E85-9F12-2083AC63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12" name="Imagem 3411" descr="http://sistemaswebhom.einstein.br/CME/Imagens/nada.gif">
          <a:extLst>
            <a:ext uri="{FF2B5EF4-FFF2-40B4-BE49-F238E27FC236}">
              <a16:creationId xmlns="" xmlns:a16="http://schemas.microsoft.com/office/drawing/2014/main" id="{067DE982-E8F3-4A0A-9C05-EC242E11D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13" name="Imagem 3412" descr="http://sistemaswebhom.einstein.br/CME/Imagens/nada.gif">
          <a:extLst>
            <a:ext uri="{FF2B5EF4-FFF2-40B4-BE49-F238E27FC236}">
              <a16:creationId xmlns="" xmlns:a16="http://schemas.microsoft.com/office/drawing/2014/main" id="{ED870B56-5438-4218-8834-B7ADB2D9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14" name="Imagem 3413" descr="http://sistemaswebhom.einstein.br/CME/Imagens/nada.gif">
          <a:extLst>
            <a:ext uri="{FF2B5EF4-FFF2-40B4-BE49-F238E27FC236}">
              <a16:creationId xmlns="" xmlns:a16="http://schemas.microsoft.com/office/drawing/2014/main" id="{FEB3DDFD-49F2-48E2-B5C2-DD7AF437E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15" name="Imagem 3414" descr="http://sistemaswebhom.einstein.br/CME/Imagens/nada.gif">
          <a:extLst>
            <a:ext uri="{FF2B5EF4-FFF2-40B4-BE49-F238E27FC236}">
              <a16:creationId xmlns="" xmlns:a16="http://schemas.microsoft.com/office/drawing/2014/main" id="{3C759FF4-D42E-49A3-805F-20CC0ACE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16" name="Imagem 3415" descr="http://sistemaswebhom.einstein.br/CME/Imagens/nada.gif">
          <a:extLst>
            <a:ext uri="{FF2B5EF4-FFF2-40B4-BE49-F238E27FC236}">
              <a16:creationId xmlns="" xmlns:a16="http://schemas.microsoft.com/office/drawing/2014/main" id="{286E38E4-2116-4DDC-B743-ACD9C893A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17" name="Imagem 3416" descr="http://sistemaswebhom.einstein.br/CME/Imagens/nada.gif">
          <a:extLst>
            <a:ext uri="{FF2B5EF4-FFF2-40B4-BE49-F238E27FC236}">
              <a16:creationId xmlns="" xmlns:a16="http://schemas.microsoft.com/office/drawing/2014/main" id="{6BDD7715-B1ED-4FFB-9463-30953CB67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18" name="Imagem 3417" descr="http://sistemaswebhom.einstein.br/CME/Imagens/nada.gif">
          <a:extLst>
            <a:ext uri="{FF2B5EF4-FFF2-40B4-BE49-F238E27FC236}">
              <a16:creationId xmlns="" xmlns:a16="http://schemas.microsoft.com/office/drawing/2014/main" id="{EFF68CF3-60FD-4D57-98F3-78237823C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19" name="Imagem 3418" descr="http://sistemaswebhom.einstein.br/CME/Imagens/nada.gif">
          <a:extLst>
            <a:ext uri="{FF2B5EF4-FFF2-40B4-BE49-F238E27FC236}">
              <a16:creationId xmlns="" xmlns:a16="http://schemas.microsoft.com/office/drawing/2014/main" id="{553EADDB-F130-4776-B74C-FCF82E8F3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420" name="Imagem 3419" descr="http://sistemaswebhom.einstein.br/CME/Imagens/nada.gif">
          <a:extLst>
            <a:ext uri="{FF2B5EF4-FFF2-40B4-BE49-F238E27FC236}">
              <a16:creationId xmlns="" xmlns:a16="http://schemas.microsoft.com/office/drawing/2014/main" id="{80F2F7B7-53B4-4332-B101-AB6D3BA31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421" name="Imagem 3420" descr="http://sistemaswebhom.einstein.br/CME/Imagens/nada.gif">
          <a:extLst>
            <a:ext uri="{FF2B5EF4-FFF2-40B4-BE49-F238E27FC236}">
              <a16:creationId xmlns="" xmlns:a16="http://schemas.microsoft.com/office/drawing/2014/main" id="{256660CD-5564-4E1F-BE8A-496BEEBFF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422" name="Imagem 3421" descr="http://sistemaswebhom.einstein.br/CME/Imagens/nada.gif">
          <a:extLst>
            <a:ext uri="{FF2B5EF4-FFF2-40B4-BE49-F238E27FC236}">
              <a16:creationId xmlns="" xmlns:a16="http://schemas.microsoft.com/office/drawing/2014/main" id="{529415BC-BF92-4507-A3FC-CDBAE9C7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23" name="Imagem 3422" descr="http://sistemaswebhom.einstein.br/CME/Imagens/nada.gif">
          <a:extLst>
            <a:ext uri="{FF2B5EF4-FFF2-40B4-BE49-F238E27FC236}">
              <a16:creationId xmlns="" xmlns:a16="http://schemas.microsoft.com/office/drawing/2014/main" id="{E6FB8FB1-E13E-4C2E-8AC2-3E008121D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24" name="Imagem 3423" descr="http://sistemaswebhom.einstein.br/CME/Imagens/nada.gif">
          <a:extLst>
            <a:ext uri="{FF2B5EF4-FFF2-40B4-BE49-F238E27FC236}">
              <a16:creationId xmlns="" xmlns:a16="http://schemas.microsoft.com/office/drawing/2014/main" id="{A54D1767-EFEB-4972-BD03-9DB4EC22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25" name="Imagem 3424" descr="http://sistemaswebhom.einstein.br/CME/Imagens/nada.gif">
          <a:extLst>
            <a:ext uri="{FF2B5EF4-FFF2-40B4-BE49-F238E27FC236}">
              <a16:creationId xmlns="" xmlns:a16="http://schemas.microsoft.com/office/drawing/2014/main" id="{7677CFC2-1509-44F4-B8A2-16F803C4D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26" name="Imagem 3425" descr="http://sistemaswebhom.einstein.br/CME/Imagens/nada.gif">
          <a:extLst>
            <a:ext uri="{FF2B5EF4-FFF2-40B4-BE49-F238E27FC236}">
              <a16:creationId xmlns="" xmlns:a16="http://schemas.microsoft.com/office/drawing/2014/main" id="{B961FDA0-1DF3-4CF9-9B74-7C30CB333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27" name="Imagem 3426" descr="http://sistemaswebhom.einstein.br/CME/Imagens/nada.gif">
          <a:extLst>
            <a:ext uri="{FF2B5EF4-FFF2-40B4-BE49-F238E27FC236}">
              <a16:creationId xmlns="" xmlns:a16="http://schemas.microsoft.com/office/drawing/2014/main" id="{196A51BD-3C20-44D4-8B63-F2B03236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28" name="Imagem 3427" descr="http://sistemaswebhom.einstein.br/CME/Imagens/nada.gif">
          <a:extLst>
            <a:ext uri="{FF2B5EF4-FFF2-40B4-BE49-F238E27FC236}">
              <a16:creationId xmlns="" xmlns:a16="http://schemas.microsoft.com/office/drawing/2014/main" id="{2C53202F-394E-4E88-A79F-7C6E5A236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29" name="Imagem 3428" descr="http://sistemaswebhom.einstein.br/CME/Imagens/nada.gif">
          <a:extLst>
            <a:ext uri="{FF2B5EF4-FFF2-40B4-BE49-F238E27FC236}">
              <a16:creationId xmlns="" xmlns:a16="http://schemas.microsoft.com/office/drawing/2014/main" id="{BBD1D669-CBA5-4824-9A62-4A5DA7260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30" name="Imagem 3429" descr="http://sistemaswebhom.einstein.br/CME/Imagens/nada.gif">
          <a:extLst>
            <a:ext uri="{FF2B5EF4-FFF2-40B4-BE49-F238E27FC236}">
              <a16:creationId xmlns="" xmlns:a16="http://schemas.microsoft.com/office/drawing/2014/main" id="{675CD6E1-8DF0-4172-9792-36FF5ACB6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31" name="Imagem 3430" descr="http://sistemaswebhom.einstein.br/CME/Imagens/nada.gif">
          <a:extLst>
            <a:ext uri="{FF2B5EF4-FFF2-40B4-BE49-F238E27FC236}">
              <a16:creationId xmlns="" xmlns:a16="http://schemas.microsoft.com/office/drawing/2014/main" id="{8E63F550-BF05-4F1E-9DF9-AF623E56B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32" name="Imagem 3431" descr="http://sistemaswebhom.einstein.br/CME/Imagens/nada.gif">
          <a:extLst>
            <a:ext uri="{FF2B5EF4-FFF2-40B4-BE49-F238E27FC236}">
              <a16:creationId xmlns="" xmlns:a16="http://schemas.microsoft.com/office/drawing/2014/main" id="{49507D7C-9956-49E8-B2C5-445A4466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33" name="Imagem 3432" descr="http://sistemaswebhom.einstein.br/CME/Imagens/nada.gif">
          <a:extLst>
            <a:ext uri="{FF2B5EF4-FFF2-40B4-BE49-F238E27FC236}">
              <a16:creationId xmlns="" xmlns:a16="http://schemas.microsoft.com/office/drawing/2014/main" id="{676687D5-F795-46D5-A778-FAB8C0FB0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34" name="Imagem 3433" descr="http://sistemaswebhom.einstein.br/CME/Imagens/nada.gif">
          <a:extLst>
            <a:ext uri="{FF2B5EF4-FFF2-40B4-BE49-F238E27FC236}">
              <a16:creationId xmlns="" xmlns:a16="http://schemas.microsoft.com/office/drawing/2014/main" id="{1BDED499-529E-45B4-A87D-A132DBE0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35" name="Imagem 3434" descr="http://sistemaswebhom.einstein.br/CME/Imagens/nada.gif">
          <a:extLst>
            <a:ext uri="{FF2B5EF4-FFF2-40B4-BE49-F238E27FC236}">
              <a16:creationId xmlns="" xmlns:a16="http://schemas.microsoft.com/office/drawing/2014/main" id="{23DB5FA2-FFED-41E4-987E-676452C1F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36" name="Imagem 3435" descr="http://sistemaswebhom.einstein.br/CME/Imagens/nada.gif">
          <a:extLst>
            <a:ext uri="{FF2B5EF4-FFF2-40B4-BE49-F238E27FC236}">
              <a16:creationId xmlns="" xmlns:a16="http://schemas.microsoft.com/office/drawing/2014/main" id="{A7A9C53C-6436-4315-A730-0DEBAE35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437" name="Imagem 3436" descr="http://sistemaswebhom.einstein.br/CME/Imagens/nada.gif">
          <a:extLst>
            <a:ext uri="{FF2B5EF4-FFF2-40B4-BE49-F238E27FC236}">
              <a16:creationId xmlns="" xmlns:a16="http://schemas.microsoft.com/office/drawing/2014/main" id="{3EA9E12E-5D24-419A-9132-D0D9C20C2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438" name="Imagem 3437" descr="http://sistemaswebhom.einstein.br/CME/Imagens/nada.gif">
          <a:extLst>
            <a:ext uri="{FF2B5EF4-FFF2-40B4-BE49-F238E27FC236}">
              <a16:creationId xmlns="" xmlns:a16="http://schemas.microsoft.com/office/drawing/2014/main" id="{8EB785A0-5F61-4132-80E0-A10036A9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439" name="Imagem 3438" descr="http://sistemaswebhom.einstein.br/CME/Imagens/nada.gif">
          <a:extLst>
            <a:ext uri="{FF2B5EF4-FFF2-40B4-BE49-F238E27FC236}">
              <a16:creationId xmlns="" xmlns:a16="http://schemas.microsoft.com/office/drawing/2014/main" id="{48AC27F1-1EBA-417D-A972-7B63E5710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440" name="Imagem 3439" descr="http://sistemaswebhom.einstein.br/CME/Imagens/nada.gif">
          <a:extLst>
            <a:ext uri="{FF2B5EF4-FFF2-40B4-BE49-F238E27FC236}">
              <a16:creationId xmlns="" xmlns:a16="http://schemas.microsoft.com/office/drawing/2014/main" id="{E62BDD16-D1E4-4A14-B8FE-B13D4DA7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441" name="Imagem 3440" descr="http://sistemaswebhom.einstein.br/CME/Imagens/nada.gif">
          <a:extLst>
            <a:ext uri="{FF2B5EF4-FFF2-40B4-BE49-F238E27FC236}">
              <a16:creationId xmlns="" xmlns:a16="http://schemas.microsoft.com/office/drawing/2014/main" id="{04D12DCD-5C8B-4DF3-8663-E8BFC619E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442" name="Imagem 3441" descr="http://sistemaswebhom.einstein.br/CME/Imagens/nada.gif">
          <a:extLst>
            <a:ext uri="{FF2B5EF4-FFF2-40B4-BE49-F238E27FC236}">
              <a16:creationId xmlns="" xmlns:a16="http://schemas.microsoft.com/office/drawing/2014/main" id="{6DC4B15F-AA47-41D9-B888-9C606CCE1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43" name="Imagem 3442" descr="http://sistemaswebhom.einstein.br/CME/Imagens/nada.gif">
          <a:extLst>
            <a:ext uri="{FF2B5EF4-FFF2-40B4-BE49-F238E27FC236}">
              <a16:creationId xmlns="" xmlns:a16="http://schemas.microsoft.com/office/drawing/2014/main" id="{0199F0B0-BFDD-421D-95A7-AF835F23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44" name="Imagem 3443" descr="http://sistemaswebhom.einstein.br/CME/Imagens/nada.gif">
          <a:extLst>
            <a:ext uri="{FF2B5EF4-FFF2-40B4-BE49-F238E27FC236}">
              <a16:creationId xmlns="" xmlns:a16="http://schemas.microsoft.com/office/drawing/2014/main" id="{D0D97AED-3F73-4395-B960-D20C26773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445" name="Imagem 3444" descr="http://sistemaswebhom.einstein.br/CME/Imagens/nada.gif">
          <a:extLst>
            <a:ext uri="{FF2B5EF4-FFF2-40B4-BE49-F238E27FC236}">
              <a16:creationId xmlns="" xmlns:a16="http://schemas.microsoft.com/office/drawing/2014/main" id="{C74381C4-6B1A-4615-A24C-C9E5F6C60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446" name="Imagem 3445" descr="http://sistemaswebhom.einstein.br/CME/Imagens/nada.gif">
          <a:extLst>
            <a:ext uri="{FF2B5EF4-FFF2-40B4-BE49-F238E27FC236}">
              <a16:creationId xmlns="" xmlns:a16="http://schemas.microsoft.com/office/drawing/2014/main" id="{0CEA7D7E-4212-4FD4-A782-D9806159D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447" name="Imagem 3446" descr="http://sistemaswebhom.einstein.br/CME/Imagens/nada.gif">
          <a:extLst>
            <a:ext uri="{FF2B5EF4-FFF2-40B4-BE49-F238E27FC236}">
              <a16:creationId xmlns="" xmlns:a16="http://schemas.microsoft.com/office/drawing/2014/main" id="{C37056B6-0A6B-4291-AA5C-693636447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448" name="Imagem 3447" descr="http://sistemaswebhom.einstein.br/CME/Imagens/nada.gif">
          <a:extLst>
            <a:ext uri="{FF2B5EF4-FFF2-40B4-BE49-F238E27FC236}">
              <a16:creationId xmlns="" xmlns:a16="http://schemas.microsoft.com/office/drawing/2014/main" id="{020549C2-584C-40BF-AF9E-F965096AB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449" name="Imagem 3448" descr="http://sistemaswebhom.einstein.br/CME/Imagens/nada.gif">
          <a:extLst>
            <a:ext uri="{FF2B5EF4-FFF2-40B4-BE49-F238E27FC236}">
              <a16:creationId xmlns="" xmlns:a16="http://schemas.microsoft.com/office/drawing/2014/main" id="{FBE3DB59-D405-4235-AE4B-C0FF93A4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450" name="Imagem 3449" descr="http://sistemaswebhom.einstein.br/CME/Imagens/nada.gif">
          <a:extLst>
            <a:ext uri="{FF2B5EF4-FFF2-40B4-BE49-F238E27FC236}">
              <a16:creationId xmlns="" xmlns:a16="http://schemas.microsoft.com/office/drawing/2014/main" id="{3FE112B7-1879-4378-BF6A-B5645C7BD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451" name="Imagem 3450" descr="http://sistemaswebhom.einstein.br/CME/Imagens/nada.gif">
          <a:extLst>
            <a:ext uri="{FF2B5EF4-FFF2-40B4-BE49-F238E27FC236}">
              <a16:creationId xmlns="" xmlns:a16="http://schemas.microsoft.com/office/drawing/2014/main" id="{3DF3A76C-5E75-4CA3-99F6-BF385E18D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452" name="Imagem 3451" descr="http://sistemaswebhom.einstein.br/CME/Imagens/nada.gif">
          <a:extLst>
            <a:ext uri="{FF2B5EF4-FFF2-40B4-BE49-F238E27FC236}">
              <a16:creationId xmlns="" xmlns:a16="http://schemas.microsoft.com/office/drawing/2014/main" id="{F4CBF48B-5D78-400E-BE85-B4B37A61F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25400</xdr:rowOff>
    </xdr:from>
    <xdr:ext cx="9525" cy="0"/>
    <xdr:pic>
      <xdr:nvPicPr>
        <xdr:cNvPr id="3453" name="Imagem 3452" descr="http://sistemaswebhom.einstein.br/CME/Imagens/nada.gif">
          <a:extLst>
            <a:ext uri="{FF2B5EF4-FFF2-40B4-BE49-F238E27FC236}">
              <a16:creationId xmlns="" xmlns:a16="http://schemas.microsoft.com/office/drawing/2014/main" id="{4C183F9B-CDD7-4A63-9A22-45554706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976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54" name="Imagem 3453" descr="http://sistemaswebhom.einstein.br/CME/Imagens/nada.gif">
          <a:extLst>
            <a:ext uri="{FF2B5EF4-FFF2-40B4-BE49-F238E27FC236}">
              <a16:creationId xmlns="" xmlns:a16="http://schemas.microsoft.com/office/drawing/2014/main" id="{1F70BF81-5CCE-4FA9-A590-2AF72D7CF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55" name="Imagem 3454" descr="http://sistemaswebhom.einstein.br/CME/Imagens/nada.gif">
          <a:extLst>
            <a:ext uri="{FF2B5EF4-FFF2-40B4-BE49-F238E27FC236}">
              <a16:creationId xmlns="" xmlns:a16="http://schemas.microsoft.com/office/drawing/2014/main" id="{2649A7B6-B4F5-46FD-BD66-7CA7C3150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56" name="Imagem 3455" descr="http://sistemaswebhom.einstein.br/CME/Imagens/nada.gif">
          <a:extLst>
            <a:ext uri="{FF2B5EF4-FFF2-40B4-BE49-F238E27FC236}">
              <a16:creationId xmlns="" xmlns:a16="http://schemas.microsoft.com/office/drawing/2014/main" id="{36585963-B189-4616-B16A-E1BC642E5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457" name="Imagem 3456" descr="http://sistemaswebhom.einstein.br/CME/Imagens/nada.gif">
          <a:extLst>
            <a:ext uri="{FF2B5EF4-FFF2-40B4-BE49-F238E27FC236}">
              <a16:creationId xmlns="" xmlns:a16="http://schemas.microsoft.com/office/drawing/2014/main" id="{FFA53A3A-AD28-4AF6-8CAF-7C5725CFF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458" name="Imagem 3457" descr="http://sistemaswebhom.einstein.br/CME/Imagens/nada.gif">
          <a:extLst>
            <a:ext uri="{FF2B5EF4-FFF2-40B4-BE49-F238E27FC236}">
              <a16:creationId xmlns="" xmlns:a16="http://schemas.microsoft.com/office/drawing/2014/main" id="{169AED5C-F876-4679-A8FF-CE12BFC26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459" name="Imagem 3458" descr="http://sistemaswebhom.einstein.br/CME/Imagens/nada.gif">
          <a:extLst>
            <a:ext uri="{FF2B5EF4-FFF2-40B4-BE49-F238E27FC236}">
              <a16:creationId xmlns="" xmlns:a16="http://schemas.microsoft.com/office/drawing/2014/main" id="{939A9E4D-5D9D-406F-B053-988A86E87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460" name="Imagem 3459" descr="http://sistemaswebhom.einstein.br/CME/Imagens/nada.gif">
          <a:extLst>
            <a:ext uri="{FF2B5EF4-FFF2-40B4-BE49-F238E27FC236}">
              <a16:creationId xmlns="" xmlns:a16="http://schemas.microsoft.com/office/drawing/2014/main" id="{A656D4EC-12F3-486F-8287-02580A8A6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461" name="Imagem 3460" descr="http://sistemaswebhom.einstein.br/CME/Imagens/nada.gif">
          <a:extLst>
            <a:ext uri="{FF2B5EF4-FFF2-40B4-BE49-F238E27FC236}">
              <a16:creationId xmlns="" xmlns:a16="http://schemas.microsoft.com/office/drawing/2014/main" id="{D4182AED-2CDB-43D3-80CD-133F6CEF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62" name="Imagem 3461" descr="http://sistemaswebhom.einstein.br/CME/Imagens/nada.gif">
          <a:extLst>
            <a:ext uri="{FF2B5EF4-FFF2-40B4-BE49-F238E27FC236}">
              <a16:creationId xmlns="" xmlns:a16="http://schemas.microsoft.com/office/drawing/2014/main" id="{E50EE78C-FFE6-40DE-B94B-3897B7515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63" name="Imagem 3462" descr="http://sistemaswebhom.einstein.br/CME/Imagens/nada.gif">
          <a:extLst>
            <a:ext uri="{FF2B5EF4-FFF2-40B4-BE49-F238E27FC236}">
              <a16:creationId xmlns="" xmlns:a16="http://schemas.microsoft.com/office/drawing/2014/main" id="{1B44E32E-987F-4111-A331-E5D2F17FA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64" name="Imagem 3463" descr="http://sistemaswebhom.einstein.br/CME/Imagens/nada.gif">
          <a:extLst>
            <a:ext uri="{FF2B5EF4-FFF2-40B4-BE49-F238E27FC236}">
              <a16:creationId xmlns="" xmlns:a16="http://schemas.microsoft.com/office/drawing/2014/main" id="{010A5DEF-C9FB-41F6-9D36-7A06F54B1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65" name="Imagem 3464" descr="http://sistemaswebhom.einstein.br/CME/Imagens/nada.gif">
          <a:extLst>
            <a:ext uri="{FF2B5EF4-FFF2-40B4-BE49-F238E27FC236}">
              <a16:creationId xmlns="" xmlns:a16="http://schemas.microsoft.com/office/drawing/2014/main" id="{6F853957-69F9-4DE6-9388-6341B650D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66" name="Imagem 3465" descr="http://sistemaswebhom.einstein.br/CME/Imagens/nada.gif">
          <a:extLst>
            <a:ext uri="{FF2B5EF4-FFF2-40B4-BE49-F238E27FC236}">
              <a16:creationId xmlns="" xmlns:a16="http://schemas.microsoft.com/office/drawing/2014/main" id="{55C66489-8504-4AB1-A361-730C2B3F3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67" name="Imagem 3466" descr="http://sistemaswebhom.einstein.br/CME/Imagens/nada.gif">
          <a:extLst>
            <a:ext uri="{FF2B5EF4-FFF2-40B4-BE49-F238E27FC236}">
              <a16:creationId xmlns="" xmlns:a16="http://schemas.microsoft.com/office/drawing/2014/main" id="{8DD2C0AB-3FA8-420E-8F99-E0AA25E75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68" name="Imagem 3467" descr="http://sistemaswebhom.einstein.br/CME/Imagens/nada.gif">
          <a:extLst>
            <a:ext uri="{FF2B5EF4-FFF2-40B4-BE49-F238E27FC236}">
              <a16:creationId xmlns="" xmlns:a16="http://schemas.microsoft.com/office/drawing/2014/main" id="{43AF570F-9C6B-4357-9ABF-9B2EA1A39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69" name="Imagem 3468" descr="http://sistemaswebhom.einstein.br/CME/Imagens/nada.gif">
          <a:extLst>
            <a:ext uri="{FF2B5EF4-FFF2-40B4-BE49-F238E27FC236}">
              <a16:creationId xmlns="" xmlns:a16="http://schemas.microsoft.com/office/drawing/2014/main" id="{0D7671E0-0ADA-4FAB-83E1-C5801751C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70" name="Imagem 3469" descr="http://sistemaswebhom.einstein.br/CME/Imagens/nada.gif">
          <a:extLst>
            <a:ext uri="{FF2B5EF4-FFF2-40B4-BE49-F238E27FC236}">
              <a16:creationId xmlns="" xmlns:a16="http://schemas.microsoft.com/office/drawing/2014/main" id="{FE98493E-A8AD-4868-B3B3-C24DB216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71" name="Imagem 3470" descr="http://sistemaswebhom.einstein.br/CME/Imagens/nada.gif">
          <a:extLst>
            <a:ext uri="{FF2B5EF4-FFF2-40B4-BE49-F238E27FC236}">
              <a16:creationId xmlns="" xmlns:a16="http://schemas.microsoft.com/office/drawing/2014/main" id="{84E4D6AB-084A-427A-9B41-D8F8C3ED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72" name="Imagem 3471" descr="http://sistemaswebhom.einstein.br/CME/Imagens/nada.gif">
          <a:extLst>
            <a:ext uri="{FF2B5EF4-FFF2-40B4-BE49-F238E27FC236}">
              <a16:creationId xmlns="" xmlns:a16="http://schemas.microsoft.com/office/drawing/2014/main" id="{249BAE69-777D-448C-9447-B5ED39C6F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73" name="Imagem 3472" descr="http://sistemaswebhom.einstein.br/CME/Imagens/nada.gif">
          <a:extLst>
            <a:ext uri="{FF2B5EF4-FFF2-40B4-BE49-F238E27FC236}">
              <a16:creationId xmlns="" xmlns:a16="http://schemas.microsoft.com/office/drawing/2014/main" id="{069CF4CC-D5E1-42CE-B1F3-A9FC8607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74" name="Imagem 3473" descr="http://sistemaswebhom.einstein.br/CME/Imagens/nada.gif">
          <a:extLst>
            <a:ext uri="{FF2B5EF4-FFF2-40B4-BE49-F238E27FC236}">
              <a16:creationId xmlns="" xmlns:a16="http://schemas.microsoft.com/office/drawing/2014/main" id="{D4CA3911-6D2A-4CD4-BEB1-81086E1D7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75" name="Imagem 3474" descr="http://sistemaswebhom.einstein.br/CME/Imagens/nada.gif">
          <a:extLst>
            <a:ext uri="{FF2B5EF4-FFF2-40B4-BE49-F238E27FC236}">
              <a16:creationId xmlns="" xmlns:a16="http://schemas.microsoft.com/office/drawing/2014/main" id="{3DF5E360-DC5D-4C45-84D8-AA77310F7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76" name="Imagem 3475" descr="http://sistemaswebhom.einstein.br/CME/Imagens/nada.gif">
          <a:extLst>
            <a:ext uri="{FF2B5EF4-FFF2-40B4-BE49-F238E27FC236}">
              <a16:creationId xmlns="" xmlns:a16="http://schemas.microsoft.com/office/drawing/2014/main" id="{3E2376C6-9C37-467B-A37C-9C9A0BCCB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77" name="Imagem 3476" descr="http://sistemaswebhom.einstein.br/CME/Imagens/nada.gif">
          <a:extLst>
            <a:ext uri="{FF2B5EF4-FFF2-40B4-BE49-F238E27FC236}">
              <a16:creationId xmlns="" xmlns:a16="http://schemas.microsoft.com/office/drawing/2014/main" id="{F151CC5E-6573-4492-A73D-61D8D7483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78" name="Imagem 3477" descr="http://sistemaswebhom.einstein.br/CME/Imagens/nada.gif">
          <a:extLst>
            <a:ext uri="{FF2B5EF4-FFF2-40B4-BE49-F238E27FC236}">
              <a16:creationId xmlns="" xmlns:a16="http://schemas.microsoft.com/office/drawing/2014/main" id="{9685B6DB-C170-4850-B8A5-FE049E909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79" name="Imagem 3478" descr="http://sistemaswebhom.einstein.br/CME/Imagens/nada.gif">
          <a:extLst>
            <a:ext uri="{FF2B5EF4-FFF2-40B4-BE49-F238E27FC236}">
              <a16:creationId xmlns="" xmlns:a16="http://schemas.microsoft.com/office/drawing/2014/main" id="{D4F9B302-FF8B-4CDD-936B-6ECC6D3EA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80" name="Imagem 3479" descr="http://sistemaswebhom.einstein.br/CME/Imagens/nada.gif">
          <a:extLst>
            <a:ext uri="{FF2B5EF4-FFF2-40B4-BE49-F238E27FC236}">
              <a16:creationId xmlns="" xmlns:a16="http://schemas.microsoft.com/office/drawing/2014/main" id="{C3B21AE2-4FD8-4E4A-A944-3DFCFCC5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81" name="Imagem 3480" descr="http://sistemaswebhom.einstein.br/CME/Imagens/nada.gif">
          <a:extLst>
            <a:ext uri="{FF2B5EF4-FFF2-40B4-BE49-F238E27FC236}">
              <a16:creationId xmlns="" xmlns:a16="http://schemas.microsoft.com/office/drawing/2014/main" id="{16B73FA1-9485-40CD-859F-0B33735B2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82" name="Imagem 3481" descr="http://sistemaswebhom.einstein.br/CME/Imagens/nada.gif">
          <a:extLst>
            <a:ext uri="{FF2B5EF4-FFF2-40B4-BE49-F238E27FC236}">
              <a16:creationId xmlns="" xmlns:a16="http://schemas.microsoft.com/office/drawing/2014/main" id="{3970073D-F9F9-4AE4-9E41-76DA85026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83" name="Imagem 3482" descr="http://sistemaswebhom.einstein.br/CME/Imagens/nada.gif">
          <a:extLst>
            <a:ext uri="{FF2B5EF4-FFF2-40B4-BE49-F238E27FC236}">
              <a16:creationId xmlns="" xmlns:a16="http://schemas.microsoft.com/office/drawing/2014/main" id="{E2DCB4B0-DA12-40C4-9882-BFE07FA1F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84" name="Imagem 3483" descr="http://sistemaswebhom.einstein.br/CME/Imagens/nada.gif">
          <a:extLst>
            <a:ext uri="{FF2B5EF4-FFF2-40B4-BE49-F238E27FC236}">
              <a16:creationId xmlns="" xmlns:a16="http://schemas.microsoft.com/office/drawing/2014/main" id="{29D1A83F-5F79-44C3-A53F-E0F7BF512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85" name="Imagem 3484" descr="http://sistemaswebhom.einstein.br/CME/Imagens/nada.gif">
          <a:extLst>
            <a:ext uri="{FF2B5EF4-FFF2-40B4-BE49-F238E27FC236}">
              <a16:creationId xmlns="" xmlns:a16="http://schemas.microsoft.com/office/drawing/2014/main" id="{16EE2F27-C69C-44C9-9A87-FDAF3C2FD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86" name="Imagem 3485" descr="http://sistemaswebhom.einstein.br/CME/Imagens/nada.gif">
          <a:extLst>
            <a:ext uri="{FF2B5EF4-FFF2-40B4-BE49-F238E27FC236}">
              <a16:creationId xmlns="" xmlns:a16="http://schemas.microsoft.com/office/drawing/2014/main" id="{DD1DE6D2-7482-487D-8745-21FAB55A1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487" name="Imagem 3486" descr="http://sistemaswebhom.einstein.br/CME/Imagens/nada.gif">
          <a:extLst>
            <a:ext uri="{FF2B5EF4-FFF2-40B4-BE49-F238E27FC236}">
              <a16:creationId xmlns="" xmlns:a16="http://schemas.microsoft.com/office/drawing/2014/main" id="{7B7D5EF9-ED98-4A82-8BB4-3D989F591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88" name="Imagem 3487" descr="http://sistemaswebhom.einstein.br/CME/Imagens/nada.gif">
          <a:extLst>
            <a:ext uri="{FF2B5EF4-FFF2-40B4-BE49-F238E27FC236}">
              <a16:creationId xmlns="" xmlns:a16="http://schemas.microsoft.com/office/drawing/2014/main" id="{653659C1-4C38-42B0-81F8-2AF8E0481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89" name="Imagem 3488" descr="http://sistemaswebhom.einstein.br/CME/Imagens/nada.gif">
          <a:extLst>
            <a:ext uri="{FF2B5EF4-FFF2-40B4-BE49-F238E27FC236}">
              <a16:creationId xmlns="" xmlns:a16="http://schemas.microsoft.com/office/drawing/2014/main" id="{9043747D-9F49-4B14-BF7A-81D1109E9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490" name="Imagem 3489" descr="http://sistemaswebhom.einstein.br/CME/Imagens/nada.gif">
          <a:extLst>
            <a:ext uri="{FF2B5EF4-FFF2-40B4-BE49-F238E27FC236}">
              <a16:creationId xmlns="" xmlns:a16="http://schemas.microsoft.com/office/drawing/2014/main" id="{CFAB7559-09DA-4AC4-A4BD-66FC7A634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91" name="Imagem 3490" descr="http://sistemaswebhom.einstein.br/CME/Imagens/nada.gif">
          <a:extLst>
            <a:ext uri="{FF2B5EF4-FFF2-40B4-BE49-F238E27FC236}">
              <a16:creationId xmlns="" xmlns:a16="http://schemas.microsoft.com/office/drawing/2014/main" id="{7AC000CB-48A2-4581-84BC-537075F22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492" name="Imagem 3491" descr="http://sistemaswebhom.einstein.br/CME/Imagens/nada.gif">
          <a:extLst>
            <a:ext uri="{FF2B5EF4-FFF2-40B4-BE49-F238E27FC236}">
              <a16:creationId xmlns="" xmlns:a16="http://schemas.microsoft.com/office/drawing/2014/main" id="{58FAE13A-61DD-442F-BCFF-1E9A7B703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493" name="Imagem 3492" descr="http://sistemaswebhom.einstein.br/CME/Imagens/nada.gif">
          <a:extLst>
            <a:ext uri="{FF2B5EF4-FFF2-40B4-BE49-F238E27FC236}">
              <a16:creationId xmlns="" xmlns:a16="http://schemas.microsoft.com/office/drawing/2014/main" id="{007F1AEA-A39E-44D9-ABCF-B0531C8C1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494" name="Imagem 3493" descr="http://sistemaswebhom.einstein.br/CME/Imagens/nada.gif">
          <a:extLst>
            <a:ext uri="{FF2B5EF4-FFF2-40B4-BE49-F238E27FC236}">
              <a16:creationId xmlns="" xmlns:a16="http://schemas.microsoft.com/office/drawing/2014/main" id="{A256566F-2BB6-4CAD-A4A6-ECC6136D1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495" name="Imagem 3494" descr="http://sistemaswebhom.einstein.br/CME/Imagens/nada.gif">
          <a:extLst>
            <a:ext uri="{FF2B5EF4-FFF2-40B4-BE49-F238E27FC236}">
              <a16:creationId xmlns="" xmlns:a16="http://schemas.microsoft.com/office/drawing/2014/main" id="{64E6D1E2-4B8B-492D-99E0-B65859232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96" name="Imagem 3495" descr="http://sistemaswebhom.einstein.br/CME/Imagens/nada.gif">
          <a:extLst>
            <a:ext uri="{FF2B5EF4-FFF2-40B4-BE49-F238E27FC236}">
              <a16:creationId xmlns="" xmlns:a16="http://schemas.microsoft.com/office/drawing/2014/main" id="{3ED3B9DE-2DBA-4710-B38A-1A009C4F5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97" name="Imagem 3496" descr="http://sistemaswebhom.einstein.br/CME/Imagens/nada.gif">
          <a:extLst>
            <a:ext uri="{FF2B5EF4-FFF2-40B4-BE49-F238E27FC236}">
              <a16:creationId xmlns="" xmlns:a16="http://schemas.microsoft.com/office/drawing/2014/main" id="{282DAB13-F855-42A5-ABBD-48FB827F7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498" name="Imagem 3497" descr="http://sistemaswebhom.einstein.br/CME/Imagens/nada.gif">
          <a:extLst>
            <a:ext uri="{FF2B5EF4-FFF2-40B4-BE49-F238E27FC236}">
              <a16:creationId xmlns="" xmlns:a16="http://schemas.microsoft.com/office/drawing/2014/main" id="{466920FC-29D7-4E01-BA80-56818010F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499" name="Imagem 3498" descr="http://sistemaswebhom.einstein.br/CME/Imagens/nada.gif">
          <a:extLst>
            <a:ext uri="{FF2B5EF4-FFF2-40B4-BE49-F238E27FC236}">
              <a16:creationId xmlns="" xmlns:a16="http://schemas.microsoft.com/office/drawing/2014/main" id="{D9B85007-63D8-405F-B425-2583B0ED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500" name="Imagem 3499" descr="http://sistemaswebhom.einstein.br/CME/Imagens/nada.gif">
          <a:extLst>
            <a:ext uri="{FF2B5EF4-FFF2-40B4-BE49-F238E27FC236}">
              <a16:creationId xmlns="" xmlns:a16="http://schemas.microsoft.com/office/drawing/2014/main" id="{04F227CC-B3A6-466E-8DE4-B17BA6263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01" name="Imagem 3500" descr="http://sistemaswebhom.einstein.br/CME/Imagens/nada.gif">
          <a:extLst>
            <a:ext uri="{FF2B5EF4-FFF2-40B4-BE49-F238E27FC236}">
              <a16:creationId xmlns="" xmlns:a16="http://schemas.microsoft.com/office/drawing/2014/main" id="{DD625AB1-9B6B-4E89-AA84-44D469DEB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02" name="Imagem 3501" descr="http://sistemaswebhom.einstein.br/CME/Imagens/nada.gif">
          <a:extLst>
            <a:ext uri="{FF2B5EF4-FFF2-40B4-BE49-F238E27FC236}">
              <a16:creationId xmlns="" xmlns:a16="http://schemas.microsoft.com/office/drawing/2014/main" id="{752C4645-B207-45E2-AEB3-2D4231BE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03" name="Imagem 3502" descr="http://sistemaswebhom.einstein.br/CME/Imagens/nada.gif">
          <a:extLst>
            <a:ext uri="{FF2B5EF4-FFF2-40B4-BE49-F238E27FC236}">
              <a16:creationId xmlns="" xmlns:a16="http://schemas.microsoft.com/office/drawing/2014/main" id="{8E4838BC-A796-406E-ABF6-08180C353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04" name="Imagem 3503" descr="http://sistemaswebhom.einstein.br/CME/Imagens/nada.gif">
          <a:extLst>
            <a:ext uri="{FF2B5EF4-FFF2-40B4-BE49-F238E27FC236}">
              <a16:creationId xmlns="" xmlns:a16="http://schemas.microsoft.com/office/drawing/2014/main" id="{F646F8AF-BB96-4DAA-AA5F-AC7A0631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05" name="Imagem 3504" descr="http://sistemaswebhom.einstein.br/CME/Imagens/nada.gif">
          <a:extLst>
            <a:ext uri="{FF2B5EF4-FFF2-40B4-BE49-F238E27FC236}">
              <a16:creationId xmlns="" xmlns:a16="http://schemas.microsoft.com/office/drawing/2014/main" id="{BD09D9DA-64EA-4EB8-A82C-3D177D5A6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06" name="Imagem 3505" descr="http://sistemaswebhom.einstein.br/CME/Imagens/nada.gif">
          <a:extLst>
            <a:ext uri="{FF2B5EF4-FFF2-40B4-BE49-F238E27FC236}">
              <a16:creationId xmlns="" xmlns:a16="http://schemas.microsoft.com/office/drawing/2014/main" id="{5796D50E-685B-4A7F-98B0-84226E80A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507" name="Imagem 3506" descr="http://sistemaswebhom.einstein.br/CME/Imagens/nada.gif">
          <a:extLst>
            <a:ext uri="{FF2B5EF4-FFF2-40B4-BE49-F238E27FC236}">
              <a16:creationId xmlns="" xmlns:a16="http://schemas.microsoft.com/office/drawing/2014/main" id="{6FB87C35-ACCF-48A7-8B64-C8B2A2423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508" name="Imagem 3507" descr="http://sistemaswebhom.einstein.br/CME/Imagens/nada.gif">
          <a:extLst>
            <a:ext uri="{FF2B5EF4-FFF2-40B4-BE49-F238E27FC236}">
              <a16:creationId xmlns="" xmlns:a16="http://schemas.microsoft.com/office/drawing/2014/main" id="{FEA9AD1E-1E3C-4223-9F48-77E94D8F4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509" name="Imagem 3508" descr="http://sistemaswebhom.einstein.br/CME/Imagens/nada.gif">
          <a:extLst>
            <a:ext uri="{FF2B5EF4-FFF2-40B4-BE49-F238E27FC236}">
              <a16:creationId xmlns="" xmlns:a16="http://schemas.microsoft.com/office/drawing/2014/main" id="{D76197BF-4D9B-45AC-AE23-E7728617F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10" name="Imagem 3509" descr="http://sistemaswebhom.einstein.br/CME/Imagens/nada.gif">
          <a:extLst>
            <a:ext uri="{FF2B5EF4-FFF2-40B4-BE49-F238E27FC236}">
              <a16:creationId xmlns="" xmlns:a16="http://schemas.microsoft.com/office/drawing/2014/main" id="{2D987A56-9953-4433-88BE-8F3B8BFE7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11" name="Imagem 3510" descr="http://sistemaswebhom.einstein.br/CME/Imagens/nada.gif">
          <a:extLst>
            <a:ext uri="{FF2B5EF4-FFF2-40B4-BE49-F238E27FC236}">
              <a16:creationId xmlns="" xmlns:a16="http://schemas.microsoft.com/office/drawing/2014/main" id="{78CD167A-CFDC-406D-AA6F-A5428B0F8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12" name="Imagem 3511" descr="http://sistemaswebhom.einstein.br/CME/Imagens/nada.gif">
          <a:extLst>
            <a:ext uri="{FF2B5EF4-FFF2-40B4-BE49-F238E27FC236}">
              <a16:creationId xmlns="" xmlns:a16="http://schemas.microsoft.com/office/drawing/2014/main" id="{FA05B2F2-9A64-4E20-9BF3-B18143177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13" name="Imagem 3512" descr="http://sistemaswebhom.einstein.br/CME/Imagens/nada.gif">
          <a:extLst>
            <a:ext uri="{FF2B5EF4-FFF2-40B4-BE49-F238E27FC236}">
              <a16:creationId xmlns="" xmlns:a16="http://schemas.microsoft.com/office/drawing/2014/main" id="{46E53514-BD76-43BD-A1AA-6A9C4A5E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14" name="Imagem 3513" descr="http://sistemaswebhom.einstein.br/CME/Imagens/nada.gif">
          <a:extLst>
            <a:ext uri="{FF2B5EF4-FFF2-40B4-BE49-F238E27FC236}">
              <a16:creationId xmlns="" xmlns:a16="http://schemas.microsoft.com/office/drawing/2014/main" id="{70316378-9E1F-4B92-95A4-BB93E0942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15" name="Imagem 3514" descr="http://sistemaswebhom.einstein.br/CME/Imagens/nada.gif">
          <a:extLst>
            <a:ext uri="{FF2B5EF4-FFF2-40B4-BE49-F238E27FC236}">
              <a16:creationId xmlns="" xmlns:a16="http://schemas.microsoft.com/office/drawing/2014/main" id="{C1A7C239-828F-46B7-AE2C-F2E8E2219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16" name="Imagem 3515" descr="http://sistemaswebhom.einstein.br/CME/Imagens/nada.gif">
          <a:extLst>
            <a:ext uri="{FF2B5EF4-FFF2-40B4-BE49-F238E27FC236}">
              <a16:creationId xmlns="" xmlns:a16="http://schemas.microsoft.com/office/drawing/2014/main" id="{4D11403F-9466-4C0B-8D61-739A414D2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17" name="Imagem 3516" descr="http://sistemaswebhom.einstein.br/CME/Imagens/nada.gif">
          <a:extLst>
            <a:ext uri="{FF2B5EF4-FFF2-40B4-BE49-F238E27FC236}">
              <a16:creationId xmlns="" xmlns:a16="http://schemas.microsoft.com/office/drawing/2014/main" id="{62C915E3-9A1B-408B-BF0D-6D0BC9D1E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18" name="Imagem 3517" descr="http://sistemaswebhom.einstein.br/CME/Imagens/nada.gif">
          <a:extLst>
            <a:ext uri="{FF2B5EF4-FFF2-40B4-BE49-F238E27FC236}">
              <a16:creationId xmlns="" xmlns:a16="http://schemas.microsoft.com/office/drawing/2014/main" id="{72378C6D-8CE0-4FAA-B19B-B53212310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19" name="Imagem 3518" descr="http://sistemaswebhom.einstein.br/CME/Imagens/nada.gif">
          <a:extLst>
            <a:ext uri="{FF2B5EF4-FFF2-40B4-BE49-F238E27FC236}">
              <a16:creationId xmlns="" xmlns:a16="http://schemas.microsoft.com/office/drawing/2014/main" id="{EB943A6F-490B-40CA-8F33-22177176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20" name="Imagem 3519" descr="http://sistemaswebhom.einstein.br/CME/Imagens/nada.gif">
          <a:extLst>
            <a:ext uri="{FF2B5EF4-FFF2-40B4-BE49-F238E27FC236}">
              <a16:creationId xmlns="" xmlns:a16="http://schemas.microsoft.com/office/drawing/2014/main" id="{20919EB2-164D-49C4-A576-A95D1317F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21" name="Imagem 3520" descr="http://sistemaswebhom.einstein.br/CME/Imagens/nada.gif">
          <a:extLst>
            <a:ext uri="{FF2B5EF4-FFF2-40B4-BE49-F238E27FC236}">
              <a16:creationId xmlns="" xmlns:a16="http://schemas.microsoft.com/office/drawing/2014/main" id="{2987F825-457E-4796-91F2-1E31C9AEE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22" name="Imagem 3521" descr="http://sistemaswebhom.einstein.br/CME/Imagens/nada.gif">
          <a:extLst>
            <a:ext uri="{FF2B5EF4-FFF2-40B4-BE49-F238E27FC236}">
              <a16:creationId xmlns="" xmlns:a16="http://schemas.microsoft.com/office/drawing/2014/main" id="{45DBCEAC-E242-41A9-8F38-57B3C00EB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23" name="Imagem 3522" descr="http://sistemaswebhom.einstein.br/CME/Imagens/nada.gif">
          <a:extLst>
            <a:ext uri="{FF2B5EF4-FFF2-40B4-BE49-F238E27FC236}">
              <a16:creationId xmlns="" xmlns:a16="http://schemas.microsoft.com/office/drawing/2014/main" id="{F9A5C1E6-552E-4705-BB8A-8E8585AFE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524" name="Imagem 3523" descr="http://sistemaswebhom.einstein.br/CME/Imagens/nada.gif">
          <a:extLst>
            <a:ext uri="{FF2B5EF4-FFF2-40B4-BE49-F238E27FC236}">
              <a16:creationId xmlns="" xmlns:a16="http://schemas.microsoft.com/office/drawing/2014/main" id="{E178387B-2BE2-4E53-9C01-46C0A7BF9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525" name="Imagem 3524" descr="http://sistemaswebhom.einstein.br/CME/Imagens/nada.gif">
          <a:extLst>
            <a:ext uri="{FF2B5EF4-FFF2-40B4-BE49-F238E27FC236}">
              <a16:creationId xmlns="" xmlns:a16="http://schemas.microsoft.com/office/drawing/2014/main" id="{C951975E-16EB-499C-AEAD-ECDDD4471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26" name="Imagem 3525" descr="http://sistemaswebhom.einstein.br/CME/Imagens/nada.gif">
          <a:extLst>
            <a:ext uri="{FF2B5EF4-FFF2-40B4-BE49-F238E27FC236}">
              <a16:creationId xmlns="" xmlns:a16="http://schemas.microsoft.com/office/drawing/2014/main" id="{FC0DDFDE-26CF-4C94-B4B4-555DCFD2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27" name="Imagem 3526" descr="http://sistemaswebhom.einstein.br/CME/Imagens/nada.gif">
          <a:extLst>
            <a:ext uri="{FF2B5EF4-FFF2-40B4-BE49-F238E27FC236}">
              <a16:creationId xmlns="" xmlns:a16="http://schemas.microsoft.com/office/drawing/2014/main" id="{F9C6F50C-4CE6-4EE1-8091-11A341E91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28" name="Imagem 3527" descr="http://sistemaswebhom.einstein.br/CME/Imagens/nada.gif">
          <a:extLst>
            <a:ext uri="{FF2B5EF4-FFF2-40B4-BE49-F238E27FC236}">
              <a16:creationId xmlns="" xmlns:a16="http://schemas.microsoft.com/office/drawing/2014/main" id="{9E21941E-8005-4357-BCD1-6C8ACEE0B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29" name="Imagem 3528" descr="http://sistemaswebhom.einstein.br/CME/Imagens/nada.gif">
          <a:extLst>
            <a:ext uri="{FF2B5EF4-FFF2-40B4-BE49-F238E27FC236}">
              <a16:creationId xmlns="" xmlns:a16="http://schemas.microsoft.com/office/drawing/2014/main" id="{FDCC49D4-2BEC-4E74-8438-A6D90B3B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30" name="Imagem 3529" descr="http://sistemaswebhom.einstein.br/CME/Imagens/nada.gif">
          <a:extLst>
            <a:ext uri="{FF2B5EF4-FFF2-40B4-BE49-F238E27FC236}">
              <a16:creationId xmlns="" xmlns:a16="http://schemas.microsoft.com/office/drawing/2014/main" id="{3DF919AB-274D-4967-9361-BD5EF2900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31" name="Imagem 3530" descr="http://sistemaswebhom.einstein.br/CME/Imagens/nada.gif">
          <a:extLst>
            <a:ext uri="{FF2B5EF4-FFF2-40B4-BE49-F238E27FC236}">
              <a16:creationId xmlns="" xmlns:a16="http://schemas.microsoft.com/office/drawing/2014/main" id="{8215E05A-8801-4190-BE2D-D3380D4C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32" name="Imagem 3531" descr="http://sistemaswebhom.einstein.br/CME/Imagens/nada.gif">
          <a:extLst>
            <a:ext uri="{FF2B5EF4-FFF2-40B4-BE49-F238E27FC236}">
              <a16:creationId xmlns="" xmlns:a16="http://schemas.microsoft.com/office/drawing/2014/main" id="{766A2248-1B5A-44B6-A89B-61DC849B2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33" name="Imagem 3532" descr="http://sistemaswebhom.einstein.br/CME/Imagens/nada.gif">
          <a:extLst>
            <a:ext uri="{FF2B5EF4-FFF2-40B4-BE49-F238E27FC236}">
              <a16:creationId xmlns="" xmlns:a16="http://schemas.microsoft.com/office/drawing/2014/main" id="{9F93C502-01A3-4E6D-A560-528376E0B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34" name="Imagem 3533" descr="http://sistemaswebhom.einstein.br/CME/Imagens/nada.gif">
          <a:extLst>
            <a:ext uri="{FF2B5EF4-FFF2-40B4-BE49-F238E27FC236}">
              <a16:creationId xmlns="" xmlns:a16="http://schemas.microsoft.com/office/drawing/2014/main" id="{B06BF238-FC9E-4882-92C6-19F3F261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35" name="Imagem 3534" descr="http://sistemaswebhom.einstein.br/CME/Imagens/nada.gif">
          <a:extLst>
            <a:ext uri="{FF2B5EF4-FFF2-40B4-BE49-F238E27FC236}">
              <a16:creationId xmlns="" xmlns:a16="http://schemas.microsoft.com/office/drawing/2014/main" id="{BE012B67-45DB-4A7C-9BB1-54C4C4B0C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36" name="Imagem 3535" descr="http://sistemaswebhom.einstein.br/CME/Imagens/nada.gif">
          <a:extLst>
            <a:ext uri="{FF2B5EF4-FFF2-40B4-BE49-F238E27FC236}">
              <a16:creationId xmlns="" xmlns:a16="http://schemas.microsoft.com/office/drawing/2014/main" id="{BAF494E5-F95B-4D4D-9CE5-697FCAA0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537" name="Imagem 3536" descr="http://sistemaswebhom.einstein.br/CME/Imagens/nada.gif">
          <a:extLst>
            <a:ext uri="{FF2B5EF4-FFF2-40B4-BE49-F238E27FC236}">
              <a16:creationId xmlns="" xmlns:a16="http://schemas.microsoft.com/office/drawing/2014/main" id="{374D2AB3-01F2-4F4B-9924-C09CDEE2D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538" name="Imagem 3537" descr="http://sistemaswebhom.einstein.br/CME/Imagens/nada.gif">
          <a:extLst>
            <a:ext uri="{FF2B5EF4-FFF2-40B4-BE49-F238E27FC236}">
              <a16:creationId xmlns="" xmlns:a16="http://schemas.microsoft.com/office/drawing/2014/main" id="{F1A0D0E7-A7EE-4DC7-910F-F6B92F995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539" name="Imagem 3538" descr="http://sistemaswebhom.einstein.br/CME/Imagens/nada.gif">
          <a:extLst>
            <a:ext uri="{FF2B5EF4-FFF2-40B4-BE49-F238E27FC236}">
              <a16:creationId xmlns="" xmlns:a16="http://schemas.microsoft.com/office/drawing/2014/main" id="{DF3E5476-2166-470F-8AA2-FF3C3EDB0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40" name="Imagem 3539" descr="http://sistemaswebhom.einstein.br/CME/Imagens/nada.gif">
          <a:extLst>
            <a:ext uri="{FF2B5EF4-FFF2-40B4-BE49-F238E27FC236}">
              <a16:creationId xmlns="" xmlns:a16="http://schemas.microsoft.com/office/drawing/2014/main" id="{14E57861-B02D-4A71-9B01-4E59DC3CF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41" name="Imagem 3540" descr="http://sistemaswebhom.einstein.br/CME/Imagens/nada.gif">
          <a:extLst>
            <a:ext uri="{FF2B5EF4-FFF2-40B4-BE49-F238E27FC236}">
              <a16:creationId xmlns="" xmlns:a16="http://schemas.microsoft.com/office/drawing/2014/main" id="{58F1D1D6-3672-40F4-AE21-22781F1D3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42" name="Imagem 3541" descr="http://sistemaswebhom.einstein.br/CME/Imagens/nada.gif">
          <a:extLst>
            <a:ext uri="{FF2B5EF4-FFF2-40B4-BE49-F238E27FC236}">
              <a16:creationId xmlns="" xmlns:a16="http://schemas.microsoft.com/office/drawing/2014/main" id="{6A20DCFA-A712-4901-9110-6F5D234B4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543" name="Imagem 3542" descr="http://sistemaswebhom.einstein.br/CME/Imagens/nada.gif">
          <a:extLst>
            <a:ext uri="{FF2B5EF4-FFF2-40B4-BE49-F238E27FC236}">
              <a16:creationId xmlns="" xmlns:a16="http://schemas.microsoft.com/office/drawing/2014/main" id="{04A35C28-BE8D-42B8-AE70-50ABF8DB4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544" name="Imagem 3543" descr="http://sistemaswebhom.einstein.br/CME/Imagens/nada.gif">
          <a:extLst>
            <a:ext uri="{FF2B5EF4-FFF2-40B4-BE49-F238E27FC236}">
              <a16:creationId xmlns="" xmlns:a16="http://schemas.microsoft.com/office/drawing/2014/main" id="{22435A30-E33F-4375-815C-E2B0F91A7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45" name="Imagem 3544" descr="http://sistemaswebhom.einstein.br/CME/Imagens/nada.gif">
          <a:extLst>
            <a:ext uri="{FF2B5EF4-FFF2-40B4-BE49-F238E27FC236}">
              <a16:creationId xmlns="" xmlns:a16="http://schemas.microsoft.com/office/drawing/2014/main" id="{4B845645-7689-421F-A57E-D2D8D9C35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46" name="Imagem 3545" descr="http://sistemaswebhom.einstein.br/CME/Imagens/nada.gif">
          <a:extLst>
            <a:ext uri="{FF2B5EF4-FFF2-40B4-BE49-F238E27FC236}">
              <a16:creationId xmlns="" xmlns:a16="http://schemas.microsoft.com/office/drawing/2014/main" id="{43C8540A-557B-4936-B27D-6DFE10F65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47" name="Imagem 3546" descr="http://sistemaswebhom.einstein.br/CME/Imagens/nada.gif">
          <a:extLst>
            <a:ext uri="{FF2B5EF4-FFF2-40B4-BE49-F238E27FC236}">
              <a16:creationId xmlns="" xmlns:a16="http://schemas.microsoft.com/office/drawing/2014/main" id="{35D498FE-5340-4E81-8A75-1F80D229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548" name="Imagem 3547" descr="http://sistemaswebhom.einstein.br/CME/Imagens/nada.gif">
          <a:extLst>
            <a:ext uri="{FF2B5EF4-FFF2-40B4-BE49-F238E27FC236}">
              <a16:creationId xmlns="" xmlns:a16="http://schemas.microsoft.com/office/drawing/2014/main" id="{AC887267-ED69-464E-86ED-2528D67A5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549" name="Imagem 3548" descr="http://sistemaswebhom.einstein.br/CME/Imagens/nada.gif">
          <a:extLst>
            <a:ext uri="{FF2B5EF4-FFF2-40B4-BE49-F238E27FC236}">
              <a16:creationId xmlns="" xmlns:a16="http://schemas.microsoft.com/office/drawing/2014/main" id="{FD1093A9-B4DD-4E86-891B-99B7CC097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50" name="Imagem 3549" descr="http://sistemaswebhom.einstein.br/CME/Imagens/nada.gif">
          <a:extLst>
            <a:ext uri="{FF2B5EF4-FFF2-40B4-BE49-F238E27FC236}">
              <a16:creationId xmlns="" xmlns:a16="http://schemas.microsoft.com/office/drawing/2014/main" id="{33394250-BF13-4C4F-9ACB-CBB5CECD2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51" name="Imagem 3550" descr="http://sistemaswebhom.einstein.br/CME/Imagens/nada.gif">
          <a:extLst>
            <a:ext uri="{FF2B5EF4-FFF2-40B4-BE49-F238E27FC236}">
              <a16:creationId xmlns="" xmlns:a16="http://schemas.microsoft.com/office/drawing/2014/main" id="{9300C4E8-E0EB-40E2-9B8D-BDFD3283A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52" name="Imagem 3551" descr="http://sistemaswebhom.einstein.br/CME/Imagens/nada.gif">
          <a:extLst>
            <a:ext uri="{FF2B5EF4-FFF2-40B4-BE49-F238E27FC236}">
              <a16:creationId xmlns="" xmlns:a16="http://schemas.microsoft.com/office/drawing/2014/main" id="{2A26189A-7055-4566-AEF4-AED31CD0B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53" name="Imagem 3552" descr="http://sistemaswebhom.einstein.br/CME/Imagens/nada.gif">
          <a:extLst>
            <a:ext uri="{FF2B5EF4-FFF2-40B4-BE49-F238E27FC236}">
              <a16:creationId xmlns="" xmlns:a16="http://schemas.microsoft.com/office/drawing/2014/main" id="{18BEA5F0-FBFD-4C94-9FBC-BA867F42D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54" name="Imagem 3553" descr="http://sistemaswebhom.einstein.br/CME/Imagens/nada.gif">
          <a:extLst>
            <a:ext uri="{FF2B5EF4-FFF2-40B4-BE49-F238E27FC236}">
              <a16:creationId xmlns="" xmlns:a16="http://schemas.microsoft.com/office/drawing/2014/main" id="{A2744B86-60C7-4271-8D9C-AA374552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55" name="Imagem 3554" descr="http://sistemaswebhom.einstein.br/CME/Imagens/nada.gif">
          <a:extLst>
            <a:ext uri="{FF2B5EF4-FFF2-40B4-BE49-F238E27FC236}">
              <a16:creationId xmlns="" xmlns:a16="http://schemas.microsoft.com/office/drawing/2014/main" id="{0E4F928D-1AE7-4CDC-B5DA-D5C310B6A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56" name="Imagem 3555" descr="http://sistemaswebhom.einstein.br/CME/Imagens/nada.gif">
          <a:extLst>
            <a:ext uri="{FF2B5EF4-FFF2-40B4-BE49-F238E27FC236}">
              <a16:creationId xmlns="" xmlns:a16="http://schemas.microsoft.com/office/drawing/2014/main" id="{8DCB3CF5-EB12-4E0D-B2C7-62C9EFDC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57" name="Imagem 3556" descr="http://sistemaswebhom.einstein.br/CME/Imagens/nada.gif">
          <a:extLst>
            <a:ext uri="{FF2B5EF4-FFF2-40B4-BE49-F238E27FC236}">
              <a16:creationId xmlns="" xmlns:a16="http://schemas.microsoft.com/office/drawing/2014/main" id="{17EB0E7E-4048-471B-97D0-464E9872B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58" name="Imagem 3557" descr="http://sistemaswebhom.einstein.br/CME/Imagens/nada.gif">
          <a:extLst>
            <a:ext uri="{FF2B5EF4-FFF2-40B4-BE49-F238E27FC236}">
              <a16:creationId xmlns="" xmlns:a16="http://schemas.microsoft.com/office/drawing/2014/main" id="{69F9516B-AB16-43ED-AE0E-02BFCD45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59" name="Imagem 3558" descr="http://sistemaswebhom.einstein.br/CME/Imagens/nada.gif">
          <a:extLst>
            <a:ext uri="{FF2B5EF4-FFF2-40B4-BE49-F238E27FC236}">
              <a16:creationId xmlns="" xmlns:a16="http://schemas.microsoft.com/office/drawing/2014/main" id="{7B6E4B74-8E6C-4609-BFFC-8BCECA5F7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60" name="Imagem 3559" descr="http://sistemaswebhom.einstein.br/CME/Imagens/nada.gif">
          <a:extLst>
            <a:ext uri="{FF2B5EF4-FFF2-40B4-BE49-F238E27FC236}">
              <a16:creationId xmlns="" xmlns:a16="http://schemas.microsoft.com/office/drawing/2014/main" id="{1262E7FE-667E-4E45-90B2-09E6C1725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561" name="Imagem 3560" descr="http://sistemaswebhom.einstein.br/CME/Imagens/nada.gif">
          <a:extLst>
            <a:ext uri="{FF2B5EF4-FFF2-40B4-BE49-F238E27FC236}">
              <a16:creationId xmlns="" xmlns:a16="http://schemas.microsoft.com/office/drawing/2014/main" id="{2B7B152C-1AD3-4742-835A-224E9415E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562" name="Imagem 3561" descr="http://sistemaswebhom.einstein.br/CME/Imagens/nada.gif">
          <a:extLst>
            <a:ext uri="{FF2B5EF4-FFF2-40B4-BE49-F238E27FC236}">
              <a16:creationId xmlns="" xmlns:a16="http://schemas.microsoft.com/office/drawing/2014/main" id="{FC96FE3D-7619-48D6-9CC9-F133F4416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563" name="Imagem 3562" descr="http://sistemaswebhom.einstein.br/CME/Imagens/nada.gif">
          <a:extLst>
            <a:ext uri="{FF2B5EF4-FFF2-40B4-BE49-F238E27FC236}">
              <a16:creationId xmlns="" xmlns:a16="http://schemas.microsoft.com/office/drawing/2014/main" id="{4ABD9916-1D2F-45F4-9A97-3E4E4E9F9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64" name="Imagem 3563" descr="http://sistemaswebhom.einstein.br/CME/Imagens/nada.gif">
          <a:extLst>
            <a:ext uri="{FF2B5EF4-FFF2-40B4-BE49-F238E27FC236}">
              <a16:creationId xmlns="" xmlns:a16="http://schemas.microsoft.com/office/drawing/2014/main" id="{5477C34A-12A6-46BF-B1B8-D3FABAD29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65" name="Imagem 3564" descr="http://sistemaswebhom.einstein.br/CME/Imagens/nada.gif">
          <a:extLst>
            <a:ext uri="{FF2B5EF4-FFF2-40B4-BE49-F238E27FC236}">
              <a16:creationId xmlns="" xmlns:a16="http://schemas.microsoft.com/office/drawing/2014/main" id="{B1A2B13D-E449-4E34-A24E-02C9B9C94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66" name="Imagem 3565" descr="http://sistemaswebhom.einstein.br/CME/Imagens/nada.gif">
          <a:extLst>
            <a:ext uri="{FF2B5EF4-FFF2-40B4-BE49-F238E27FC236}">
              <a16:creationId xmlns="" xmlns:a16="http://schemas.microsoft.com/office/drawing/2014/main" id="{0AE4758E-239E-4DBF-AC6E-1640D112D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67" name="Imagem 3566" descr="http://sistemaswebhom.einstein.br/CME/Imagens/nada.gif">
          <a:extLst>
            <a:ext uri="{FF2B5EF4-FFF2-40B4-BE49-F238E27FC236}">
              <a16:creationId xmlns="" xmlns:a16="http://schemas.microsoft.com/office/drawing/2014/main" id="{F1EC5400-512B-4307-B754-6243D8361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68" name="Imagem 3567" descr="http://sistemaswebhom.einstein.br/CME/Imagens/nada.gif">
          <a:extLst>
            <a:ext uri="{FF2B5EF4-FFF2-40B4-BE49-F238E27FC236}">
              <a16:creationId xmlns="" xmlns:a16="http://schemas.microsoft.com/office/drawing/2014/main" id="{7EFD7C23-EA60-430C-9780-A51AB4A65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69" name="Imagem 3568" descr="http://sistemaswebhom.einstein.br/CME/Imagens/nada.gif">
          <a:extLst>
            <a:ext uri="{FF2B5EF4-FFF2-40B4-BE49-F238E27FC236}">
              <a16:creationId xmlns="" xmlns:a16="http://schemas.microsoft.com/office/drawing/2014/main" id="{3CDCC3C6-EAC1-4011-88A7-B96027291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70" name="Imagem 3569" descr="http://sistemaswebhom.einstein.br/CME/Imagens/nada.gif">
          <a:extLst>
            <a:ext uri="{FF2B5EF4-FFF2-40B4-BE49-F238E27FC236}">
              <a16:creationId xmlns="" xmlns:a16="http://schemas.microsoft.com/office/drawing/2014/main" id="{4911EB09-59F9-4C56-A37C-C48EEB0C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71" name="Imagem 3570" descr="http://sistemaswebhom.einstein.br/CME/Imagens/nada.gif">
          <a:extLst>
            <a:ext uri="{FF2B5EF4-FFF2-40B4-BE49-F238E27FC236}">
              <a16:creationId xmlns="" xmlns:a16="http://schemas.microsoft.com/office/drawing/2014/main" id="{A9DB41DF-2CD1-4501-ACB0-3FC599FAC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72" name="Imagem 3571" descr="http://sistemaswebhom.einstein.br/CME/Imagens/nada.gif">
          <a:extLst>
            <a:ext uri="{FF2B5EF4-FFF2-40B4-BE49-F238E27FC236}">
              <a16:creationId xmlns="" xmlns:a16="http://schemas.microsoft.com/office/drawing/2014/main" id="{1A7A699B-B750-4833-A8A5-6FB7A668A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73" name="Imagem 3572" descr="http://sistemaswebhom.einstein.br/CME/Imagens/nada.gif">
          <a:extLst>
            <a:ext uri="{FF2B5EF4-FFF2-40B4-BE49-F238E27FC236}">
              <a16:creationId xmlns="" xmlns:a16="http://schemas.microsoft.com/office/drawing/2014/main" id="{3AC5DB42-9ED6-4C85-B2F2-5CF317FA0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74" name="Imagem 3573" descr="http://sistemaswebhom.einstein.br/CME/Imagens/nada.gif">
          <a:extLst>
            <a:ext uri="{FF2B5EF4-FFF2-40B4-BE49-F238E27FC236}">
              <a16:creationId xmlns="" xmlns:a16="http://schemas.microsoft.com/office/drawing/2014/main" id="{E483BBA4-5FDD-4F54-883B-E9D8A7F4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75" name="Imagem 3574" descr="http://sistemaswebhom.einstein.br/CME/Imagens/nada.gif">
          <a:extLst>
            <a:ext uri="{FF2B5EF4-FFF2-40B4-BE49-F238E27FC236}">
              <a16:creationId xmlns="" xmlns:a16="http://schemas.microsoft.com/office/drawing/2014/main" id="{24389687-F4B5-4B21-A52F-29C546425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76" name="Imagem 3575" descr="http://sistemaswebhom.einstein.br/CME/Imagens/nada.gif">
          <a:extLst>
            <a:ext uri="{FF2B5EF4-FFF2-40B4-BE49-F238E27FC236}">
              <a16:creationId xmlns="" xmlns:a16="http://schemas.microsoft.com/office/drawing/2014/main" id="{4867889D-6D1A-473E-9EC4-E3BDE4304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77" name="Imagem 3576" descr="http://sistemaswebhom.einstein.br/CME/Imagens/nada.gif">
          <a:extLst>
            <a:ext uri="{FF2B5EF4-FFF2-40B4-BE49-F238E27FC236}">
              <a16:creationId xmlns="" xmlns:a16="http://schemas.microsoft.com/office/drawing/2014/main" id="{EAF9E344-605D-49C9-A2EB-AA9C7C1B7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578" name="Imagem 3577" descr="http://sistemaswebhom.einstein.br/CME/Imagens/nada.gif">
          <a:extLst>
            <a:ext uri="{FF2B5EF4-FFF2-40B4-BE49-F238E27FC236}">
              <a16:creationId xmlns="" xmlns:a16="http://schemas.microsoft.com/office/drawing/2014/main" id="{145CE59B-3047-45C8-9B1F-4D6D99985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579" name="Imagem 3578" descr="http://sistemaswebhom.einstein.br/CME/Imagens/nada.gif">
          <a:extLst>
            <a:ext uri="{FF2B5EF4-FFF2-40B4-BE49-F238E27FC236}">
              <a16:creationId xmlns="" xmlns:a16="http://schemas.microsoft.com/office/drawing/2014/main" id="{D3F55D9A-9E1F-4D2D-AC38-C7A7BD20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580" name="Imagem 3579" descr="http://sistemaswebhom.einstein.br/CME/Imagens/nada.gif">
          <a:extLst>
            <a:ext uri="{FF2B5EF4-FFF2-40B4-BE49-F238E27FC236}">
              <a16:creationId xmlns="" xmlns:a16="http://schemas.microsoft.com/office/drawing/2014/main" id="{7695F5DF-B6D1-4616-B620-02C9C5195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81" name="Imagem 3580" descr="http://sistemaswebhom.einstein.br/CME/Imagens/nada.gif">
          <a:extLst>
            <a:ext uri="{FF2B5EF4-FFF2-40B4-BE49-F238E27FC236}">
              <a16:creationId xmlns="" xmlns:a16="http://schemas.microsoft.com/office/drawing/2014/main" id="{52D0A8C5-E177-48F0-ACA8-CCBC2AEAF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82" name="Imagem 3581" descr="http://sistemaswebhom.einstein.br/CME/Imagens/nada.gif">
          <a:extLst>
            <a:ext uri="{FF2B5EF4-FFF2-40B4-BE49-F238E27FC236}">
              <a16:creationId xmlns="" xmlns:a16="http://schemas.microsoft.com/office/drawing/2014/main" id="{726D3D88-6D38-4045-9F33-05DFEDC9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583" name="Imagem 3582" descr="http://sistemaswebhom.einstein.br/CME/Imagens/nada.gif">
          <a:extLst>
            <a:ext uri="{FF2B5EF4-FFF2-40B4-BE49-F238E27FC236}">
              <a16:creationId xmlns="" xmlns:a16="http://schemas.microsoft.com/office/drawing/2014/main" id="{65861173-D369-4548-865C-2C8FA6E63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584" name="Imagem 3583" descr="http://sistemaswebhom.einstein.br/CME/Imagens/nada.gif">
          <a:extLst>
            <a:ext uri="{FF2B5EF4-FFF2-40B4-BE49-F238E27FC236}">
              <a16:creationId xmlns="" xmlns:a16="http://schemas.microsoft.com/office/drawing/2014/main" id="{CA493C2E-B831-4DC6-BFFA-F215AF7EC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585" name="Imagem 3584" descr="http://sistemaswebhom.einstein.br/CME/Imagens/nada.gif">
          <a:extLst>
            <a:ext uri="{FF2B5EF4-FFF2-40B4-BE49-F238E27FC236}">
              <a16:creationId xmlns="" xmlns:a16="http://schemas.microsoft.com/office/drawing/2014/main" id="{0F05F3E8-0650-42E8-AC57-C8D6D859D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86" name="Imagem 3585" descr="http://sistemaswebhom.einstein.br/CME/Imagens/nada.gif">
          <a:extLst>
            <a:ext uri="{FF2B5EF4-FFF2-40B4-BE49-F238E27FC236}">
              <a16:creationId xmlns="" xmlns:a16="http://schemas.microsoft.com/office/drawing/2014/main" id="{722CCADD-5200-4F6B-B224-B2054C8A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87" name="Imagem 3586" descr="http://sistemaswebhom.einstein.br/CME/Imagens/nada.gif">
          <a:extLst>
            <a:ext uri="{FF2B5EF4-FFF2-40B4-BE49-F238E27FC236}">
              <a16:creationId xmlns="" xmlns:a16="http://schemas.microsoft.com/office/drawing/2014/main" id="{086EDEC6-4B67-4A92-9DE2-48F7E2BC4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88" name="Imagem 3587" descr="http://sistemaswebhom.einstein.br/CME/Imagens/nada.gif">
          <a:extLst>
            <a:ext uri="{FF2B5EF4-FFF2-40B4-BE49-F238E27FC236}">
              <a16:creationId xmlns="" xmlns:a16="http://schemas.microsoft.com/office/drawing/2014/main" id="{61958C88-D54F-4A33-A96D-91F91E07A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89" name="Imagem 3588" descr="http://sistemaswebhom.einstein.br/CME/Imagens/nada.gif">
          <a:extLst>
            <a:ext uri="{FF2B5EF4-FFF2-40B4-BE49-F238E27FC236}">
              <a16:creationId xmlns="" xmlns:a16="http://schemas.microsoft.com/office/drawing/2014/main" id="{4F57714C-00B3-4A63-9628-C99E804F1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90" name="Imagem 3589" descr="http://sistemaswebhom.einstein.br/CME/Imagens/nada.gif">
          <a:extLst>
            <a:ext uri="{FF2B5EF4-FFF2-40B4-BE49-F238E27FC236}">
              <a16:creationId xmlns="" xmlns:a16="http://schemas.microsoft.com/office/drawing/2014/main" id="{9483DFBC-47FA-4AD7-A67D-99EE03624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591" name="Imagem 3590" descr="http://sistemaswebhom.einstein.br/CME/Imagens/nada.gif">
          <a:extLst>
            <a:ext uri="{FF2B5EF4-FFF2-40B4-BE49-F238E27FC236}">
              <a16:creationId xmlns="" xmlns:a16="http://schemas.microsoft.com/office/drawing/2014/main" id="{077115D3-FF90-4E31-9627-B8715BAE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92" name="Imagem 3591" descr="http://sistemaswebhom.einstein.br/CME/Imagens/nada.gif">
          <a:extLst>
            <a:ext uri="{FF2B5EF4-FFF2-40B4-BE49-F238E27FC236}">
              <a16:creationId xmlns="" xmlns:a16="http://schemas.microsoft.com/office/drawing/2014/main" id="{2BA6BFB7-2AC4-4F61-9291-8F215D747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593" name="Imagem 3592" descr="http://sistemaswebhom.einstein.br/CME/Imagens/nada.gif">
          <a:extLst>
            <a:ext uri="{FF2B5EF4-FFF2-40B4-BE49-F238E27FC236}">
              <a16:creationId xmlns="" xmlns:a16="http://schemas.microsoft.com/office/drawing/2014/main" id="{50170BFD-4A34-4E23-9D45-B0BD61163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94" name="Imagem 3593" descr="http://sistemaswebhom.einstein.br/CME/Imagens/nada.gif">
          <a:extLst>
            <a:ext uri="{FF2B5EF4-FFF2-40B4-BE49-F238E27FC236}">
              <a16:creationId xmlns="" xmlns:a16="http://schemas.microsoft.com/office/drawing/2014/main" id="{767F26BC-2F19-4CB8-ADC4-D4A3660DF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95" name="Imagem 3594" descr="http://sistemaswebhom.einstein.br/CME/Imagens/nada.gif">
          <a:extLst>
            <a:ext uri="{FF2B5EF4-FFF2-40B4-BE49-F238E27FC236}">
              <a16:creationId xmlns="" xmlns:a16="http://schemas.microsoft.com/office/drawing/2014/main" id="{688E72E2-9C3F-47CF-8643-C3B8BDC6B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596" name="Imagem 3595" descr="http://sistemaswebhom.einstein.br/CME/Imagens/nada.gif">
          <a:extLst>
            <a:ext uri="{FF2B5EF4-FFF2-40B4-BE49-F238E27FC236}">
              <a16:creationId xmlns="" xmlns:a16="http://schemas.microsoft.com/office/drawing/2014/main" id="{B0D8AEE4-68CA-40AB-BE35-04A2EFC97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97" name="Imagem 3596" descr="http://sistemaswebhom.einstein.br/CME/Imagens/nada.gif">
          <a:extLst>
            <a:ext uri="{FF2B5EF4-FFF2-40B4-BE49-F238E27FC236}">
              <a16:creationId xmlns="" xmlns:a16="http://schemas.microsoft.com/office/drawing/2014/main" id="{DE0390C2-72DA-48B6-A43B-211E07EC3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98" name="Imagem 3597" descr="http://sistemaswebhom.einstein.br/CME/Imagens/nada.gif">
          <a:extLst>
            <a:ext uri="{FF2B5EF4-FFF2-40B4-BE49-F238E27FC236}">
              <a16:creationId xmlns="" xmlns:a16="http://schemas.microsoft.com/office/drawing/2014/main" id="{D4ED3E66-E5E3-4DB3-8EAC-A0720B205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599" name="Imagem 3598" descr="http://sistemaswebhom.einstein.br/CME/Imagens/nada.gif">
          <a:extLst>
            <a:ext uri="{FF2B5EF4-FFF2-40B4-BE49-F238E27FC236}">
              <a16:creationId xmlns="" xmlns:a16="http://schemas.microsoft.com/office/drawing/2014/main" id="{A9FD5A5E-2EC4-4B4A-915B-C3FA1EF62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600" name="Imagem 3599" descr="http://sistemaswebhom.einstein.br/CME/Imagens/nada.gif">
          <a:extLst>
            <a:ext uri="{FF2B5EF4-FFF2-40B4-BE49-F238E27FC236}">
              <a16:creationId xmlns="" xmlns:a16="http://schemas.microsoft.com/office/drawing/2014/main" id="{718DAC61-94B4-4716-9F05-48E97BA9B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601" name="Imagem 3600" descr="http://sistemaswebhom.einstein.br/CME/Imagens/nada.gif">
          <a:extLst>
            <a:ext uri="{FF2B5EF4-FFF2-40B4-BE49-F238E27FC236}">
              <a16:creationId xmlns="" xmlns:a16="http://schemas.microsoft.com/office/drawing/2014/main" id="{0CEA0236-5DC6-4EF7-B915-1C66373C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602" name="Imagem 3601" descr="http://sistemaswebhom.einstein.br/CME/Imagens/nada.gif">
          <a:extLst>
            <a:ext uri="{FF2B5EF4-FFF2-40B4-BE49-F238E27FC236}">
              <a16:creationId xmlns="" xmlns:a16="http://schemas.microsoft.com/office/drawing/2014/main" id="{E50D27C1-C3A3-4CC2-BC4A-77F3AEB66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03" name="Imagem 3602" descr="http://sistemaswebhom.einstein.br/CME/Imagens/nada.gif">
          <a:extLst>
            <a:ext uri="{FF2B5EF4-FFF2-40B4-BE49-F238E27FC236}">
              <a16:creationId xmlns="" xmlns:a16="http://schemas.microsoft.com/office/drawing/2014/main" id="{8B9B6CDA-B1A1-4EED-B464-1ADA51473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04" name="Imagem 3603" descr="http://sistemaswebhom.einstein.br/CME/Imagens/nada.gif">
          <a:extLst>
            <a:ext uri="{FF2B5EF4-FFF2-40B4-BE49-F238E27FC236}">
              <a16:creationId xmlns="" xmlns:a16="http://schemas.microsoft.com/office/drawing/2014/main" id="{B312FE97-C3C1-4A2F-A288-99B71FBE3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605" name="Imagem 3604" descr="http://sistemaswebhom.einstein.br/CME/Imagens/nada.gif">
          <a:extLst>
            <a:ext uri="{FF2B5EF4-FFF2-40B4-BE49-F238E27FC236}">
              <a16:creationId xmlns="" xmlns:a16="http://schemas.microsoft.com/office/drawing/2014/main" id="{FD99E8E6-E9EB-4819-8A1C-B1D788E18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606" name="Imagem 3605" descr="http://sistemaswebhom.einstein.br/CME/Imagens/nada.gif">
          <a:extLst>
            <a:ext uri="{FF2B5EF4-FFF2-40B4-BE49-F238E27FC236}">
              <a16:creationId xmlns="" xmlns:a16="http://schemas.microsoft.com/office/drawing/2014/main" id="{57726DD1-EB4A-4E3E-8B6F-8F89E3010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607" name="Imagem 3606" descr="http://sistemaswebhom.einstein.br/CME/Imagens/nada.gif">
          <a:extLst>
            <a:ext uri="{FF2B5EF4-FFF2-40B4-BE49-F238E27FC236}">
              <a16:creationId xmlns="" xmlns:a16="http://schemas.microsoft.com/office/drawing/2014/main" id="{D34C63F1-0D8A-4153-8D75-0A82F152D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608" name="Imagem 3607" descr="http://sistemaswebhom.einstein.br/CME/Imagens/nada.gif">
          <a:extLst>
            <a:ext uri="{FF2B5EF4-FFF2-40B4-BE49-F238E27FC236}">
              <a16:creationId xmlns="" xmlns:a16="http://schemas.microsoft.com/office/drawing/2014/main" id="{CA7BD947-9B6C-4432-B222-CB8459152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609" name="Imagem 3608" descr="http://sistemaswebhom.einstein.br/CME/Imagens/nada.gif">
          <a:extLst>
            <a:ext uri="{FF2B5EF4-FFF2-40B4-BE49-F238E27FC236}">
              <a16:creationId xmlns="" xmlns:a16="http://schemas.microsoft.com/office/drawing/2014/main" id="{C7C189CC-DE3A-4C16-84FE-147643BC4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610" name="Imagem 3609" descr="http://sistemaswebhom.einstein.br/CME/Imagens/nada.gif">
          <a:extLst>
            <a:ext uri="{FF2B5EF4-FFF2-40B4-BE49-F238E27FC236}">
              <a16:creationId xmlns="" xmlns:a16="http://schemas.microsoft.com/office/drawing/2014/main" id="{D6DF3ABB-D59D-4185-97B6-53C222B40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611" name="Imagem 3610" descr="http://sistemaswebhom.einstein.br/CME/Imagens/nada.gif">
          <a:extLst>
            <a:ext uri="{FF2B5EF4-FFF2-40B4-BE49-F238E27FC236}">
              <a16:creationId xmlns="" xmlns:a16="http://schemas.microsoft.com/office/drawing/2014/main" id="{2A62698D-7D57-4410-8DF2-542F506C2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612" name="Imagem 3611" descr="http://sistemaswebhom.einstein.br/CME/Imagens/nada.gif">
          <a:extLst>
            <a:ext uri="{FF2B5EF4-FFF2-40B4-BE49-F238E27FC236}">
              <a16:creationId xmlns="" xmlns:a16="http://schemas.microsoft.com/office/drawing/2014/main" id="{674BCF94-3973-41D4-85C4-920FD3416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613" name="Imagem 3612" descr="http://sistemaswebhom.einstein.br/CME/Imagens/nada.gif">
          <a:extLst>
            <a:ext uri="{FF2B5EF4-FFF2-40B4-BE49-F238E27FC236}">
              <a16:creationId xmlns="" xmlns:a16="http://schemas.microsoft.com/office/drawing/2014/main" id="{0C288C73-D99B-4F98-A075-8FA3A3E3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14" name="Imagem 3613" descr="http://sistemaswebhom.einstein.br/CME/Imagens/nada.gif">
          <a:extLst>
            <a:ext uri="{FF2B5EF4-FFF2-40B4-BE49-F238E27FC236}">
              <a16:creationId xmlns="" xmlns:a16="http://schemas.microsoft.com/office/drawing/2014/main" id="{F0A9A0B8-27D0-4B74-A0C3-D6E3A5AFC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15" name="Imagem 3614" descr="http://sistemaswebhom.einstein.br/CME/Imagens/nada.gif">
          <a:extLst>
            <a:ext uri="{FF2B5EF4-FFF2-40B4-BE49-F238E27FC236}">
              <a16:creationId xmlns="" xmlns:a16="http://schemas.microsoft.com/office/drawing/2014/main" id="{8AB35417-BC53-4D5F-ACD4-95AD71149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616" name="Imagem 3615" descr="http://sistemaswebhom.einstein.br/CME/Imagens/nada.gif">
          <a:extLst>
            <a:ext uri="{FF2B5EF4-FFF2-40B4-BE49-F238E27FC236}">
              <a16:creationId xmlns="" xmlns:a16="http://schemas.microsoft.com/office/drawing/2014/main" id="{0875C361-D4D3-407E-B3F0-29AC2FA6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617" name="Imagem 3616" descr="http://sistemaswebhom.einstein.br/CME/Imagens/nada.gif">
          <a:extLst>
            <a:ext uri="{FF2B5EF4-FFF2-40B4-BE49-F238E27FC236}">
              <a16:creationId xmlns="" xmlns:a16="http://schemas.microsoft.com/office/drawing/2014/main" id="{139B7FCE-0869-4D61-B42C-F0343D6BC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618" name="Imagem 3617" descr="http://sistemaswebhom.einstein.br/CME/Imagens/nada.gif">
          <a:extLst>
            <a:ext uri="{FF2B5EF4-FFF2-40B4-BE49-F238E27FC236}">
              <a16:creationId xmlns="" xmlns:a16="http://schemas.microsoft.com/office/drawing/2014/main" id="{112F053B-2761-477A-9249-030CF881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19" name="Imagem 3618" descr="http://sistemaswebhom.einstein.br/CME/Imagens/nada.gif">
          <a:extLst>
            <a:ext uri="{FF2B5EF4-FFF2-40B4-BE49-F238E27FC236}">
              <a16:creationId xmlns="" xmlns:a16="http://schemas.microsoft.com/office/drawing/2014/main" id="{DC0248FD-2A78-4101-B94A-EEF78EC81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20" name="Imagem 3619" descr="http://sistemaswebhom.einstein.br/CME/Imagens/nada.gif">
          <a:extLst>
            <a:ext uri="{FF2B5EF4-FFF2-40B4-BE49-F238E27FC236}">
              <a16:creationId xmlns="" xmlns:a16="http://schemas.microsoft.com/office/drawing/2014/main" id="{6328E732-1966-43FF-8EA4-2F4113AB4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21" name="Imagem 3620" descr="http://sistemaswebhom.einstein.br/CME/Imagens/nada.gif">
          <a:extLst>
            <a:ext uri="{FF2B5EF4-FFF2-40B4-BE49-F238E27FC236}">
              <a16:creationId xmlns="" xmlns:a16="http://schemas.microsoft.com/office/drawing/2014/main" id="{3C2D36AA-1049-46DF-BF63-23DB4C7D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622" name="Imagem 3621" descr="http://sistemaswebhom.einstein.br/CME/Imagens/nada.gif">
          <a:extLst>
            <a:ext uri="{FF2B5EF4-FFF2-40B4-BE49-F238E27FC236}">
              <a16:creationId xmlns="" xmlns:a16="http://schemas.microsoft.com/office/drawing/2014/main" id="{3E97A892-A326-4C8F-930E-456CFBC94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623" name="Imagem 3622" descr="http://sistemaswebhom.einstein.br/CME/Imagens/nada.gif">
          <a:extLst>
            <a:ext uri="{FF2B5EF4-FFF2-40B4-BE49-F238E27FC236}">
              <a16:creationId xmlns="" xmlns:a16="http://schemas.microsoft.com/office/drawing/2014/main" id="{9DA1C3CC-42B8-4DAC-A91A-7505C5AB8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624" name="Imagem 3623" descr="http://sistemaswebhom.einstein.br/CME/Imagens/nada.gif">
          <a:extLst>
            <a:ext uri="{FF2B5EF4-FFF2-40B4-BE49-F238E27FC236}">
              <a16:creationId xmlns="" xmlns:a16="http://schemas.microsoft.com/office/drawing/2014/main" id="{57B3EB06-8D68-40A0-B7A1-5FB68A664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625" name="Imagem 3624" descr="http://sistemaswebhom.einstein.br/CME/Imagens/nada.gif">
          <a:extLst>
            <a:ext uri="{FF2B5EF4-FFF2-40B4-BE49-F238E27FC236}">
              <a16:creationId xmlns="" xmlns:a16="http://schemas.microsoft.com/office/drawing/2014/main" id="{F2810ECA-DAC6-49BA-9202-CAD6F45D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626" name="Imagem 3625" descr="http://sistemaswebhom.einstein.br/CME/Imagens/nada.gif">
          <a:extLst>
            <a:ext uri="{FF2B5EF4-FFF2-40B4-BE49-F238E27FC236}">
              <a16:creationId xmlns="" xmlns:a16="http://schemas.microsoft.com/office/drawing/2014/main" id="{5EE7CD0C-1CBE-407D-8ACA-1BC3F569C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627" name="Imagem 3626" descr="http://sistemaswebhom.einstein.br/CME/Imagens/nada.gif">
          <a:extLst>
            <a:ext uri="{FF2B5EF4-FFF2-40B4-BE49-F238E27FC236}">
              <a16:creationId xmlns="" xmlns:a16="http://schemas.microsoft.com/office/drawing/2014/main" id="{5EB962B7-9CB9-41A5-9D6A-CE2AC86B3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628" name="Imagem 3627" descr="http://sistemaswebhom.einstein.br/CME/Imagens/nada.gif">
          <a:extLst>
            <a:ext uri="{FF2B5EF4-FFF2-40B4-BE49-F238E27FC236}">
              <a16:creationId xmlns="" xmlns:a16="http://schemas.microsoft.com/office/drawing/2014/main" id="{E668D1F8-D372-41DB-8EDC-2A888C79A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629" name="Imagem 3628" descr="http://sistemaswebhom.einstein.br/CME/Imagens/nada.gif">
          <a:extLst>
            <a:ext uri="{FF2B5EF4-FFF2-40B4-BE49-F238E27FC236}">
              <a16:creationId xmlns="" xmlns:a16="http://schemas.microsoft.com/office/drawing/2014/main" id="{8EC755B1-C706-4870-921E-9DC9A5E0C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630" name="Imagem 3629" descr="http://sistemaswebhom.einstein.br/CME/Imagens/nada.gif">
          <a:extLst>
            <a:ext uri="{FF2B5EF4-FFF2-40B4-BE49-F238E27FC236}">
              <a16:creationId xmlns="" xmlns:a16="http://schemas.microsoft.com/office/drawing/2014/main" id="{B2E80403-AACF-4BF9-B568-6D0F501B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631" name="Imagem 3630" descr="http://sistemaswebhom.einstein.br/CME/Imagens/nada.gif">
          <a:extLst>
            <a:ext uri="{FF2B5EF4-FFF2-40B4-BE49-F238E27FC236}">
              <a16:creationId xmlns="" xmlns:a16="http://schemas.microsoft.com/office/drawing/2014/main" id="{791BA961-F22E-4893-A8DB-566C3F42D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632" name="Imagem 3631" descr="http://sistemaswebhom.einstein.br/CME/Imagens/nada.gif">
          <a:extLst>
            <a:ext uri="{FF2B5EF4-FFF2-40B4-BE49-F238E27FC236}">
              <a16:creationId xmlns="" xmlns:a16="http://schemas.microsoft.com/office/drawing/2014/main" id="{9126456D-3102-416C-872C-6C85B0DFF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633" name="Imagem 3632" descr="http://sistemaswebhom.einstein.br/CME/Imagens/nada.gif">
          <a:extLst>
            <a:ext uri="{FF2B5EF4-FFF2-40B4-BE49-F238E27FC236}">
              <a16:creationId xmlns="" xmlns:a16="http://schemas.microsoft.com/office/drawing/2014/main" id="{11AB6D31-4291-4695-B197-224D0182D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634" name="Imagem 3633" descr="http://sistemaswebhom.einstein.br/CME/Imagens/nada.gif">
          <a:extLst>
            <a:ext uri="{FF2B5EF4-FFF2-40B4-BE49-F238E27FC236}">
              <a16:creationId xmlns="" xmlns:a16="http://schemas.microsoft.com/office/drawing/2014/main" id="{0C90EB3A-6F1F-4A7F-BA1C-DB582813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635" name="Imagem 3634" descr="http://sistemaswebhom.einstein.br/CME/Imagens/nada.gif">
          <a:extLst>
            <a:ext uri="{FF2B5EF4-FFF2-40B4-BE49-F238E27FC236}">
              <a16:creationId xmlns="" xmlns:a16="http://schemas.microsoft.com/office/drawing/2014/main" id="{DC4CF2C1-4ACF-4F96-B6B4-1ADC789B9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636" name="Imagem 3635" descr="http://sistemaswebhom.einstein.br/CME/Imagens/nada.gif">
          <a:extLst>
            <a:ext uri="{FF2B5EF4-FFF2-40B4-BE49-F238E27FC236}">
              <a16:creationId xmlns="" xmlns:a16="http://schemas.microsoft.com/office/drawing/2014/main" id="{42BFE074-056A-40D8-9F03-6AB728263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637" name="Imagem 3636" descr="http://sistemaswebhom.einstein.br/CME/Imagens/nada.gif">
          <a:extLst>
            <a:ext uri="{FF2B5EF4-FFF2-40B4-BE49-F238E27FC236}">
              <a16:creationId xmlns="" xmlns:a16="http://schemas.microsoft.com/office/drawing/2014/main" id="{CBC81A68-9BD9-4ED9-82A4-167129C31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638" name="Imagem 3637" descr="http://sistemaswebhom.einstein.br/CME/Imagens/nada.gif">
          <a:extLst>
            <a:ext uri="{FF2B5EF4-FFF2-40B4-BE49-F238E27FC236}">
              <a16:creationId xmlns="" xmlns:a16="http://schemas.microsoft.com/office/drawing/2014/main" id="{3374BC87-AFB6-4116-9D3B-8E955D08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639" name="Imagem 3638" descr="http://sistemaswebhom.einstein.br/CME/Imagens/nada.gif">
          <a:extLst>
            <a:ext uri="{FF2B5EF4-FFF2-40B4-BE49-F238E27FC236}">
              <a16:creationId xmlns="" xmlns:a16="http://schemas.microsoft.com/office/drawing/2014/main" id="{74B0E0FE-BA8F-43BF-A354-36A1DDCF5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640" name="Imagem 3639" descr="http://sistemaswebhom.einstein.br/CME/Imagens/nada.gif">
          <a:extLst>
            <a:ext uri="{FF2B5EF4-FFF2-40B4-BE49-F238E27FC236}">
              <a16:creationId xmlns="" xmlns:a16="http://schemas.microsoft.com/office/drawing/2014/main" id="{A01D1454-C75D-43AF-B4DF-3B484F78B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41" name="Imagem 3640" descr="http://sistemaswebhom.einstein.br/CME/Imagens/nada.gif">
          <a:extLst>
            <a:ext uri="{FF2B5EF4-FFF2-40B4-BE49-F238E27FC236}">
              <a16:creationId xmlns="" xmlns:a16="http://schemas.microsoft.com/office/drawing/2014/main" id="{1DF61248-3D07-4FC4-968C-416C06BB5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42" name="Imagem 3641" descr="http://sistemaswebhom.einstein.br/CME/Imagens/nada.gif">
          <a:extLst>
            <a:ext uri="{FF2B5EF4-FFF2-40B4-BE49-F238E27FC236}">
              <a16:creationId xmlns="" xmlns:a16="http://schemas.microsoft.com/office/drawing/2014/main" id="{99CB7285-7FB7-4BBE-8B5C-CDFA2D229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43" name="Imagem 3642" descr="http://sistemaswebhom.einstein.br/CME/Imagens/nada.gif">
          <a:extLst>
            <a:ext uri="{FF2B5EF4-FFF2-40B4-BE49-F238E27FC236}">
              <a16:creationId xmlns="" xmlns:a16="http://schemas.microsoft.com/office/drawing/2014/main" id="{E3D762CF-EE0C-4346-9396-3BCF1545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44" name="Imagem 3643" descr="http://sistemaswebhom.einstein.br/CME/Imagens/nada.gif">
          <a:extLst>
            <a:ext uri="{FF2B5EF4-FFF2-40B4-BE49-F238E27FC236}">
              <a16:creationId xmlns="" xmlns:a16="http://schemas.microsoft.com/office/drawing/2014/main" id="{E69EEA73-9401-4998-AE1D-ED64AC01D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45" name="Imagem 3644" descr="http://sistemaswebhom.einstein.br/CME/Imagens/nada.gif">
          <a:extLst>
            <a:ext uri="{FF2B5EF4-FFF2-40B4-BE49-F238E27FC236}">
              <a16:creationId xmlns="" xmlns:a16="http://schemas.microsoft.com/office/drawing/2014/main" id="{6CBC6382-63C9-4C26-9E07-04A067629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46" name="Imagem 3645" descr="http://sistemaswebhom.einstein.br/CME/Imagens/nada.gif">
          <a:extLst>
            <a:ext uri="{FF2B5EF4-FFF2-40B4-BE49-F238E27FC236}">
              <a16:creationId xmlns="" xmlns:a16="http://schemas.microsoft.com/office/drawing/2014/main" id="{B7372033-2912-407E-A7BC-12CC774D8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47" name="Imagem 3646" descr="http://sistemaswebhom.einstein.br/CME/Imagens/nada.gif">
          <a:extLst>
            <a:ext uri="{FF2B5EF4-FFF2-40B4-BE49-F238E27FC236}">
              <a16:creationId xmlns="" xmlns:a16="http://schemas.microsoft.com/office/drawing/2014/main" id="{705D601A-8BB2-426A-8E6C-D584FDBD0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48" name="Imagem 3647" descr="http://sistemaswebhom.einstein.br/CME/Imagens/nada.gif">
          <a:extLst>
            <a:ext uri="{FF2B5EF4-FFF2-40B4-BE49-F238E27FC236}">
              <a16:creationId xmlns="" xmlns:a16="http://schemas.microsoft.com/office/drawing/2014/main" id="{7206A419-B221-4B47-87B5-FD6456ED6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49" name="Imagem 3648" descr="http://sistemaswebhom.einstein.br/CME/Imagens/nada.gif">
          <a:extLst>
            <a:ext uri="{FF2B5EF4-FFF2-40B4-BE49-F238E27FC236}">
              <a16:creationId xmlns="" xmlns:a16="http://schemas.microsoft.com/office/drawing/2014/main" id="{F0A960B5-00F6-4FD0-A49B-DE7CB5751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50" name="Imagem 3649" descr="http://sistemaswebhom.einstein.br/CME/Imagens/nada.gif">
          <a:extLst>
            <a:ext uri="{FF2B5EF4-FFF2-40B4-BE49-F238E27FC236}">
              <a16:creationId xmlns="" xmlns:a16="http://schemas.microsoft.com/office/drawing/2014/main" id="{7B4F57DD-D76B-4C73-860B-E68B075FE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51" name="Imagem 3650" descr="http://sistemaswebhom.einstein.br/CME/Imagens/nada.gif">
          <a:extLst>
            <a:ext uri="{FF2B5EF4-FFF2-40B4-BE49-F238E27FC236}">
              <a16:creationId xmlns="" xmlns:a16="http://schemas.microsoft.com/office/drawing/2014/main" id="{4A784893-0954-4AAF-8E38-45447D353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52" name="Imagem 3651" descr="http://sistemaswebhom.einstein.br/CME/Imagens/nada.gif">
          <a:extLst>
            <a:ext uri="{FF2B5EF4-FFF2-40B4-BE49-F238E27FC236}">
              <a16:creationId xmlns="" xmlns:a16="http://schemas.microsoft.com/office/drawing/2014/main" id="{8A780751-D22C-4ED3-BA45-09E3579A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53" name="Imagem 3652" descr="http://sistemaswebhom.einstein.br/CME/Imagens/nada.gif">
          <a:extLst>
            <a:ext uri="{FF2B5EF4-FFF2-40B4-BE49-F238E27FC236}">
              <a16:creationId xmlns="" xmlns:a16="http://schemas.microsoft.com/office/drawing/2014/main" id="{B574017A-6403-470A-9952-20BD95191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54" name="Imagem 3653" descr="http://sistemaswebhom.einstein.br/CME/Imagens/nada.gif">
          <a:extLst>
            <a:ext uri="{FF2B5EF4-FFF2-40B4-BE49-F238E27FC236}">
              <a16:creationId xmlns="" xmlns:a16="http://schemas.microsoft.com/office/drawing/2014/main" id="{BA0073B6-57CF-47C4-812A-C342A6967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55" name="Imagem 3654" descr="http://sistemaswebhom.einstein.br/CME/Imagens/nada.gif">
          <a:extLst>
            <a:ext uri="{FF2B5EF4-FFF2-40B4-BE49-F238E27FC236}">
              <a16:creationId xmlns="" xmlns:a16="http://schemas.microsoft.com/office/drawing/2014/main" id="{A38E7FC9-4EEB-4B47-B53A-B5267640B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56" name="Imagem 3655" descr="http://sistemaswebhom.einstein.br/CME/Imagens/nada.gif">
          <a:extLst>
            <a:ext uri="{FF2B5EF4-FFF2-40B4-BE49-F238E27FC236}">
              <a16:creationId xmlns="" xmlns:a16="http://schemas.microsoft.com/office/drawing/2014/main" id="{7F573ED1-489D-4441-B14D-FF2CC878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57" name="Imagem 3656" descr="http://sistemaswebhom.einstein.br/CME/Imagens/nada.gif">
          <a:extLst>
            <a:ext uri="{FF2B5EF4-FFF2-40B4-BE49-F238E27FC236}">
              <a16:creationId xmlns="" xmlns:a16="http://schemas.microsoft.com/office/drawing/2014/main" id="{7143C75C-5DB6-4EB6-BB55-5DD37C198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58" name="Imagem 3657" descr="http://sistemaswebhom.einstein.br/CME/Imagens/nada.gif">
          <a:extLst>
            <a:ext uri="{FF2B5EF4-FFF2-40B4-BE49-F238E27FC236}">
              <a16:creationId xmlns="" xmlns:a16="http://schemas.microsoft.com/office/drawing/2014/main" id="{2842DD39-CDBC-4C7E-AC08-75206F592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59" name="Imagem 3658" descr="http://sistemaswebhom.einstein.br/CME/Imagens/nada.gif">
          <a:extLst>
            <a:ext uri="{FF2B5EF4-FFF2-40B4-BE49-F238E27FC236}">
              <a16:creationId xmlns="" xmlns:a16="http://schemas.microsoft.com/office/drawing/2014/main" id="{69372AA7-5517-4F10-B43F-F7D5E230F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60" name="Imagem 3659" descr="http://sistemaswebhom.einstein.br/CME/Imagens/nada.gif">
          <a:extLst>
            <a:ext uri="{FF2B5EF4-FFF2-40B4-BE49-F238E27FC236}">
              <a16:creationId xmlns="" xmlns:a16="http://schemas.microsoft.com/office/drawing/2014/main" id="{CCE10512-4BFE-4BE8-853E-776B3D5B0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61" name="Imagem 3660" descr="http://sistemaswebhom.einstein.br/CME/Imagens/nada.gif">
          <a:extLst>
            <a:ext uri="{FF2B5EF4-FFF2-40B4-BE49-F238E27FC236}">
              <a16:creationId xmlns="" xmlns:a16="http://schemas.microsoft.com/office/drawing/2014/main" id="{D9542D48-AA62-446D-814F-EADC5F635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62" name="Imagem 3661" descr="http://sistemaswebhom.einstein.br/CME/Imagens/nada.gif">
          <a:extLst>
            <a:ext uri="{FF2B5EF4-FFF2-40B4-BE49-F238E27FC236}">
              <a16:creationId xmlns="" xmlns:a16="http://schemas.microsoft.com/office/drawing/2014/main" id="{83497766-73C0-4134-8AD7-2636049DC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63" name="Imagem 3662" descr="http://sistemaswebhom.einstein.br/CME/Imagens/nada.gif">
          <a:extLst>
            <a:ext uri="{FF2B5EF4-FFF2-40B4-BE49-F238E27FC236}">
              <a16:creationId xmlns="" xmlns:a16="http://schemas.microsoft.com/office/drawing/2014/main" id="{96B3178D-BD67-4061-8DEA-5D570B766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64" name="Imagem 3663" descr="http://sistemaswebhom.einstein.br/CME/Imagens/nada.gif">
          <a:extLst>
            <a:ext uri="{FF2B5EF4-FFF2-40B4-BE49-F238E27FC236}">
              <a16:creationId xmlns="" xmlns:a16="http://schemas.microsoft.com/office/drawing/2014/main" id="{054C74D9-6411-45FF-8D00-CFC2A0D1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65" name="Imagem 3664" descr="http://sistemaswebhom.einstein.br/CME/Imagens/nada.gif">
          <a:extLst>
            <a:ext uri="{FF2B5EF4-FFF2-40B4-BE49-F238E27FC236}">
              <a16:creationId xmlns="" xmlns:a16="http://schemas.microsoft.com/office/drawing/2014/main" id="{80F7F613-924E-4339-B660-97DE362E5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66" name="Imagem 3665" descr="http://sistemaswebhom.einstein.br/CME/Imagens/nada.gif">
          <a:extLst>
            <a:ext uri="{FF2B5EF4-FFF2-40B4-BE49-F238E27FC236}">
              <a16:creationId xmlns="" xmlns:a16="http://schemas.microsoft.com/office/drawing/2014/main" id="{C2089776-1D00-4190-917D-A6B83D689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67" name="Imagem 3666" descr="http://sistemaswebhom.einstein.br/CME/Imagens/nada.gif">
          <a:extLst>
            <a:ext uri="{FF2B5EF4-FFF2-40B4-BE49-F238E27FC236}">
              <a16:creationId xmlns="" xmlns:a16="http://schemas.microsoft.com/office/drawing/2014/main" id="{8460C9B7-B748-49EF-A030-967D8D548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68" name="Imagem 3667" descr="http://sistemaswebhom.einstein.br/CME/Imagens/nada.gif">
          <a:extLst>
            <a:ext uri="{FF2B5EF4-FFF2-40B4-BE49-F238E27FC236}">
              <a16:creationId xmlns="" xmlns:a16="http://schemas.microsoft.com/office/drawing/2014/main" id="{23FBD848-6681-4301-B5A0-F0F799A88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69" name="Imagem 3668" descr="http://sistemaswebhom.einstein.br/CME/Imagens/nada.gif">
          <a:extLst>
            <a:ext uri="{FF2B5EF4-FFF2-40B4-BE49-F238E27FC236}">
              <a16:creationId xmlns="" xmlns:a16="http://schemas.microsoft.com/office/drawing/2014/main" id="{C0ECB3B2-CAC8-426D-8991-90D4F478E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670" name="Imagem 3669" descr="http://sistemaswebhom.einstein.br/CME/Imagens/nada.gif">
          <a:extLst>
            <a:ext uri="{FF2B5EF4-FFF2-40B4-BE49-F238E27FC236}">
              <a16:creationId xmlns="" xmlns:a16="http://schemas.microsoft.com/office/drawing/2014/main" id="{802AF44C-1DF4-435C-8D2C-57792A28D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671" name="Imagem 3670" descr="http://sistemaswebhom.einstein.br/CME/Imagens/nada.gif">
          <a:extLst>
            <a:ext uri="{FF2B5EF4-FFF2-40B4-BE49-F238E27FC236}">
              <a16:creationId xmlns="" xmlns:a16="http://schemas.microsoft.com/office/drawing/2014/main" id="{4ECB8D40-6429-4756-914B-9C4E4926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72" name="Imagem 3671" descr="http://sistemaswebhom.einstein.br/CME/Imagens/nada.gif">
          <a:extLst>
            <a:ext uri="{FF2B5EF4-FFF2-40B4-BE49-F238E27FC236}">
              <a16:creationId xmlns="" xmlns:a16="http://schemas.microsoft.com/office/drawing/2014/main" id="{9C54D35D-53F3-4985-A03B-5C22CE96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73" name="Imagem 3672" descr="http://sistemaswebhom.einstein.br/CME/Imagens/nada.gif">
          <a:extLst>
            <a:ext uri="{FF2B5EF4-FFF2-40B4-BE49-F238E27FC236}">
              <a16:creationId xmlns="" xmlns:a16="http://schemas.microsoft.com/office/drawing/2014/main" id="{1ABC3443-0283-45CE-A334-F55B8C913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74" name="Imagem 3673" descr="http://sistemaswebhom.einstein.br/CME/Imagens/nada.gif">
          <a:extLst>
            <a:ext uri="{FF2B5EF4-FFF2-40B4-BE49-F238E27FC236}">
              <a16:creationId xmlns="" xmlns:a16="http://schemas.microsoft.com/office/drawing/2014/main" id="{C4785CB4-16A6-4088-91C6-5339DAEBD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75" name="Imagem 3674" descr="http://sistemaswebhom.einstein.br/CME/Imagens/nada.gif">
          <a:extLst>
            <a:ext uri="{FF2B5EF4-FFF2-40B4-BE49-F238E27FC236}">
              <a16:creationId xmlns="" xmlns:a16="http://schemas.microsoft.com/office/drawing/2014/main" id="{DF22A846-B08A-43DB-B0A6-29029294C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76" name="Imagem 3675" descr="http://sistemaswebhom.einstein.br/CME/Imagens/nada.gif">
          <a:extLst>
            <a:ext uri="{FF2B5EF4-FFF2-40B4-BE49-F238E27FC236}">
              <a16:creationId xmlns="" xmlns:a16="http://schemas.microsoft.com/office/drawing/2014/main" id="{2E9E1A17-A8D7-4730-8D3E-F7FDE4353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77" name="Imagem 3676" descr="http://sistemaswebhom.einstein.br/CME/Imagens/nada.gif">
          <a:extLst>
            <a:ext uri="{FF2B5EF4-FFF2-40B4-BE49-F238E27FC236}">
              <a16:creationId xmlns="" xmlns:a16="http://schemas.microsoft.com/office/drawing/2014/main" id="{25230D3A-E3D3-4ABF-87DC-2F7FF286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78" name="Imagem 3677" descr="http://sistemaswebhom.einstein.br/CME/Imagens/nada.gif">
          <a:extLst>
            <a:ext uri="{FF2B5EF4-FFF2-40B4-BE49-F238E27FC236}">
              <a16:creationId xmlns="" xmlns:a16="http://schemas.microsoft.com/office/drawing/2014/main" id="{047BE821-1998-4AD7-9445-18E3053F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79" name="Imagem 3678" descr="http://sistemaswebhom.einstein.br/CME/Imagens/nada.gif">
          <a:extLst>
            <a:ext uri="{FF2B5EF4-FFF2-40B4-BE49-F238E27FC236}">
              <a16:creationId xmlns="" xmlns:a16="http://schemas.microsoft.com/office/drawing/2014/main" id="{7CA1E6A3-0BBB-4C5A-AE44-29A189210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80" name="Imagem 3679" descr="http://sistemaswebhom.einstein.br/CME/Imagens/nada.gif">
          <a:extLst>
            <a:ext uri="{FF2B5EF4-FFF2-40B4-BE49-F238E27FC236}">
              <a16:creationId xmlns="" xmlns:a16="http://schemas.microsoft.com/office/drawing/2014/main" id="{E21E3048-AAE0-45CF-828A-BA4224A5C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81" name="Imagem 3680" descr="http://sistemaswebhom.einstein.br/CME/Imagens/nada.gif">
          <a:extLst>
            <a:ext uri="{FF2B5EF4-FFF2-40B4-BE49-F238E27FC236}">
              <a16:creationId xmlns="" xmlns:a16="http://schemas.microsoft.com/office/drawing/2014/main" id="{A70DE595-610B-410F-872A-13A359116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82" name="Imagem 3681" descr="http://sistemaswebhom.einstein.br/CME/Imagens/nada.gif">
          <a:extLst>
            <a:ext uri="{FF2B5EF4-FFF2-40B4-BE49-F238E27FC236}">
              <a16:creationId xmlns="" xmlns:a16="http://schemas.microsoft.com/office/drawing/2014/main" id="{7AAF45AF-6144-4E9C-B309-5118C8215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83" name="Imagem 3682" descr="http://sistemaswebhom.einstein.br/CME/Imagens/nada.gif">
          <a:extLst>
            <a:ext uri="{FF2B5EF4-FFF2-40B4-BE49-F238E27FC236}">
              <a16:creationId xmlns="" xmlns:a16="http://schemas.microsoft.com/office/drawing/2014/main" id="{75322D1B-ADAC-44E7-B10F-F69DDD26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84" name="Imagem 3683" descr="http://sistemaswebhom.einstein.br/CME/Imagens/nada.gif">
          <a:extLst>
            <a:ext uri="{FF2B5EF4-FFF2-40B4-BE49-F238E27FC236}">
              <a16:creationId xmlns="" xmlns:a16="http://schemas.microsoft.com/office/drawing/2014/main" id="{7A570662-D14E-446F-9D6B-FD8D60973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85" name="Imagem 3684" descr="http://sistemaswebhom.einstein.br/CME/Imagens/nada.gif">
          <a:extLst>
            <a:ext uri="{FF2B5EF4-FFF2-40B4-BE49-F238E27FC236}">
              <a16:creationId xmlns="" xmlns:a16="http://schemas.microsoft.com/office/drawing/2014/main" id="{FCBB878F-30E1-4AE7-B0F6-122563397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86" name="Imagem 3685" descr="http://sistemaswebhom.einstein.br/CME/Imagens/nada.gif">
          <a:extLst>
            <a:ext uri="{FF2B5EF4-FFF2-40B4-BE49-F238E27FC236}">
              <a16:creationId xmlns="" xmlns:a16="http://schemas.microsoft.com/office/drawing/2014/main" id="{54E4FFC0-1DA9-4F7A-B2A3-4EC670508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87" name="Imagem 3686" descr="http://sistemaswebhom.einstein.br/CME/Imagens/nada.gif">
          <a:extLst>
            <a:ext uri="{FF2B5EF4-FFF2-40B4-BE49-F238E27FC236}">
              <a16:creationId xmlns="" xmlns:a16="http://schemas.microsoft.com/office/drawing/2014/main" id="{7F516175-A6F4-4331-B38D-64472A9DA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88" name="Imagem 3687" descr="http://sistemaswebhom.einstein.br/CME/Imagens/nada.gif">
          <a:extLst>
            <a:ext uri="{FF2B5EF4-FFF2-40B4-BE49-F238E27FC236}">
              <a16:creationId xmlns="" xmlns:a16="http://schemas.microsoft.com/office/drawing/2014/main" id="{EA8F3196-F3FD-4D24-A373-51B8AABC1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89" name="Imagem 3688" descr="http://sistemaswebhom.einstein.br/CME/Imagens/nada.gif">
          <a:extLst>
            <a:ext uri="{FF2B5EF4-FFF2-40B4-BE49-F238E27FC236}">
              <a16:creationId xmlns="" xmlns:a16="http://schemas.microsoft.com/office/drawing/2014/main" id="{0C49A601-9404-4504-B158-B15DD0370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90" name="Imagem 3689" descr="http://sistemaswebhom.einstein.br/CME/Imagens/nada.gif">
          <a:extLst>
            <a:ext uri="{FF2B5EF4-FFF2-40B4-BE49-F238E27FC236}">
              <a16:creationId xmlns="" xmlns:a16="http://schemas.microsoft.com/office/drawing/2014/main" id="{AE68DD7F-48AA-4D43-B453-62044A6B3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691" name="Imagem 3690" descr="http://sistemaswebhom.einstein.br/CME/Imagens/nada.gif">
          <a:extLst>
            <a:ext uri="{FF2B5EF4-FFF2-40B4-BE49-F238E27FC236}">
              <a16:creationId xmlns="" xmlns:a16="http://schemas.microsoft.com/office/drawing/2014/main" id="{25E8E4FD-AF27-480E-8121-6C1D6F3CE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92" name="Imagem 3691" descr="http://sistemaswebhom.einstein.br/CME/Imagens/nada.gif">
          <a:extLst>
            <a:ext uri="{FF2B5EF4-FFF2-40B4-BE49-F238E27FC236}">
              <a16:creationId xmlns="" xmlns:a16="http://schemas.microsoft.com/office/drawing/2014/main" id="{7BCE996B-D4EE-4ED9-A9D0-B3802F6B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93" name="Imagem 3692" descr="http://sistemaswebhom.einstein.br/CME/Imagens/nada.gif">
          <a:extLst>
            <a:ext uri="{FF2B5EF4-FFF2-40B4-BE49-F238E27FC236}">
              <a16:creationId xmlns="" xmlns:a16="http://schemas.microsoft.com/office/drawing/2014/main" id="{E471ADB8-C10C-4532-B8BC-EBBE6BE53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694" name="Imagem 3693" descr="http://sistemaswebhom.einstein.br/CME/Imagens/nada.gif">
          <a:extLst>
            <a:ext uri="{FF2B5EF4-FFF2-40B4-BE49-F238E27FC236}">
              <a16:creationId xmlns="" xmlns:a16="http://schemas.microsoft.com/office/drawing/2014/main" id="{9E191D95-908D-495B-A117-37ED544B7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95" name="Imagem 3694" descr="http://sistemaswebhom.einstein.br/CME/Imagens/nada.gif">
          <a:extLst>
            <a:ext uri="{FF2B5EF4-FFF2-40B4-BE49-F238E27FC236}">
              <a16:creationId xmlns="" xmlns:a16="http://schemas.microsoft.com/office/drawing/2014/main" id="{997A052D-BA6B-422C-BA4C-BAB8B2413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96" name="Imagem 3695" descr="http://sistemaswebhom.einstein.br/CME/Imagens/nada.gif">
          <a:extLst>
            <a:ext uri="{FF2B5EF4-FFF2-40B4-BE49-F238E27FC236}">
              <a16:creationId xmlns="" xmlns:a16="http://schemas.microsoft.com/office/drawing/2014/main" id="{86320D7C-A8AE-49EB-9C37-71F1D1535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697" name="Imagem 3696" descr="http://sistemaswebhom.einstein.br/CME/Imagens/nada.gif">
          <a:extLst>
            <a:ext uri="{FF2B5EF4-FFF2-40B4-BE49-F238E27FC236}">
              <a16:creationId xmlns="" xmlns:a16="http://schemas.microsoft.com/office/drawing/2014/main" id="{DA6F7ABA-3975-442C-BCC2-32D4B0087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98" name="Imagem 3697" descr="http://sistemaswebhom.einstein.br/CME/Imagens/nada.gif">
          <a:extLst>
            <a:ext uri="{FF2B5EF4-FFF2-40B4-BE49-F238E27FC236}">
              <a16:creationId xmlns="" xmlns:a16="http://schemas.microsoft.com/office/drawing/2014/main" id="{CB75ADB6-BB6E-45F1-970A-1A9510D87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699" name="Imagem 3698" descr="http://sistemaswebhom.einstein.br/CME/Imagens/nada.gif">
          <a:extLst>
            <a:ext uri="{FF2B5EF4-FFF2-40B4-BE49-F238E27FC236}">
              <a16:creationId xmlns="" xmlns:a16="http://schemas.microsoft.com/office/drawing/2014/main" id="{98C0FFEF-BE66-4279-BB08-F19F36B06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00" name="Imagem 3699" descr="http://sistemaswebhom.einstein.br/CME/Imagens/nada.gif">
          <a:extLst>
            <a:ext uri="{FF2B5EF4-FFF2-40B4-BE49-F238E27FC236}">
              <a16:creationId xmlns="" xmlns:a16="http://schemas.microsoft.com/office/drawing/2014/main" id="{5A43D87B-D3DB-49ED-A7E1-10183BEE0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01" name="Imagem 3700" descr="http://sistemaswebhom.einstein.br/CME/Imagens/nada.gif">
          <a:extLst>
            <a:ext uri="{FF2B5EF4-FFF2-40B4-BE49-F238E27FC236}">
              <a16:creationId xmlns="" xmlns:a16="http://schemas.microsoft.com/office/drawing/2014/main" id="{0F7B2AEB-A278-453C-8934-D3E544162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02" name="Imagem 3701" descr="http://sistemaswebhom.einstein.br/CME/Imagens/nada.gif">
          <a:extLst>
            <a:ext uri="{FF2B5EF4-FFF2-40B4-BE49-F238E27FC236}">
              <a16:creationId xmlns="" xmlns:a16="http://schemas.microsoft.com/office/drawing/2014/main" id="{F04092A5-1CD0-4D70-896F-61062D9A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03" name="Imagem 3702" descr="http://sistemaswebhom.einstein.br/CME/Imagens/nada.gif">
          <a:extLst>
            <a:ext uri="{FF2B5EF4-FFF2-40B4-BE49-F238E27FC236}">
              <a16:creationId xmlns="" xmlns:a16="http://schemas.microsoft.com/office/drawing/2014/main" id="{63D77CB2-4CF1-4E3E-BED7-E9C2AB9CC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04" name="Imagem 3703" descr="http://sistemaswebhom.einstein.br/CME/Imagens/nada.gif">
          <a:extLst>
            <a:ext uri="{FF2B5EF4-FFF2-40B4-BE49-F238E27FC236}">
              <a16:creationId xmlns="" xmlns:a16="http://schemas.microsoft.com/office/drawing/2014/main" id="{E5D4FDA8-C038-4C2A-AB09-4B207AB2C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05" name="Imagem 3704" descr="http://sistemaswebhom.einstein.br/CME/Imagens/nada.gif">
          <a:extLst>
            <a:ext uri="{FF2B5EF4-FFF2-40B4-BE49-F238E27FC236}">
              <a16:creationId xmlns="" xmlns:a16="http://schemas.microsoft.com/office/drawing/2014/main" id="{84F5D90E-204A-46AE-BE7F-A7C66BA3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06" name="Imagem 3705" descr="http://sistemaswebhom.einstein.br/CME/Imagens/nada.gif">
          <a:extLst>
            <a:ext uri="{FF2B5EF4-FFF2-40B4-BE49-F238E27FC236}">
              <a16:creationId xmlns="" xmlns:a16="http://schemas.microsoft.com/office/drawing/2014/main" id="{87F90FBC-853B-4127-86BB-8C8C84418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07" name="Imagem 3706" descr="http://sistemaswebhom.einstein.br/CME/Imagens/nada.gif">
          <a:extLst>
            <a:ext uri="{FF2B5EF4-FFF2-40B4-BE49-F238E27FC236}">
              <a16:creationId xmlns="" xmlns:a16="http://schemas.microsoft.com/office/drawing/2014/main" id="{07D45587-5E80-40FF-BE2A-6CF387508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08" name="Imagem 3707" descr="http://sistemaswebhom.einstein.br/CME/Imagens/nada.gif">
          <a:extLst>
            <a:ext uri="{FF2B5EF4-FFF2-40B4-BE49-F238E27FC236}">
              <a16:creationId xmlns="" xmlns:a16="http://schemas.microsoft.com/office/drawing/2014/main" id="{4B5CC000-DA12-4AD6-A707-A223CA205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709" name="Imagem 3708" descr="http://sistemaswebhom.einstein.br/CME/Imagens/nada.gif">
          <a:extLst>
            <a:ext uri="{FF2B5EF4-FFF2-40B4-BE49-F238E27FC236}">
              <a16:creationId xmlns="" xmlns:a16="http://schemas.microsoft.com/office/drawing/2014/main" id="{8496DED9-A28A-41D9-A96E-1393489FC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710" name="Imagem 3709" descr="http://sistemaswebhom.einstein.br/CME/Imagens/nada.gif">
          <a:extLst>
            <a:ext uri="{FF2B5EF4-FFF2-40B4-BE49-F238E27FC236}">
              <a16:creationId xmlns="" xmlns:a16="http://schemas.microsoft.com/office/drawing/2014/main" id="{143610FA-3A5C-4556-9F9E-5D3EC458B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11" name="Imagem 3710" descr="http://sistemaswebhom.einstein.br/CME/Imagens/nada.gif">
          <a:extLst>
            <a:ext uri="{FF2B5EF4-FFF2-40B4-BE49-F238E27FC236}">
              <a16:creationId xmlns="" xmlns:a16="http://schemas.microsoft.com/office/drawing/2014/main" id="{5409266B-4840-47BB-AFDE-8496B1B95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12" name="Imagem 3711" descr="http://sistemaswebhom.einstein.br/CME/Imagens/nada.gif">
          <a:extLst>
            <a:ext uri="{FF2B5EF4-FFF2-40B4-BE49-F238E27FC236}">
              <a16:creationId xmlns="" xmlns:a16="http://schemas.microsoft.com/office/drawing/2014/main" id="{FAF123F7-9417-4E42-8D3B-CDC6E645F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13" name="Imagem 3712" descr="http://sistemaswebhom.einstein.br/CME/Imagens/nada.gif">
          <a:extLst>
            <a:ext uri="{FF2B5EF4-FFF2-40B4-BE49-F238E27FC236}">
              <a16:creationId xmlns="" xmlns:a16="http://schemas.microsoft.com/office/drawing/2014/main" id="{69AAD048-2FB4-4F0A-8E96-593E9DBB7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14" name="Imagem 3713" descr="http://sistemaswebhom.einstein.br/CME/Imagens/nada.gif">
          <a:extLst>
            <a:ext uri="{FF2B5EF4-FFF2-40B4-BE49-F238E27FC236}">
              <a16:creationId xmlns="" xmlns:a16="http://schemas.microsoft.com/office/drawing/2014/main" id="{2EAC3AF3-BF47-41C4-9795-BB97C40E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15" name="Imagem 3714" descr="http://sistemaswebhom.einstein.br/CME/Imagens/nada.gif">
          <a:extLst>
            <a:ext uri="{FF2B5EF4-FFF2-40B4-BE49-F238E27FC236}">
              <a16:creationId xmlns="" xmlns:a16="http://schemas.microsoft.com/office/drawing/2014/main" id="{36BD538D-8701-4BB1-9B48-FE4E548D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16" name="Imagem 3715" descr="http://sistemaswebhom.einstein.br/CME/Imagens/nada.gif">
          <a:extLst>
            <a:ext uri="{FF2B5EF4-FFF2-40B4-BE49-F238E27FC236}">
              <a16:creationId xmlns="" xmlns:a16="http://schemas.microsoft.com/office/drawing/2014/main" id="{80F34A36-1594-4B50-BA12-6490D1876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717" name="Imagem 3716" descr="http://sistemaswebhom.einstein.br/CME/Imagens/nada.gif">
          <a:extLst>
            <a:ext uri="{FF2B5EF4-FFF2-40B4-BE49-F238E27FC236}">
              <a16:creationId xmlns="" xmlns:a16="http://schemas.microsoft.com/office/drawing/2014/main" id="{94A55506-C935-49DE-82BC-AB6189C0C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718" name="Imagem 3717" descr="http://sistemaswebhom.einstein.br/CME/Imagens/nada.gif">
          <a:extLst>
            <a:ext uri="{FF2B5EF4-FFF2-40B4-BE49-F238E27FC236}">
              <a16:creationId xmlns="" xmlns:a16="http://schemas.microsoft.com/office/drawing/2014/main" id="{FF4F45CF-DF85-4986-9559-D66218AB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719" name="Imagem 3718" descr="http://sistemaswebhom.einstein.br/CME/Imagens/nada.gif">
          <a:extLst>
            <a:ext uri="{FF2B5EF4-FFF2-40B4-BE49-F238E27FC236}">
              <a16:creationId xmlns="" xmlns:a16="http://schemas.microsoft.com/office/drawing/2014/main" id="{6B503B35-F8FE-4340-91F2-97AB17800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20" name="Imagem 3719" descr="http://sistemaswebhom.einstein.br/CME/Imagens/nada.gif">
          <a:extLst>
            <a:ext uri="{FF2B5EF4-FFF2-40B4-BE49-F238E27FC236}">
              <a16:creationId xmlns="" xmlns:a16="http://schemas.microsoft.com/office/drawing/2014/main" id="{CCDC7CC9-9A10-45A8-84D7-7F7651CF4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21" name="Imagem 3720" descr="http://sistemaswebhom.einstein.br/CME/Imagens/nada.gif">
          <a:extLst>
            <a:ext uri="{FF2B5EF4-FFF2-40B4-BE49-F238E27FC236}">
              <a16:creationId xmlns="" xmlns:a16="http://schemas.microsoft.com/office/drawing/2014/main" id="{7B09883A-F0DA-4A1C-850D-1F386EB77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22" name="Imagem 3721" descr="http://sistemaswebhom.einstein.br/CME/Imagens/nada.gif">
          <a:extLst>
            <a:ext uri="{FF2B5EF4-FFF2-40B4-BE49-F238E27FC236}">
              <a16:creationId xmlns="" xmlns:a16="http://schemas.microsoft.com/office/drawing/2014/main" id="{FD0A6DD3-83A5-4BCF-995B-5D66DEFE1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23" name="Imagem 3722" descr="http://sistemaswebhom.einstein.br/CME/Imagens/nada.gif">
          <a:extLst>
            <a:ext uri="{FF2B5EF4-FFF2-40B4-BE49-F238E27FC236}">
              <a16:creationId xmlns="" xmlns:a16="http://schemas.microsoft.com/office/drawing/2014/main" id="{A497FADD-9FEB-4450-A1CA-FAFBDB34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24" name="Imagem 3723" descr="http://sistemaswebhom.einstein.br/CME/Imagens/nada.gif">
          <a:extLst>
            <a:ext uri="{FF2B5EF4-FFF2-40B4-BE49-F238E27FC236}">
              <a16:creationId xmlns="" xmlns:a16="http://schemas.microsoft.com/office/drawing/2014/main" id="{DD1EE992-09C9-4D8B-ACD2-40CFCB108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25" name="Imagem 3724" descr="http://sistemaswebhom.einstein.br/CME/Imagens/nada.gif">
          <a:extLst>
            <a:ext uri="{FF2B5EF4-FFF2-40B4-BE49-F238E27FC236}">
              <a16:creationId xmlns="" xmlns:a16="http://schemas.microsoft.com/office/drawing/2014/main" id="{7C48BA12-0FED-4A3C-84A6-8A4CD503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26" name="Imagem 3725" descr="http://sistemaswebhom.einstein.br/CME/Imagens/nada.gif">
          <a:extLst>
            <a:ext uri="{FF2B5EF4-FFF2-40B4-BE49-F238E27FC236}">
              <a16:creationId xmlns="" xmlns:a16="http://schemas.microsoft.com/office/drawing/2014/main" id="{8869A877-B3D8-45BA-A0A6-8709CE4C5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27" name="Imagem 3726" descr="http://sistemaswebhom.einstein.br/CME/Imagens/nada.gif">
          <a:extLst>
            <a:ext uri="{FF2B5EF4-FFF2-40B4-BE49-F238E27FC236}">
              <a16:creationId xmlns="" xmlns:a16="http://schemas.microsoft.com/office/drawing/2014/main" id="{CF2DC5E9-8309-40EB-80FB-08DEDBF0F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28" name="Imagem 3727" descr="http://sistemaswebhom.einstein.br/CME/Imagens/nada.gif">
          <a:extLst>
            <a:ext uri="{FF2B5EF4-FFF2-40B4-BE49-F238E27FC236}">
              <a16:creationId xmlns="" xmlns:a16="http://schemas.microsoft.com/office/drawing/2014/main" id="{8788D567-0C35-42B4-9C98-2EC503CA8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29" name="Imagem 3728" descr="http://sistemaswebhom.einstein.br/CME/Imagens/nada.gif">
          <a:extLst>
            <a:ext uri="{FF2B5EF4-FFF2-40B4-BE49-F238E27FC236}">
              <a16:creationId xmlns="" xmlns:a16="http://schemas.microsoft.com/office/drawing/2014/main" id="{27AF21EB-5796-4FC0-9AFB-68C9D9B2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30" name="Imagem 3729" descr="http://sistemaswebhom.einstein.br/CME/Imagens/nada.gif">
          <a:extLst>
            <a:ext uri="{FF2B5EF4-FFF2-40B4-BE49-F238E27FC236}">
              <a16:creationId xmlns="" xmlns:a16="http://schemas.microsoft.com/office/drawing/2014/main" id="{986E92B8-8D05-429C-97B7-A155D0731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31" name="Imagem 3730" descr="http://sistemaswebhom.einstein.br/CME/Imagens/nada.gif">
          <a:extLst>
            <a:ext uri="{FF2B5EF4-FFF2-40B4-BE49-F238E27FC236}">
              <a16:creationId xmlns="" xmlns:a16="http://schemas.microsoft.com/office/drawing/2014/main" id="{86621160-4504-46AB-90A1-9027C22C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32" name="Imagem 3731" descr="http://sistemaswebhom.einstein.br/CME/Imagens/nada.gif">
          <a:extLst>
            <a:ext uri="{FF2B5EF4-FFF2-40B4-BE49-F238E27FC236}">
              <a16:creationId xmlns="" xmlns:a16="http://schemas.microsoft.com/office/drawing/2014/main" id="{B6855C2A-A53F-4BEB-A55C-A0F23BC37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33" name="Imagem 3732" descr="http://sistemaswebhom.einstein.br/CME/Imagens/nada.gif">
          <a:extLst>
            <a:ext uri="{FF2B5EF4-FFF2-40B4-BE49-F238E27FC236}">
              <a16:creationId xmlns="" xmlns:a16="http://schemas.microsoft.com/office/drawing/2014/main" id="{4FAE7CDD-4F9C-4102-B867-CB32C22B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734" name="Imagem 3733" descr="http://sistemaswebhom.einstein.br/CME/Imagens/nada.gif">
          <a:extLst>
            <a:ext uri="{FF2B5EF4-FFF2-40B4-BE49-F238E27FC236}">
              <a16:creationId xmlns="" xmlns:a16="http://schemas.microsoft.com/office/drawing/2014/main" id="{17300A7A-6D87-46AC-9AA4-1B7EFE40E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735" name="Imagem 3734" descr="http://sistemaswebhom.einstein.br/CME/Imagens/nada.gif">
          <a:extLst>
            <a:ext uri="{FF2B5EF4-FFF2-40B4-BE49-F238E27FC236}">
              <a16:creationId xmlns="" xmlns:a16="http://schemas.microsoft.com/office/drawing/2014/main" id="{8B131A12-D3AF-47D1-8575-AB6032628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36" name="Imagem 3735" descr="http://sistemaswebhom.einstein.br/CME/Imagens/nada.gif">
          <a:extLst>
            <a:ext uri="{FF2B5EF4-FFF2-40B4-BE49-F238E27FC236}">
              <a16:creationId xmlns="" xmlns:a16="http://schemas.microsoft.com/office/drawing/2014/main" id="{169F6371-4A17-4CEE-8A73-3CFCF89F0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37" name="Imagem 3736" descr="http://sistemaswebhom.einstein.br/CME/Imagens/nada.gif">
          <a:extLst>
            <a:ext uri="{FF2B5EF4-FFF2-40B4-BE49-F238E27FC236}">
              <a16:creationId xmlns="" xmlns:a16="http://schemas.microsoft.com/office/drawing/2014/main" id="{376802BB-B467-4FF2-BCF1-0AF57A66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38" name="Imagem 3737" descr="http://sistemaswebhom.einstein.br/CME/Imagens/nada.gif">
          <a:extLst>
            <a:ext uri="{FF2B5EF4-FFF2-40B4-BE49-F238E27FC236}">
              <a16:creationId xmlns="" xmlns:a16="http://schemas.microsoft.com/office/drawing/2014/main" id="{D5B6BEF0-2429-4966-96D8-F66EB57B9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39" name="Imagem 3738" descr="http://sistemaswebhom.einstein.br/CME/Imagens/nada.gif">
          <a:extLst>
            <a:ext uri="{FF2B5EF4-FFF2-40B4-BE49-F238E27FC236}">
              <a16:creationId xmlns="" xmlns:a16="http://schemas.microsoft.com/office/drawing/2014/main" id="{4A7981E5-0DA9-4C15-8AAE-1DBD103B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40" name="Imagem 3739" descr="http://sistemaswebhom.einstein.br/CME/Imagens/nada.gif">
          <a:extLst>
            <a:ext uri="{FF2B5EF4-FFF2-40B4-BE49-F238E27FC236}">
              <a16:creationId xmlns="" xmlns:a16="http://schemas.microsoft.com/office/drawing/2014/main" id="{817E3F27-F4D0-4C11-B77A-7452F6691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41" name="Imagem 3740" descr="http://sistemaswebhom.einstein.br/CME/Imagens/nada.gif">
          <a:extLst>
            <a:ext uri="{FF2B5EF4-FFF2-40B4-BE49-F238E27FC236}">
              <a16:creationId xmlns="" xmlns:a16="http://schemas.microsoft.com/office/drawing/2014/main" id="{6CF486DC-11C2-4685-9098-59D261493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42" name="Imagem 3741" descr="http://sistemaswebhom.einstein.br/CME/Imagens/nada.gif">
          <a:extLst>
            <a:ext uri="{FF2B5EF4-FFF2-40B4-BE49-F238E27FC236}">
              <a16:creationId xmlns="" xmlns:a16="http://schemas.microsoft.com/office/drawing/2014/main" id="{1043CF0E-9DC4-4905-A171-8044A5831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43" name="Imagem 3742" descr="http://sistemaswebhom.einstein.br/CME/Imagens/nada.gif">
          <a:extLst>
            <a:ext uri="{FF2B5EF4-FFF2-40B4-BE49-F238E27FC236}">
              <a16:creationId xmlns="" xmlns:a16="http://schemas.microsoft.com/office/drawing/2014/main" id="{12EF9BBD-82C6-44E7-8C05-B933B0EAC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44" name="Imagem 3743" descr="http://sistemaswebhom.einstein.br/CME/Imagens/nada.gif">
          <a:extLst>
            <a:ext uri="{FF2B5EF4-FFF2-40B4-BE49-F238E27FC236}">
              <a16:creationId xmlns="" xmlns:a16="http://schemas.microsoft.com/office/drawing/2014/main" id="{B9F3B17B-9A2E-4ED1-9BB9-5EE8229B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45" name="Imagem 3744" descr="http://sistemaswebhom.einstein.br/CME/Imagens/nada.gif">
          <a:extLst>
            <a:ext uri="{FF2B5EF4-FFF2-40B4-BE49-F238E27FC236}">
              <a16:creationId xmlns="" xmlns:a16="http://schemas.microsoft.com/office/drawing/2014/main" id="{4CD880F6-663A-45C9-9E30-00AC7A7F1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46" name="Imagem 3745" descr="http://sistemaswebhom.einstein.br/CME/Imagens/nada.gif">
          <a:extLst>
            <a:ext uri="{FF2B5EF4-FFF2-40B4-BE49-F238E27FC236}">
              <a16:creationId xmlns="" xmlns:a16="http://schemas.microsoft.com/office/drawing/2014/main" id="{8F2528DC-26EF-41CE-A6AA-1E19C42A4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747" name="Imagem 3746" descr="http://sistemaswebhom.einstein.br/CME/Imagens/nada.gif">
          <a:extLst>
            <a:ext uri="{FF2B5EF4-FFF2-40B4-BE49-F238E27FC236}">
              <a16:creationId xmlns="" xmlns:a16="http://schemas.microsoft.com/office/drawing/2014/main" id="{05AC750E-A34F-4A0E-AB31-67538D70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748" name="Imagem 3747" descr="http://sistemaswebhom.einstein.br/CME/Imagens/nada.gif">
          <a:extLst>
            <a:ext uri="{FF2B5EF4-FFF2-40B4-BE49-F238E27FC236}">
              <a16:creationId xmlns="" xmlns:a16="http://schemas.microsoft.com/office/drawing/2014/main" id="{299EEC2A-6BFF-4034-961F-EF1473B86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749" name="Imagem 3748" descr="http://sistemaswebhom.einstein.br/CME/Imagens/nada.gif">
          <a:extLst>
            <a:ext uri="{FF2B5EF4-FFF2-40B4-BE49-F238E27FC236}">
              <a16:creationId xmlns="" xmlns:a16="http://schemas.microsoft.com/office/drawing/2014/main" id="{7192F498-211F-49C7-9A48-62635B886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50" name="Imagem 3749" descr="http://sistemaswebhom.einstein.br/CME/Imagens/nada.gif">
          <a:extLst>
            <a:ext uri="{FF2B5EF4-FFF2-40B4-BE49-F238E27FC236}">
              <a16:creationId xmlns="" xmlns:a16="http://schemas.microsoft.com/office/drawing/2014/main" id="{45A32A2D-74A4-47B7-9947-957D2FBC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51" name="Imagem 3750" descr="http://sistemaswebhom.einstein.br/CME/Imagens/nada.gif">
          <a:extLst>
            <a:ext uri="{FF2B5EF4-FFF2-40B4-BE49-F238E27FC236}">
              <a16:creationId xmlns="" xmlns:a16="http://schemas.microsoft.com/office/drawing/2014/main" id="{1DEB78C7-B37B-4359-977B-0DCA74437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52" name="Imagem 3751" descr="http://sistemaswebhom.einstein.br/CME/Imagens/nada.gif">
          <a:extLst>
            <a:ext uri="{FF2B5EF4-FFF2-40B4-BE49-F238E27FC236}">
              <a16:creationId xmlns="" xmlns:a16="http://schemas.microsoft.com/office/drawing/2014/main" id="{BE5FD4DC-ABA8-4FCD-BD11-FE1F410D5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753" name="Imagem 3752" descr="http://sistemaswebhom.einstein.br/CME/Imagens/nada.gif">
          <a:extLst>
            <a:ext uri="{FF2B5EF4-FFF2-40B4-BE49-F238E27FC236}">
              <a16:creationId xmlns="" xmlns:a16="http://schemas.microsoft.com/office/drawing/2014/main" id="{88AF0D8B-9A29-44C3-A19C-24B843428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754" name="Imagem 3753" descr="http://sistemaswebhom.einstein.br/CME/Imagens/nada.gif">
          <a:extLst>
            <a:ext uri="{FF2B5EF4-FFF2-40B4-BE49-F238E27FC236}">
              <a16:creationId xmlns="" xmlns:a16="http://schemas.microsoft.com/office/drawing/2014/main" id="{431DAF33-701E-4FDC-BBC8-8FD96DCF7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55" name="Imagem 3754" descr="http://sistemaswebhom.einstein.br/CME/Imagens/nada.gif">
          <a:extLst>
            <a:ext uri="{FF2B5EF4-FFF2-40B4-BE49-F238E27FC236}">
              <a16:creationId xmlns="" xmlns:a16="http://schemas.microsoft.com/office/drawing/2014/main" id="{89704968-FEE5-4D63-B00E-881522E4E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56" name="Imagem 3755" descr="http://sistemaswebhom.einstein.br/CME/Imagens/nada.gif">
          <a:extLst>
            <a:ext uri="{FF2B5EF4-FFF2-40B4-BE49-F238E27FC236}">
              <a16:creationId xmlns="" xmlns:a16="http://schemas.microsoft.com/office/drawing/2014/main" id="{37E5BFA1-236D-4A60-8058-F5E2AC00D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57" name="Imagem 3756" descr="http://sistemaswebhom.einstein.br/CME/Imagens/nada.gif">
          <a:extLst>
            <a:ext uri="{FF2B5EF4-FFF2-40B4-BE49-F238E27FC236}">
              <a16:creationId xmlns="" xmlns:a16="http://schemas.microsoft.com/office/drawing/2014/main" id="{0F34E8A8-F581-4A80-B4C0-A0DAF0943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758" name="Imagem 3757" descr="http://sistemaswebhom.einstein.br/CME/Imagens/nada.gif">
          <a:extLst>
            <a:ext uri="{FF2B5EF4-FFF2-40B4-BE49-F238E27FC236}">
              <a16:creationId xmlns="" xmlns:a16="http://schemas.microsoft.com/office/drawing/2014/main" id="{8D624C40-6A7A-4E24-94C3-8E179E16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759" name="Imagem 3758" descr="http://sistemaswebhom.einstein.br/CME/Imagens/nada.gif">
          <a:extLst>
            <a:ext uri="{FF2B5EF4-FFF2-40B4-BE49-F238E27FC236}">
              <a16:creationId xmlns="" xmlns:a16="http://schemas.microsoft.com/office/drawing/2014/main" id="{59768FDA-E381-49E2-B584-627FA6878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60" name="Imagem 3759" descr="http://sistemaswebhom.einstein.br/CME/Imagens/nada.gif">
          <a:extLst>
            <a:ext uri="{FF2B5EF4-FFF2-40B4-BE49-F238E27FC236}">
              <a16:creationId xmlns="" xmlns:a16="http://schemas.microsoft.com/office/drawing/2014/main" id="{45DAF94A-27DB-47D8-BE05-8268022DF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61" name="Imagem 3760" descr="http://sistemaswebhom.einstein.br/CME/Imagens/nada.gif">
          <a:extLst>
            <a:ext uri="{FF2B5EF4-FFF2-40B4-BE49-F238E27FC236}">
              <a16:creationId xmlns="" xmlns:a16="http://schemas.microsoft.com/office/drawing/2014/main" id="{39D3316F-74DF-4C08-8A92-03BDE119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62" name="Imagem 3761" descr="http://sistemaswebhom.einstein.br/CME/Imagens/nada.gif">
          <a:extLst>
            <a:ext uri="{FF2B5EF4-FFF2-40B4-BE49-F238E27FC236}">
              <a16:creationId xmlns="" xmlns:a16="http://schemas.microsoft.com/office/drawing/2014/main" id="{F3C23AA9-2EB7-481C-B1DD-EBB62F81F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63" name="Imagem 3762" descr="http://sistemaswebhom.einstein.br/CME/Imagens/nada.gif">
          <a:extLst>
            <a:ext uri="{FF2B5EF4-FFF2-40B4-BE49-F238E27FC236}">
              <a16:creationId xmlns="" xmlns:a16="http://schemas.microsoft.com/office/drawing/2014/main" id="{43E5226E-FC57-4AEC-A658-C2A39322B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64" name="Imagem 3763" descr="http://sistemaswebhom.einstein.br/CME/Imagens/nada.gif">
          <a:extLst>
            <a:ext uri="{FF2B5EF4-FFF2-40B4-BE49-F238E27FC236}">
              <a16:creationId xmlns="" xmlns:a16="http://schemas.microsoft.com/office/drawing/2014/main" id="{BCDA6FFB-0A93-4A6F-A5E5-C0FB5E33A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65" name="Imagem 3764" descr="http://sistemaswebhom.einstein.br/CME/Imagens/nada.gif">
          <a:extLst>
            <a:ext uri="{FF2B5EF4-FFF2-40B4-BE49-F238E27FC236}">
              <a16:creationId xmlns="" xmlns:a16="http://schemas.microsoft.com/office/drawing/2014/main" id="{7C6D5DAD-4CBB-414A-9F09-69E121C2E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66" name="Imagem 3765" descr="http://sistemaswebhom.einstein.br/CME/Imagens/nada.gif">
          <a:extLst>
            <a:ext uri="{FF2B5EF4-FFF2-40B4-BE49-F238E27FC236}">
              <a16:creationId xmlns="" xmlns:a16="http://schemas.microsoft.com/office/drawing/2014/main" id="{2BAAA172-36C3-408C-8818-ADC2F98EA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67" name="Imagem 3766" descr="http://sistemaswebhom.einstein.br/CME/Imagens/nada.gif">
          <a:extLst>
            <a:ext uri="{FF2B5EF4-FFF2-40B4-BE49-F238E27FC236}">
              <a16:creationId xmlns="" xmlns:a16="http://schemas.microsoft.com/office/drawing/2014/main" id="{91D8DFAC-948B-49D8-8A08-925451031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68" name="Imagem 3767" descr="http://sistemaswebhom.einstein.br/CME/Imagens/nada.gif">
          <a:extLst>
            <a:ext uri="{FF2B5EF4-FFF2-40B4-BE49-F238E27FC236}">
              <a16:creationId xmlns="" xmlns:a16="http://schemas.microsoft.com/office/drawing/2014/main" id="{3068AEFB-3CE0-489D-94A1-6F20BBC1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69" name="Imagem 3768" descr="http://sistemaswebhom.einstein.br/CME/Imagens/nada.gif">
          <a:extLst>
            <a:ext uri="{FF2B5EF4-FFF2-40B4-BE49-F238E27FC236}">
              <a16:creationId xmlns="" xmlns:a16="http://schemas.microsoft.com/office/drawing/2014/main" id="{387942C1-0E7E-4745-84F1-F679C60D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70" name="Imagem 3769" descr="http://sistemaswebhom.einstein.br/CME/Imagens/nada.gif">
          <a:extLst>
            <a:ext uri="{FF2B5EF4-FFF2-40B4-BE49-F238E27FC236}">
              <a16:creationId xmlns="" xmlns:a16="http://schemas.microsoft.com/office/drawing/2014/main" id="{8B5537EF-6778-4B7C-B519-53E038B9E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771" name="Imagem 3770" descr="http://sistemaswebhom.einstein.br/CME/Imagens/nada.gif">
          <a:extLst>
            <a:ext uri="{FF2B5EF4-FFF2-40B4-BE49-F238E27FC236}">
              <a16:creationId xmlns="" xmlns:a16="http://schemas.microsoft.com/office/drawing/2014/main" id="{37B2CD24-C865-4AA8-A614-61B96EF67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772" name="Imagem 3771" descr="http://sistemaswebhom.einstein.br/CME/Imagens/nada.gif">
          <a:extLst>
            <a:ext uri="{FF2B5EF4-FFF2-40B4-BE49-F238E27FC236}">
              <a16:creationId xmlns="" xmlns:a16="http://schemas.microsoft.com/office/drawing/2014/main" id="{B33D40E8-AA30-4CE7-90D2-4FDEF1E2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773" name="Imagem 3772" descr="http://sistemaswebhom.einstein.br/CME/Imagens/nada.gif">
          <a:extLst>
            <a:ext uri="{FF2B5EF4-FFF2-40B4-BE49-F238E27FC236}">
              <a16:creationId xmlns="" xmlns:a16="http://schemas.microsoft.com/office/drawing/2014/main" id="{B42304A6-1D04-42BE-BDFC-D5C2593F3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74" name="Imagem 3773" descr="http://sistemaswebhom.einstein.br/CME/Imagens/nada.gif">
          <a:extLst>
            <a:ext uri="{FF2B5EF4-FFF2-40B4-BE49-F238E27FC236}">
              <a16:creationId xmlns="" xmlns:a16="http://schemas.microsoft.com/office/drawing/2014/main" id="{3EA7D115-F122-4A98-BF9D-670591243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75" name="Imagem 3774" descr="http://sistemaswebhom.einstein.br/CME/Imagens/nada.gif">
          <a:extLst>
            <a:ext uri="{FF2B5EF4-FFF2-40B4-BE49-F238E27FC236}">
              <a16:creationId xmlns="" xmlns:a16="http://schemas.microsoft.com/office/drawing/2014/main" id="{3764C966-E344-4352-8FD1-F9A37F4F0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76" name="Imagem 3775" descr="http://sistemaswebhom.einstein.br/CME/Imagens/nada.gif">
          <a:extLst>
            <a:ext uri="{FF2B5EF4-FFF2-40B4-BE49-F238E27FC236}">
              <a16:creationId xmlns="" xmlns:a16="http://schemas.microsoft.com/office/drawing/2014/main" id="{0679965E-D61C-4657-8A0C-EAEA792A1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77" name="Imagem 3776" descr="http://sistemaswebhom.einstein.br/CME/Imagens/nada.gif">
          <a:extLst>
            <a:ext uri="{FF2B5EF4-FFF2-40B4-BE49-F238E27FC236}">
              <a16:creationId xmlns="" xmlns:a16="http://schemas.microsoft.com/office/drawing/2014/main" id="{BA9ED207-ECBD-4C52-BE94-CA936EAD9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78" name="Imagem 3777" descr="http://sistemaswebhom.einstein.br/CME/Imagens/nada.gif">
          <a:extLst>
            <a:ext uri="{FF2B5EF4-FFF2-40B4-BE49-F238E27FC236}">
              <a16:creationId xmlns="" xmlns:a16="http://schemas.microsoft.com/office/drawing/2014/main" id="{84F17AB9-D1F5-4F2E-977A-5B8848801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79" name="Imagem 3778" descr="http://sistemaswebhom.einstein.br/CME/Imagens/nada.gif">
          <a:extLst>
            <a:ext uri="{FF2B5EF4-FFF2-40B4-BE49-F238E27FC236}">
              <a16:creationId xmlns="" xmlns:a16="http://schemas.microsoft.com/office/drawing/2014/main" id="{514A100E-1A98-49DC-8005-EF46E691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80" name="Imagem 3779" descr="http://sistemaswebhom.einstein.br/CME/Imagens/nada.gif">
          <a:extLst>
            <a:ext uri="{FF2B5EF4-FFF2-40B4-BE49-F238E27FC236}">
              <a16:creationId xmlns="" xmlns:a16="http://schemas.microsoft.com/office/drawing/2014/main" id="{EB48D29C-B797-44AB-9473-11776DA8E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25400</xdr:rowOff>
    </xdr:from>
    <xdr:ext cx="9525" cy="0"/>
    <xdr:pic>
      <xdr:nvPicPr>
        <xdr:cNvPr id="3781" name="Imagem 3780" descr="http://sistemaswebhom.einstein.br/CME/Imagens/nada.gif">
          <a:extLst>
            <a:ext uri="{FF2B5EF4-FFF2-40B4-BE49-F238E27FC236}">
              <a16:creationId xmlns="" xmlns:a16="http://schemas.microsoft.com/office/drawing/2014/main" id="{7E9E1EB0-790D-4931-A63E-974AEA7A7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54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82" name="Imagem 3781" descr="http://sistemaswebhom.einstein.br/CME/Imagens/nada.gif">
          <a:extLst>
            <a:ext uri="{FF2B5EF4-FFF2-40B4-BE49-F238E27FC236}">
              <a16:creationId xmlns="" xmlns:a16="http://schemas.microsoft.com/office/drawing/2014/main" id="{88187F4E-CECF-4DA7-BAD5-6C72501F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83" name="Imagem 3782" descr="http://sistemaswebhom.einstein.br/CME/Imagens/nada.gif">
          <a:extLst>
            <a:ext uri="{FF2B5EF4-FFF2-40B4-BE49-F238E27FC236}">
              <a16:creationId xmlns="" xmlns:a16="http://schemas.microsoft.com/office/drawing/2014/main" id="{606E7D1C-C828-4D2A-91D6-6E802D468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84" name="Imagem 3783" descr="http://sistemaswebhom.einstein.br/CME/Imagens/nada.gif">
          <a:extLst>
            <a:ext uri="{FF2B5EF4-FFF2-40B4-BE49-F238E27FC236}">
              <a16:creationId xmlns="" xmlns:a16="http://schemas.microsoft.com/office/drawing/2014/main" id="{866CE9B5-E46C-4125-98E0-83CFE31F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85" name="Imagem 3784" descr="http://sistemaswebhom.einstein.br/CME/Imagens/nada.gif">
          <a:extLst>
            <a:ext uri="{FF2B5EF4-FFF2-40B4-BE49-F238E27FC236}">
              <a16:creationId xmlns="" xmlns:a16="http://schemas.microsoft.com/office/drawing/2014/main" id="{DBB8272F-BA80-4F73-B175-3F7684429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86" name="Imagem 3785" descr="http://sistemaswebhom.einstein.br/CME/Imagens/nada.gif">
          <a:extLst>
            <a:ext uri="{FF2B5EF4-FFF2-40B4-BE49-F238E27FC236}">
              <a16:creationId xmlns="" xmlns:a16="http://schemas.microsoft.com/office/drawing/2014/main" id="{67A52F09-9E3D-468E-806B-FD383707B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41</xdr:row>
      <xdr:rowOff>25400</xdr:rowOff>
    </xdr:from>
    <xdr:ext cx="9525" cy="0"/>
    <xdr:pic>
      <xdr:nvPicPr>
        <xdr:cNvPr id="3787" name="Imagem 3786" descr="http://sistemaswebhom.einstein.br/CME/Imagens/nada.gif">
          <a:extLst>
            <a:ext uri="{FF2B5EF4-FFF2-40B4-BE49-F238E27FC236}">
              <a16:creationId xmlns="" xmlns:a16="http://schemas.microsoft.com/office/drawing/2014/main" id="{D504FE2D-8CAD-41D1-9D72-CE9026F40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0864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788" name="Imagem 3787" descr="http://sistemaswebhom.einstein.br/CME/Imagens/nada.gif">
          <a:extLst>
            <a:ext uri="{FF2B5EF4-FFF2-40B4-BE49-F238E27FC236}">
              <a16:creationId xmlns="" xmlns:a16="http://schemas.microsoft.com/office/drawing/2014/main" id="{29A9D54B-0915-462C-825B-1118BA68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789" name="Imagem 3788" descr="http://sistemaswebhom.einstein.br/CME/Imagens/nada.gif">
          <a:extLst>
            <a:ext uri="{FF2B5EF4-FFF2-40B4-BE49-F238E27FC236}">
              <a16:creationId xmlns="" xmlns:a16="http://schemas.microsoft.com/office/drawing/2014/main" id="{CCEC5EE9-514F-419E-9B5E-3558D0CA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790" name="Imagem 3789" descr="http://sistemaswebhom.einstein.br/CME/Imagens/nada.gif">
          <a:extLst>
            <a:ext uri="{FF2B5EF4-FFF2-40B4-BE49-F238E27FC236}">
              <a16:creationId xmlns="" xmlns:a16="http://schemas.microsoft.com/office/drawing/2014/main" id="{645CDA71-5F62-48D2-A3A6-CCBC339A5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91" name="Imagem 3790" descr="http://sistemaswebhom.einstein.br/CME/Imagens/nada.gif">
          <a:extLst>
            <a:ext uri="{FF2B5EF4-FFF2-40B4-BE49-F238E27FC236}">
              <a16:creationId xmlns="" xmlns:a16="http://schemas.microsoft.com/office/drawing/2014/main" id="{7F138B6E-37FF-4411-BEDF-6DCD13F7F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25400</xdr:rowOff>
    </xdr:from>
    <xdr:ext cx="9525" cy="0"/>
    <xdr:pic>
      <xdr:nvPicPr>
        <xdr:cNvPr id="3792" name="Imagem 3791" descr="http://sistemaswebhom.einstein.br/CME/Imagens/nada.gif">
          <a:extLst>
            <a:ext uri="{FF2B5EF4-FFF2-40B4-BE49-F238E27FC236}">
              <a16:creationId xmlns="" xmlns:a16="http://schemas.microsoft.com/office/drawing/2014/main" id="{E847AAEA-8D71-4319-BD5E-CC55C712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18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793" name="Imagem 3792" descr="http://sistemaswebhom.einstein.br/CME/Imagens/nada.gif">
          <a:extLst>
            <a:ext uri="{FF2B5EF4-FFF2-40B4-BE49-F238E27FC236}">
              <a16:creationId xmlns="" xmlns:a16="http://schemas.microsoft.com/office/drawing/2014/main" id="{A1E84682-3307-4F96-9A1B-39E01D597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794" name="Imagem 3793" descr="http://sistemaswebhom.einstein.br/CME/Imagens/nada.gif">
          <a:extLst>
            <a:ext uri="{FF2B5EF4-FFF2-40B4-BE49-F238E27FC236}">
              <a16:creationId xmlns="" xmlns:a16="http://schemas.microsoft.com/office/drawing/2014/main" id="{CA1744E4-6F8C-4822-8042-09A699579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795" name="Imagem 3794" descr="http://sistemaswebhom.einstein.br/CME/Imagens/nada.gif">
          <a:extLst>
            <a:ext uri="{FF2B5EF4-FFF2-40B4-BE49-F238E27FC236}">
              <a16:creationId xmlns="" xmlns:a16="http://schemas.microsoft.com/office/drawing/2014/main" id="{25AA50B1-97A8-412D-B9C9-A3C2A4246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96" name="Imagem 3795" descr="http://sistemaswebhom.einstein.br/CME/Imagens/nada.gif">
          <a:extLst>
            <a:ext uri="{FF2B5EF4-FFF2-40B4-BE49-F238E27FC236}">
              <a16:creationId xmlns="" xmlns:a16="http://schemas.microsoft.com/office/drawing/2014/main" id="{215DBC8D-0B09-4ED2-A677-024C6A4A4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97" name="Imagem 3796" descr="http://sistemaswebhom.einstein.br/CME/Imagens/nada.gif">
          <a:extLst>
            <a:ext uri="{FF2B5EF4-FFF2-40B4-BE49-F238E27FC236}">
              <a16:creationId xmlns="" xmlns:a16="http://schemas.microsoft.com/office/drawing/2014/main" id="{3FBE0F9C-DE6D-45EA-80C6-1B294D4F0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</xdr:row>
      <xdr:rowOff>25400</xdr:rowOff>
    </xdr:from>
    <xdr:ext cx="9525" cy="0"/>
    <xdr:pic>
      <xdr:nvPicPr>
        <xdr:cNvPr id="3798" name="Imagem 3797" descr="http://sistemaswebhom.einstein.br/CME/Imagens/nada.gif">
          <a:extLst>
            <a:ext uri="{FF2B5EF4-FFF2-40B4-BE49-F238E27FC236}">
              <a16:creationId xmlns="" xmlns:a16="http://schemas.microsoft.com/office/drawing/2014/main" id="{FC4C7308-C9C7-40AD-9112-66BE1CFA9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512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799" name="Imagem 3798" descr="http://sistemaswebhom.einstein.br/CME/Imagens/nada.gif">
          <a:extLst>
            <a:ext uri="{FF2B5EF4-FFF2-40B4-BE49-F238E27FC236}">
              <a16:creationId xmlns="" xmlns:a16="http://schemas.microsoft.com/office/drawing/2014/main" id="{659F79A5-D6DF-471F-8F33-AFEC13F79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00" name="Imagem 3799" descr="http://sistemaswebhom.einstein.br/CME/Imagens/nada.gif">
          <a:extLst>
            <a:ext uri="{FF2B5EF4-FFF2-40B4-BE49-F238E27FC236}">
              <a16:creationId xmlns="" xmlns:a16="http://schemas.microsoft.com/office/drawing/2014/main" id="{C180679B-3CF1-4FBC-87F2-5B483D8E2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01" name="Imagem 3800" descr="http://sistemaswebhom.einstein.br/CME/Imagens/nada.gif">
          <a:extLst>
            <a:ext uri="{FF2B5EF4-FFF2-40B4-BE49-F238E27FC236}">
              <a16:creationId xmlns="" xmlns:a16="http://schemas.microsoft.com/office/drawing/2014/main" id="{0904016A-4909-45D6-9198-616C2DCCC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802" name="Imagem 3801" descr="http://sistemaswebhom.einstein.br/CME/Imagens/nada.gif">
          <a:extLst>
            <a:ext uri="{FF2B5EF4-FFF2-40B4-BE49-F238E27FC236}">
              <a16:creationId xmlns="" xmlns:a16="http://schemas.microsoft.com/office/drawing/2014/main" id="{1BEA43E5-B55D-4128-A84F-16E6898F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803" name="Imagem 3802" descr="http://sistemaswebhom.einstein.br/CME/Imagens/nada.gif">
          <a:extLst>
            <a:ext uri="{FF2B5EF4-FFF2-40B4-BE49-F238E27FC236}">
              <a16:creationId xmlns="" xmlns:a16="http://schemas.microsoft.com/office/drawing/2014/main" id="{B7095D41-DABD-4541-A161-C837479D9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04" name="Imagem 3803" descr="http://sistemaswebhom.einstein.br/CME/Imagens/nada.gif">
          <a:extLst>
            <a:ext uri="{FF2B5EF4-FFF2-40B4-BE49-F238E27FC236}">
              <a16:creationId xmlns="" xmlns:a16="http://schemas.microsoft.com/office/drawing/2014/main" id="{BBBCE9B3-748D-40A9-8565-83B33605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05" name="Imagem 3804" descr="http://sistemaswebhom.einstein.br/CME/Imagens/nada.gif">
          <a:extLst>
            <a:ext uri="{FF2B5EF4-FFF2-40B4-BE49-F238E27FC236}">
              <a16:creationId xmlns="" xmlns:a16="http://schemas.microsoft.com/office/drawing/2014/main" id="{75C93230-0F58-4F54-92A2-C2F96D6F3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06" name="Imagem 3805" descr="http://sistemaswebhom.einstein.br/CME/Imagens/nada.gif">
          <a:extLst>
            <a:ext uri="{FF2B5EF4-FFF2-40B4-BE49-F238E27FC236}">
              <a16:creationId xmlns="" xmlns:a16="http://schemas.microsoft.com/office/drawing/2014/main" id="{6D3ADB47-325A-4A39-9EA9-4048BA385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07" name="Imagem 3806" descr="http://sistemaswebhom.einstein.br/CME/Imagens/nada.gif">
          <a:extLst>
            <a:ext uri="{FF2B5EF4-FFF2-40B4-BE49-F238E27FC236}">
              <a16:creationId xmlns="" xmlns:a16="http://schemas.microsoft.com/office/drawing/2014/main" id="{10BB6375-88CC-4B2C-9A95-A10832569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08" name="Imagem 3807" descr="http://sistemaswebhom.einstein.br/CME/Imagens/nada.gif">
          <a:extLst>
            <a:ext uri="{FF2B5EF4-FFF2-40B4-BE49-F238E27FC236}">
              <a16:creationId xmlns="" xmlns:a16="http://schemas.microsoft.com/office/drawing/2014/main" id="{2F732E9B-CC97-41F5-852E-3B0F0B07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09" name="Imagem 3808" descr="http://sistemaswebhom.einstein.br/CME/Imagens/nada.gif">
          <a:extLst>
            <a:ext uri="{FF2B5EF4-FFF2-40B4-BE49-F238E27FC236}">
              <a16:creationId xmlns="" xmlns:a16="http://schemas.microsoft.com/office/drawing/2014/main" id="{4CFBA6E8-020D-49DB-B5F2-FF69D3CC5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10" name="Imagem 3809" descr="http://sistemaswebhom.einstein.br/CME/Imagens/nada.gif">
          <a:extLst>
            <a:ext uri="{FF2B5EF4-FFF2-40B4-BE49-F238E27FC236}">
              <a16:creationId xmlns="" xmlns:a16="http://schemas.microsoft.com/office/drawing/2014/main" id="{12125E81-DF04-4BFA-BB1E-53AAAF421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11" name="Imagem 3810" descr="http://sistemaswebhom.einstein.br/CME/Imagens/nada.gif">
          <a:extLst>
            <a:ext uri="{FF2B5EF4-FFF2-40B4-BE49-F238E27FC236}">
              <a16:creationId xmlns="" xmlns:a16="http://schemas.microsoft.com/office/drawing/2014/main" id="{99B77B5F-6C2A-43D3-AF1A-64861CF8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12" name="Imagem 3811" descr="http://sistemaswebhom.einstein.br/CME/Imagens/nada.gif">
          <a:extLst>
            <a:ext uri="{FF2B5EF4-FFF2-40B4-BE49-F238E27FC236}">
              <a16:creationId xmlns="" xmlns:a16="http://schemas.microsoft.com/office/drawing/2014/main" id="{36945CC8-DF4E-4A36-9114-E6D3ABEF5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13" name="Imagem 3812" descr="http://sistemaswebhom.einstein.br/CME/Imagens/nada.gif">
          <a:extLst>
            <a:ext uri="{FF2B5EF4-FFF2-40B4-BE49-F238E27FC236}">
              <a16:creationId xmlns="" xmlns:a16="http://schemas.microsoft.com/office/drawing/2014/main" id="{3444865C-248F-47B1-895C-6B6DDB22B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14" name="Imagem 3813" descr="http://sistemaswebhom.einstein.br/CME/Imagens/nada.gif">
          <a:extLst>
            <a:ext uri="{FF2B5EF4-FFF2-40B4-BE49-F238E27FC236}">
              <a16:creationId xmlns="" xmlns:a16="http://schemas.microsoft.com/office/drawing/2014/main" id="{F86CE5D8-76CE-41BA-B4FE-B6172C325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15" name="Imagem 3814" descr="http://sistemaswebhom.einstein.br/CME/Imagens/nada.gif">
          <a:extLst>
            <a:ext uri="{FF2B5EF4-FFF2-40B4-BE49-F238E27FC236}">
              <a16:creationId xmlns="" xmlns:a16="http://schemas.microsoft.com/office/drawing/2014/main" id="{99AED9AE-1A5D-4C8D-9F16-C5637C31A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16" name="Imagem 3815" descr="http://sistemaswebhom.einstein.br/CME/Imagens/nada.gif">
          <a:extLst>
            <a:ext uri="{FF2B5EF4-FFF2-40B4-BE49-F238E27FC236}">
              <a16:creationId xmlns="" xmlns:a16="http://schemas.microsoft.com/office/drawing/2014/main" id="{76D5B631-3E6F-4C7F-952E-55A9C34E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17" name="Imagem 3816" descr="http://sistemaswebhom.einstein.br/CME/Imagens/nada.gif">
          <a:extLst>
            <a:ext uri="{FF2B5EF4-FFF2-40B4-BE49-F238E27FC236}">
              <a16:creationId xmlns="" xmlns:a16="http://schemas.microsoft.com/office/drawing/2014/main" id="{E1A4F6E1-CEB1-4DD7-82D3-EAD510F90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18" name="Imagem 3817" descr="http://sistemaswebhom.einstein.br/CME/Imagens/nada.gif">
          <a:extLst>
            <a:ext uri="{FF2B5EF4-FFF2-40B4-BE49-F238E27FC236}">
              <a16:creationId xmlns="" xmlns:a16="http://schemas.microsoft.com/office/drawing/2014/main" id="{338BFB1B-F8FE-4FAF-9053-F3E1508DD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19" name="Imagem 3818" descr="http://sistemaswebhom.einstein.br/CME/Imagens/nada.gif">
          <a:extLst>
            <a:ext uri="{FF2B5EF4-FFF2-40B4-BE49-F238E27FC236}">
              <a16:creationId xmlns="" xmlns:a16="http://schemas.microsoft.com/office/drawing/2014/main" id="{EC85B705-CB8F-40EC-AB45-2E30740DD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20" name="Imagem 3819" descr="http://sistemaswebhom.einstein.br/CME/Imagens/nada.gif">
          <a:extLst>
            <a:ext uri="{FF2B5EF4-FFF2-40B4-BE49-F238E27FC236}">
              <a16:creationId xmlns="" xmlns:a16="http://schemas.microsoft.com/office/drawing/2014/main" id="{5380D27D-F50F-4801-B794-D27C523D5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21" name="Imagem 3820" descr="http://sistemaswebhom.einstein.br/CME/Imagens/nada.gif">
          <a:extLst>
            <a:ext uri="{FF2B5EF4-FFF2-40B4-BE49-F238E27FC236}">
              <a16:creationId xmlns="" xmlns:a16="http://schemas.microsoft.com/office/drawing/2014/main" id="{128F0EA2-CAF4-48B8-905D-2D7A41FFF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22" name="Imagem 3821" descr="http://sistemaswebhom.einstein.br/CME/Imagens/nada.gif">
          <a:extLst>
            <a:ext uri="{FF2B5EF4-FFF2-40B4-BE49-F238E27FC236}">
              <a16:creationId xmlns="" xmlns:a16="http://schemas.microsoft.com/office/drawing/2014/main" id="{9BF38B20-15D9-45A5-9E1B-9ADCBBE6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23" name="Imagem 3822" descr="http://sistemaswebhom.einstein.br/CME/Imagens/nada.gif">
          <a:extLst>
            <a:ext uri="{FF2B5EF4-FFF2-40B4-BE49-F238E27FC236}">
              <a16:creationId xmlns="" xmlns:a16="http://schemas.microsoft.com/office/drawing/2014/main" id="{F16452B8-81F5-467E-98B3-CBB5A822D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24" name="Imagem 3823" descr="http://sistemaswebhom.einstein.br/CME/Imagens/nada.gif">
          <a:extLst>
            <a:ext uri="{FF2B5EF4-FFF2-40B4-BE49-F238E27FC236}">
              <a16:creationId xmlns="" xmlns:a16="http://schemas.microsoft.com/office/drawing/2014/main" id="{4BC81FA0-8201-48AF-B558-9C162A031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25" name="Imagem 3824" descr="http://sistemaswebhom.einstein.br/CME/Imagens/nada.gif">
          <a:extLst>
            <a:ext uri="{FF2B5EF4-FFF2-40B4-BE49-F238E27FC236}">
              <a16:creationId xmlns="" xmlns:a16="http://schemas.microsoft.com/office/drawing/2014/main" id="{19028185-FE21-44A6-B740-247A52DAF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26" name="Imagem 3825" descr="http://sistemaswebhom.einstein.br/CME/Imagens/nada.gif">
          <a:extLst>
            <a:ext uri="{FF2B5EF4-FFF2-40B4-BE49-F238E27FC236}">
              <a16:creationId xmlns="" xmlns:a16="http://schemas.microsoft.com/office/drawing/2014/main" id="{E725972A-45E4-45B2-8250-8DDA597F0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27" name="Imagem 3826" descr="http://sistemaswebhom.einstein.br/CME/Imagens/nada.gif">
          <a:extLst>
            <a:ext uri="{FF2B5EF4-FFF2-40B4-BE49-F238E27FC236}">
              <a16:creationId xmlns="" xmlns:a16="http://schemas.microsoft.com/office/drawing/2014/main" id="{089995A4-C807-489D-A144-7ED4BB95A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828" name="Imagem 3827" descr="http://sistemaswebhom.einstein.br/CME/Imagens/nada.gif">
          <a:extLst>
            <a:ext uri="{FF2B5EF4-FFF2-40B4-BE49-F238E27FC236}">
              <a16:creationId xmlns="" xmlns:a16="http://schemas.microsoft.com/office/drawing/2014/main" id="{C450FAB9-A4E5-4549-8C57-788F61709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829" name="Imagem 3828" descr="http://sistemaswebhom.einstein.br/CME/Imagens/nada.gif">
          <a:extLst>
            <a:ext uri="{FF2B5EF4-FFF2-40B4-BE49-F238E27FC236}">
              <a16:creationId xmlns="" xmlns:a16="http://schemas.microsoft.com/office/drawing/2014/main" id="{2B09A4DB-1214-4926-91DE-BDDFEFA77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30" name="Imagem 3829" descr="http://sistemaswebhom.einstein.br/CME/Imagens/nada.gif">
          <a:extLst>
            <a:ext uri="{FF2B5EF4-FFF2-40B4-BE49-F238E27FC236}">
              <a16:creationId xmlns="" xmlns:a16="http://schemas.microsoft.com/office/drawing/2014/main" id="{79158139-5BAE-45C8-8337-D22506668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31" name="Imagem 3830" descr="http://sistemaswebhom.einstein.br/CME/Imagens/nada.gif">
          <a:extLst>
            <a:ext uri="{FF2B5EF4-FFF2-40B4-BE49-F238E27FC236}">
              <a16:creationId xmlns="" xmlns:a16="http://schemas.microsoft.com/office/drawing/2014/main" id="{878EA77E-F0B9-4480-B299-F307D8A60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32" name="Imagem 3831" descr="http://sistemaswebhom.einstein.br/CME/Imagens/nada.gif">
          <a:extLst>
            <a:ext uri="{FF2B5EF4-FFF2-40B4-BE49-F238E27FC236}">
              <a16:creationId xmlns="" xmlns:a16="http://schemas.microsoft.com/office/drawing/2014/main" id="{67DBEDB3-3D01-4F99-BF10-050219923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833" name="Imagem 3832" descr="http://sistemaswebhom.einstein.br/CME/Imagens/nada.gif">
          <a:extLst>
            <a:ext uri="{FF2B5EF4-FFF2-40B4-BE49-F238E27FC236}">
              <a16:creationId xmlns="" xmlns:a16="http://schemas.microsoft.com/office/drawing/2014/main" id="{69FC9159-9A71-46C3-A9CA-27E43F51C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834" name="Imagem 3833" descr="http://sistemaswebhom.einstein.br/CME/Imagens/nada.gif">
          <a:extLst>
            <a:ext uri="{FF2B5EF4-FFF2-40B4-BE49-F238E27FC236}">
              <a16:creationId xmlns="" xmlns:a16="http://schemas.microsoft.com/office/drawing/2014/main" id="{4D24131A-687A-46D2-8B3A-1B0091CFA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35" name="Imagem 3834" descr="http://sistemaswebhom.einstein.br/CME/Imagens/nada.gif">
          <a:extLst>
            <a:ext uri="{FF2B5EF4-FFF2-40B4-BE49-F238E27FC236}">
              <a16:creationId xmlns="" xmlns:a16="http://schemas.microsoft.com/office/drawing/2014/main" id="{B7618D14-AE1E-4314-A36F-B0505770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36" name="Imagem 3835" descr="http://sistemaswebhom.einstein.br/CME/Imagens/nada.gif">
          <a:extLst>
            <a:ext uri="{FF2B5EF4-FFF2-40B4-BE49-F238E27FC236}">
              <a16:creationId xmlns="" xmlns:a16="http://schemas.microsoft.com/office/drawing/2014/main" id="{FD7CA413-5693-400D-AE15-80EFCCEA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37" name="Imagem 3836" descr="http://sistemaswebhom.einstein.br/CME/Imagens/nada.gif">
          <a:extLst>
            <a:ext uri="{FF2B5EF4-FFF2-40B4-BE49-F238E27FC236}">
              <a16:creationId xmlns="" xmlns:a16="http://schemas.microsoft.com/office/drawing/2014/main" id="{444CD3FD-C000-447E-A04C-120047D9A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38" name="Imagem 3837" descr="http://sistemaswebhom.einstein.br/CME/Imagens/nada.gif">
          <a:extLst>
            <a:ext uri="{FF2B5EF4-FFF2-40B4-BE49-F238E27FC236}">
              <a16:creationId xmlns="" xmlns:a16="http://schemas.microsoft.com/office/drawing/2014/main" id="{651EBEFF-4D35-4920-8B32-93577F3A2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39" name="Imagem 3838" descr="http://sistemaswebhom.einstein.br/CME/Imagens/nada.gif">
          <a:extLst>
            <a:ext uri="{FF2B5EF4-FFF2-40B4-BE49-F238E27FC236}">
              <a16:creationId xmlns="" xmlns:a16="http://schemas.microsoft.com/office/drawing/2014/main" id="{0D06ED32-4275-46A8-A4C1-EC10E45BA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40" name="Imagem 3839" descr="http://sistemaswebhom.einstein.br/CME/Imagens/nada.gif">
          <a:extLst>
            <a:ext uri="{FF2B5EF4-FFF2-40B4-BE49-F238E27FC236}">
              <a16:creationId xmlns="" xmlns:a16="http://schemas.microsoft.com/office/drawing/2014/main" id="{33ABE27C-BC10-48E1-B413-65D4EE93E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41" name="Imagem 3840" descr="http://sistemaswebhom.einstein.br/CME/Imagens/nada.gif">
          <a:extLst>
            <a:ext uri="{FF2B5EF4-FFF2-40B4-BE49-F238E27FC236}">
              <a16:creationId xmlns="" xmlns:a16="http://schemas.microsoft.com/office/drawing/2014/main" id="{096F8AA0-3D9F-4186-913B-055D67488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42" name="Imagem 3841" descr="http://sistemaswebhom.einstein.br/CME/Imagens/nada.gif">
          <a:extLst>
            <a:ext uri="{FF2B5EF4-FFF2-40B4-BE49-F238E27FC236}">
              <a16:creationId xmlns="" xmlns:a16="http://schemas.microsoft.com/office/drawing/2014/main" id="{246C9D0B-7556-4CE6-B6E0-CC98F79C5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43" name="Imagem 3842" descr="http://sistemaswebhom.einstein.br/CME/Imagens/nada.gif">
          <a:extLst>
            <a:ext uri="{FF2B5EF4-FFF2-40B4-BE49-F238E27FC236}">
              <a16:creationId xmlns="" xmlns:a16="http://schemas.microsoft.com/office/drawing/2014/main" id="{91D1BD9F-45BA-462E-A497-0D7211F5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44" name="Imagem 3843" descr="http://sistemaswebhom.einstein.br/CME/Imagens/nada.gif">
          <a:extLst>
            <a:ext uri="{FF2B5EF4-FFF2-40B4-BE49-F238E27FC236}">
              <a16:creationId xmlns="" xmlns:a16="http://schemas.microsoft.com/office/drawing/2014/main" id="{3A895988-AD4F-4ABC-A568-29D6C51EB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45" name="Imagem 3844" descr="http://sistemaswebhom.einstein.br/CME/Imagens/nada.gif">
          <a:extLst>
            <a:ext uri="{FF2B5EF4-FFF2-40B4-BE49-F238E27FC236}">
              <a16:creationId xmlns="" xmlns:a16="http://schemas.microsoft.com/office/drawing/2014/main" id="{F8C39736-F749-432B-A212-D02394DBB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46" name="Imagem 3845" descr="http://sistemaswebhom.einstein.br/CME/Imagens/nada.gif">
          <a:extLst>
            <a:ext uri="{FF2B5EF4-FFF2-40B4-BE49-F238E27FC236}">
              <a16:creationId xmlns="" xmlns:a16="http://schemas.microsoft.com/office/drawing/2014/main" id="{33C6DE93-4936-468A-966F-1598487A2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47" name="Imagem 3846" descr="http://sistemaswebhom.einstein.br/CME/Imagens/nada.gif">
          <a:extLst>
            <a:ext uri="{FF2B5EF4-FFF2-40B4-BE49-F238E27FC236}">
              <a16:creationId xmlns="" xmlns:a16="http://schemas.microsoft.com/office/drawing/2014/main" id="{8B8B4ED5-C4B5-4CB1-A9B7-6EE2A569C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48" name="Imagem 3847" descr="http://sistemaswebhom.einstein.br/CME/Imagens/nada.gif">
          <a:extLst>
            <a:ext uri="{FF2B5EF4-FFF2-40B4-BE49-F238E27FC236}">
              <a16:creationId xmlns="" xmlns:a16="http://schemas.microsoft.com/office/drawing/2014/main" id="{71B5B1DC-113F-44C1-B1A3-B308DE3BE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49" name="Imagem 3848" descr="http://sistemaswebhom.einstein.br/CME/Imagens/nada.gif">
          <a:extLst>
            <a:ext uri="{FF2B5EF4-FFF2-40B4-BE49-F238E27FC236}">
              <a16:creationId xmlns="" xmlns:a16="http://schemas.microsoft.com/office/drawing/2014/main" id="{64C3B0E7-483B-4721-A217-42FDEBF7D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50" name="Imagem 3849" descr="http://sistemaswebhom.einstein.br/CME/Imagens/nada.gif">
          <a:extLst>
            <a:ext uri="{FF2B5EF4-FFF2-40B4-BE49-F238E27FC236}">
              <a16:creationId xmlns="" xmlns:a16="http://schemas.microsoft.com/office/drawing/2014/main" id="{28D2D6F4-AA9D-44F3-A1D5-BECC524DA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51" name="Imagem 3850" descr="http://sistemaswebhom.einstein.br/CME/Imagens/nada.gif">
          <a:extLst>
            <a:ext uri="{FF2B5EF4-FFF2-40B4-BE49-F238E27FC236}">
              <a16:creationId xmlns="" xmlns:a16="http://schemas.microsoft.com/office/drawing/2014/main" id="{ADFFA944-04DF-4090-841B-96D19E6C6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52" name="Imagem 3851" descr="http://sistemaswebhom.einstein.br/CME/Imagens/nada.gif">
          <a:extLst>
            <a:ext uri="{FF2B5EF4-FFF2-40B4-BE49-F238E27FC236}">
              <a16:creationId xmlns="" xmlns:a16="http://schemas.microsoft.com/office/drawing/2014/main" id="{67D6E3D1-63D4-45EB-8D1D-F1724A1D9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53" name="Imagem 3852" descr="http://sistemaswebhom.einstein.br/CME/Imagens/nada.gif">
          <a:extLst>
            <a:ext uri="{FF2B5EF4-FFF2-40B4-BE49-F238E27FC236}">
              <a16:creationId xmlns="" xmlns:a16="http://schemas.microsoft.com/office/drawing/2014/main" id="{39A3BC9A-EEBD-4227-A1B0-80E48D86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54" name="Imagem 3853" descr="http://sistemaswebhom.einstein.br/CME/Imagens/nada.gif">
          <a:extLst>
            <a:ext uri="{FF2B5EF4-FFF2-40B4-BE49-F238E27FC236}">
              <a16:creationId xmlns="" xmlns:a16="http://schemas.microsoft.com/office/drawing/2014/main" id="{528CAB6C-F86D-4C89-AB02-D7CD4881D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55" name="Imagem 3854" descr="http://sistemaswebhom.einstein.br/CME/Imagens/nada.gif">
          <a:extLst>
            <a:ext uri="{FF2B5EF4-FFF2-40B4-BE49-F238E27FC236}">
              <a16:creationId xmlns="" xmlns:a16="http://schemas.microsoft.com/office/drawing/2014/main" id="{98059AF5-2DBA-41D0-9A5B-7FC830D47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56" name="Imagem 3855" descr="http://sistemaswebhom.einstein.br/CME/Imagens/nada.gif">
          <a:extLst>
            <a:ext uri="{FF2B5EF4-FFF2-40B4-BE49-F238E27FC236}">
              <a16:creationId xmlns="" xmlns:a16="http://schemas.microsoft.com/office/drawing/2014/main" id="{E7CC00CD-A92A-48ED-87C4-610D710DF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57" name="Imagem 3856" descr="http://sistemaswebhom.einstein.br/CME/Imagens/nada.gif">
          <a:extLst>
            <a:ext uri="{FF2B5EF4-FFF2-40B4-BE49-F238E27FC236}">
              <a16:creationId xmlns="" xmlns:a16="http://schemas.microsoft.com/office/drawing/2014/main" id="{7DF381CF-B0E2-451B-AC17-1F2CB6DF8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58" name="Imagem 3857" descr="http://sistemaswebhom.einstein.br/CME/Imagens/nada.gif">
          <a:extLst>
            <a:ext uri="{FF2B5EF4-FFF2-40B4-BE49-F238E27FC236}">
              <a16:creationId xmlns="" xmlns:a16="http://schemas.microsoft.com/office/drawing/2014/main" id="{DA22142D-71AA-41F2-A42A-0F3405EB2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59" name="Imagem 3858" descr="http://sistemaswebhom.einstein.br/CME/Imagens/nada.gif">
          <a:extLst>
            <a:ext uri="{FF2B5EF4-FFF2-40B4-BE49-F238E27FC236}">
              <a16:creationId xmlns="" xmlns:a16="http://schemas.microsoft.com/office/drawing/2014/main" id="{7EA523D2-902D-40BF-B020-55537751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60" name="Imagem 3859" descr="http://sistemaswebhom.einstein.br/CME/Imagens/nada.gif">
          <a:extLst>
            <a:ext uri="{FF2B5EF4-FFF2-40B4-BE49-F238E27FC236}">
              <a16:creationId xmlns="" xmlns:a16="http://schemas.microsoft.com/office/drawing/2014/main" id="{C7692383-26C7-4400-AD15-98ED0E403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61" name="Imagem 3860" descr="http://sistemaswebhom.einstein.br/CME/Imagens/nada.gif">
          <a:extLst>
            <a:ext uri="{FF2B5EF4-FFF2-40B4-BE49-F238E27FC236}">
              <a16:creationId xmlns="" xmlns:a16="http://schemas.microsoft.com/office/drawing/2014/main" id="{C6540E04-7E0D-4186-8ED6-8E607A8C6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62" name="Imagem 3861" descr="http://sistemaswebhom.einstein.br/CME/Imagens/nada.gif">
          <a:extLst>
            <a:ext uri="{FF2B5EF4-FFF2-40B4-BE49-F238E27FC236}">
              <a16:creationId xmlns="" xmlns:a16="http://schemas.microsoft.com/office/drawing/2014/main" id="{D9B55E31-9D89-4763-8B11-4637FA7A4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63" name="Imagem 3862" descr="http://sistemaswebhom.einstein.br/CME/Imagens/nada.gif">
          <a:extLst>
            <a:ext uri="{FF2B5EF4-FFF2-40B4-BE49-F238E27FC236}">
              <a16:creationId xmlns="" xmlns:a16="http://schemas.microsoft.com/office/drawing/2014/main" id="{37A16029-ED61-48EF-BBE3-5B6A104C6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64" name="Imagem 3863" descr="http://sistemaswebhom.einstein.br/CME/Imagens/nada.gif">
          <a:extLst>
            <a:ext uri="{FF2B5EF4-FFF2-40B4-BE49-F238E27FC236}">
              <a16:creationId xmlns="" xmlns:a16="http://schemas.microsoft.com/office/drawing/2014/main" id="{99E9A3CF-A7AB-45EC-A5C8-F593800B0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65" name="Imagem 3864" descr="http://sistemaswebhom.einstein.br/CME/Imagens/nada.gif">
          <a:extLst>
            <a:ext uri="{FF2B5EF4-FFF2-40B4-BE49-F238E27FC236}">
              <a16:creationId xmlns="" xmlns:a16="http://schemas.microsoft.com/office/drawing/2014/main" id="{FAE90779-4FA4-46E2-A7A9-DBAA2873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66" name="Imagem 3865" descr="http://sistemaswebhom.einstein.br/CME/Imagens/nada.gif">
          <a:extLst>
            <a:ext uri="{FF2B5EF4-FFF2-40B4-BE49-F238E27FC236}">
              <a16:creationId xmlns="" xmlns:a16="http://schemas.microsoft.com/office/drawing/2014/main" id="{55265255-9307-4FF0-9194-D96D3CA66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67" name="Imagem 3866" descr="http://sistemaswebhom.einstein.br/CME/Imagens/nada.gif">
          <a:extLst>
            <a:ext uri="{FF2B5EF4-FFF2-40B4-BE49-F238E27FC236}">
              <a16:creationId xmlns="" xmlns:a16="http://schemas.microsoft.com/office/drawing/2014/main" id="{EC09E792-F359-4591-AB5B-F03C4667B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68" name="Imagem 3867" descr="http://sistemaswebhom.einstein.br/CME/Imagens/nada.gif">
          <a:extLst>
            <a:ext uri="{FF2B5EF4-FFF2-40B4-BE49-F238E27FC236}">
              <a16:creationId xmlns="" xmlns:a16="http://schemas.microsoft.com/office/drawing/2014/main" id="{EFBC9950-7237-4492-A44A-96FED637B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69" name="Imagem 3868" descr="http://sistemaswebhom.einstein.br/CME/Imagens/nada.gif">
          <a:extLst>
            <a:ext uri="{FF2B5EF4-FFF2-40B4-BE49-F238E27FC236}">
              <a16:creationId xmlns="" xmlns:a16="http://schemas.microsoft.com/office/drawing/2014/main" id="{5FDDEF13-D491-4074-AECD-AD51D6E4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70" name="Imagem 3869" descr="http://sistemaswebhom.einstein.br/CME/Imagens/nada.gif">
          <a:extLst>
            <a:ext uri="{FF2B5EF4-FFF2-40B4-BE49-F238E27FC236}">
              <a16:creationId xmlns="" xmlns:a16="http://schemas.microsoft.com/office/drawing/2014/main" id="{5B6F20FC-0D85-43B8-BE67-90DA010F7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71" name="Imagem 3870" descr="http://sistemaswebhom.einstein.br/CME/Imagens/nada.gif">
          <a:extLst>
            <a:ext uri="{FF2B5EF4-FFF2-40B4-BE49-F238E27FC236}">
              <a16:creationId xmlns="" xmlns:a16="http://schemas.microsoft.com/office/drawing/2014/main" id="{FBEBD4EC-1B76-4B9B-8F55-BF8453162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72" name="Imagem 3871" descr="http://sistemaswebhom.einstein.br/CME/Imagens/nada.gif">
          <a:extLst>
            <a:ext uri="{FF2B5EF4-FFF2-40B4-BE49-F238E27FC236}">
              <a16:creationId xmlns="" xmlns:a16="http://schemas.microsoft.com/office/drawing/2014/main" id="{EA98A6B3-9A8B-459B-98F7-7A8B64D2D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73" name="Imagem 3872" descr="http://sistemaswebhom.einstein.br/CME/Imagens/nada.gif">
          <a:extLst>
            <a:ext uri="{FF2B5EF4-FFF2-40B4-BE49-F238E27FC236}">
              <a16:creationId xmlns="" xmlns:a16="http://schemas.microsoft.com/office/drawing/2014/main" id="{AD7605E4-E9E5-4C62-9797-1E5C784F5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874" name="Imagem 3873" descr="http://sistemaswebhom.einstein.br/CME/Imagens/nada.gif">
          <a:extLst>
            <a:ext uri="{FF2B5EF4-FFF2-40B4-BE49-F238E27FC236}">
              <a16:creationId xmlns="" xmlns:a16="http://schemas.microsoft.com/office/drawing/2014/main" id="{1B86DC9D-7EBD-4C00-BA2A-20FBA08AA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875" name="Imagem 3874" descr="http://sistemaswebhom.einstein.br/CME/Imagens/nada.gif">
          <a:extLst>
            <a:ext uri="{FF2B5EF4-FFF2-40B4-BE49-F238E27FC236}">
              <a16:creationId xmlns="" xmlns:a16="http://schemas.microsoft.com/office/drawing/2014/main" id="{183BBE44-BDFC-4595-A7F5-E3CE2FEAB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876" name="Imagem 3875" descr="http://sistemaswebhom.einstein.br/CME/Imagens/nada.gif">
          <a:extLst>
            <a:ext uri="{FF2B5EF4-FFF2-40B4-BE49-F238E27FC236}">
              <a16:creationId xmlns="" xmlns:a16="http://schemas.microsoft.com/office/drawing/2014/main" id="{89440E18-A737-419E-97C4-1DCBA6AE4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25400</xdr:rowOff>
    </xdr:from>
    <xdr:ext cx="9525" cy="0"/>
    <xdr:pic>
      <xdr:nvPicPr>
        <xdr:cNvPr id="3877" name="Imagem 3876" descr="http://sistemaswebhom.einstein.br/CME/Imagens/nada.gif">
          <a:extLst>
            <a:ext uri="{FF2B5EF4-FFF2-40B4-BE49-F238E27FC236}">
              <a16:creationId xmlns="" xmlns:a16="http://schemas.microsoft.com/office/drawing/2014/main" id="{D49539F7-972B-4529-B887-FBCF86ED1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836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78" name="Imagem 3877" descr="http://sistemaswebhom.einstein.br/CME/Imagens/nada.gif">
          <a:extLst>
            <a:ext uri="{FF2B5EF4-FFF2-40B4-BE49-F238E27FC236}">
              <a16:creationId xmlns="" xmlns:a16="http://schemas.microsoft.com/office/drawing/2014/main" id="{781C3AEF-6AA4-44CF-B2CE-83A77A87E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79" name="Imagem 3878" descr="http://sistemaswebhom.einstein.br/CME/Imagens/nada.gif">
          <a:extLst>
            <a:ext uri="{FF2B5EF4-FFF2-40B4-BE49-F238E27FC236}">
              <a16:creationId xmlns="" xmlns:a16="http://schemas.microsoft.com/office/drawing/2014/main" id="{191626E5-F1CB-40C5-8C3B-6988EB8D7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80" name="Imagem 3879" descr="http://sistemaswebhom.einstein.br/CME/Imagens/nada.gif">
          <a:extLst>
            <a:ext uri="{FF2B5EF4-FFF2-40B4-BE49-F238E27FC236}">
              <a16:creationId xmlns="" xmlns:a16="http://schemas.microsoft.com/office/drawing/2014/main" id="{CD92DCDB-B0D2-4033-89A3-697AA18C9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81" name="Imagem 3880" descr="http://sistemaswebhom.einstein.br/CME/Imagens/nada.gif">
          <a:extLst>
            <a:ext uri="{FF2B5EF4-FFF2-40B4-BE49-F238E27FC236}">
              <a16:creationId xmlns="" xmlns:a16="http://schemas.microsoft.com/office/drawing/2014/main" id="{65C616A3-9B2E-412D-9E45-8DEEB1E99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82" name="Imagem 3881" descr="http://sistemaswebhom.einstein.br/CME/Imagens/nada.gif">
          <a:extLst>
            <a:ext uri="{FF2B5EF4-FFF2-40B4-BE49-F238E27FC236}">
              <a16:creationId xmlns="" xmlns:a16="http://schemas.microsoft.com/office/drawing/2014/main" id="{076BEDDF-196A-4676-B49B-9650A0CB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83" name="Imagem 3882" descr="http://sistemaswebhom.einstein.br/CME/Imagens/nada.gif">
          <a:extLst>
            <a:ext uri="{FF2B5EF4-FFF2-40B4-BE49-F238E27FC236}">
              <a16:creationId xmlns="" xmlns:a16="http://schemas.microsoft.com/office/drawing/2014/main" id="{57E30317-DB85-4EFB-A071-0313BA14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884" name="Imagem 3883" descr="http://sistemaswebhom.einstein.br/CME/Imagens/nada.gif">
          <a:extLst>
            <a:ext uri="{FF2B5EF4-FFF2-40B4-BE49-F238E27FC236}">
              <a16:creationId xmlns="" xmlns:a16="http://schemas.microsoft.com/office/drawing/2014/main" id="{5DFBCB6A-57D4-4F23-953E-48054F48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25400</xdr:rowOff>
    </xdr:from>
    <xdr:ext cx="9525" cy="0"/>
    <xdr:pic>
      <xdr:nvPicPr>
        <xdr:cNvPr id="3885" name="Imagem 3884" descr="http://sistemaswebhom.einstein.br/CME/Imagens/nada.gif">
          <a:extLst>
            <a:ext uri="{FF2B5EF4-FFF2-40B4-BE49-F238E27FC236}">
              <a16:creationId xmlns="" xmlns:a16="http://schemas.microsoft.com/office/drawing/2014/main" id="{81CFA08C-D6C2-48E7-A076-19E3C211D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188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86" name="Imagem 3885" descr="http://sistemaswebhom.einstein.br/CME/Imagens/nada.gif">
          <a:extLst>
            <a:ext uri="{FF2B5EF4-FFF2-40B4-BE49-F238E27FC236}">
              <a16:creationId xmlns="" xmlns:a16="http://schemas.microsoft.com/office/drawing/2014/main" id="{B9014A51-9AA2-43E4-A3EE-07A5086C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87" name="Imagem 3886" descr="http://sistemaswebhom.einstein.br/CME/Imagens/nada.gif">
          <a:extLst>
            <a:ext uri="{FF2B5EF4-FFF2-40B4-BE49-F238E27FC236}">
              <a16:creationId xmlns="" xmlns:a16="http://schemas.microsoft.com/office/drawing/2014/main" id="{2DCD95F9-1510-4EC9-B5CE-2B4C65319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88" name="Imagem 3887" descr="http://sistemaswebhom.einstein.br/CME/Imagens/nada.gif">
          <a:extLst>
            <a:ext uri="{FF2B5EF4-FFF2-40B4-BE49-F238E27FC236}">
              <a16:creationId xmlns="" xmlns:a16="http://schemas.microsoft.com/office/drawing/2014/main" id="{7DB9B376-78E5-4B5C-BCC5-1CC82FB45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89" name="Imagem 3888" descr="http://sistemaswebhom.einstein.br/CME/Imagens/nada.gif">
          <a:extLst>
            <a:ext uri="{FF2B5EF4-FFF2-40B4-BE49-F238E27FC236}">
              <a16:creationId xmlns="" xmlns:a16="http://schemas.microsoft.com/office/drawing/2014/main" id="{4037A6DE-8357-4E70-89F1-73FC18A49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49</xdr:row>
      <xdr:rowOff>25400</xdr:rowOff>
    </xdr:from>
    <xdr:ext cx="9525" cy="0"/>
    <xdr:pic>
      <xdr:nvPicPr>
        <xdr:cNvPr id="3890" name="Imagem 3889" descr="http://sistemaswebhom.einstein.br/CME/Imagens/nada.gif">
          <a:extLst>
            <a:ext uri="{FF2B5EF4-FFF2-40B4-BE49-F238E27FC236}">
              <a16:creationId xmlns="" xmlns:a16="http://schemas.microsoft.com/office/drawing/2014/main" id="{7473BD95-16B9-4919-87D6-5AE142177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541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91" name="Imagem 3890" descr="http://sistemaswebhom.einstein.br/CME/Imagens/nada.gif">
          <a:extLst>
            <a:ext uri="{FF2B5EF4-FFF2-40B4-BE49-F238E27FC236}">
              <a16:creationId xmlns="" xmlns:a16="http://schemas.microsoft.com/office/drawing/2014/main" id="{F235B9B6-6ED1-49F2-805A-ED9A52B4B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50</xdr:row>
      <xdr:rowOff>25400</xdr:rowOff>
    </xdr:from>
    <xdr:ext cx="9525" cy="0"/>
    <xdr:pic>
      <xdr:nvPicPr>
        <xdr:cNvPr id="3892" name="Imagem 3891" descr="http://sistemaswebhom.einstein.br/CME/Imagens/nada.gif">
          <a:extLst>
            <a:ext uri="{FF2B5EF4-FFF2-40B4-BE49-F238E27FC236}">
              <a16:creationId xmlns="" xmlns:a16="http://schemas.microsoft.com/office/drawing/2014/main" id="{851D605A-4606-4A20-9969-E8C47559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38938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93" name="Imagem 3892" descr="http://sistemaswebhom.einstein.br/CME/Imagens/nada.gif">
          <a:extLst>
            <a:ext uri="{FF2B5EF4-FFF2-40B4-BE49-F238E27FC236}">
              <a16:creationId xmlns="" xmlns:a16="http://schemas.microsoft.com/office/drawing/2014/main" id="{B9AACC9E-D932-4AAA-882E-2C0C672B0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94" name="Imagem 3893" descr="http://sistemaswebhom.einstein.br/CME/Imagens/nada.gif">
          <a:extLst>
            <a:ext uri="{FF2B5EF4-FFF2-40B4-BE49-F238E27FC236}">
              <a16:creationId xmlns="" xmlns:a16="http://schemas.microsoft.com/office/drawing/2014/main" id="{03580944-2F53-4D9A-BEB8-749A19CD8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95" name="Imagem 3894" descr="http://sistemaswebhom.einstein.br/CME/Imagens/nada.gif">
          <a:extLst>
            <a:ext uri="{FF2B5EF4-FFF2-40B4-BE49-F238E27FC236}">
              <a16:creationId xmlns="" xmlns:a16="http://schemas.microsoft.com/office/drawing/2014/main" id="{219D2B5F-8364-425B-AAA2-B96CC9C3F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96" name="Imagem 3895" descr="http://sistemaswebhom.einstein.br/CME/Imagens/nada.gif">
          <a:extLst>
            <a:ext uri="{FF2B5EF4-FFF2-40B4-BE49-F238E27FC236}">
              <a16:creationId xmlns="" xmlns:a16="http://schemas.microsoft.com/office/drawing/2014/main" id="{76C16E5E-7B03-4E39-9340-19F6D9F94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51</xdr:row>
      <xdr:rowOff>25400</xdr:rowOff>
    </xdr:from>
    <xdr:ext cx="9525" cy="0"/>
    <xdr:pic>
      <xdr:nvPicPr>
        <xdr:cNvPr id="3897" name="Imagem 3896" descr="http://sistemaswebhom.einstein.br/CME/Imagens/nada.gif">
          <a:extLst>
            <a:ext uri="{FF2B5EF4-FFF2-40B4-BE49-F238E27FC236}">
              <a16:creationId xmlns="" xmlns:a16="http://schemas.microsoft.com/office/drawing/2014/main" id="{9476B7CD-D93C-47A0-9271-9946D2781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4217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98" name="Imagem 3897" descr="http://sistemaswebhom.einstein.br/CME/Imagens/nada.gif">
          <a:extLst>
            <a:ext uri="{FF2B5EF4-FFF2-40B4-BE49-F238E27FC236}">
              <a16:creationId xmlns="" xmlns:a16="http://schemas.microsoft.com/office/drawing/2014/main" id="{2A823600-6441-4D86-A96F-C9CFF1ED0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899" name="Imagem 3898" descr="http://sistemaswebhom.einstein.br/CME/Imagens/nada.gif">
          <a:extLst>
            <a:ext uri="{FF2B5EF4-FFF2-40B4-BE49-F238E27FC236}">
              <a16:creationId xmlns="" xmlns:a16="http://schemas.microsoft.com/office/drawing/2014/main" id="{D0FE9455-6DE4-45D5-859B-5E5A4EF5E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900" name="Imagem 3899" descr="http://sistemaswebhom.einstein.br/CME/Imagens/nada.gif">
          <a:extLst>
            <a:ext uri="{FF2B5EF4-FFF2-40B4-BE49-F238E27FC236}">
              <a16:creationId xmlns="" xmlns:a16="http://schemas.microsoft.com/office/drawing/2014/main" id="{7470AC7F-B310-4693-8400-81C895FB2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901" name="Imagem 3900" descr="http://sistemaswebhom.einstein.br/CME/Imagens/nada.gif">
          <a:extLst>
            <a:ext uri="{FF2B5EF4-FFF2-40B4-BE49-F238E27FC236}">
              <a16:creationId xmlns="" xmlns:a16="http://schemas.microsoft.com/office/drawing/2014/main" id="{6969582B-F865-49DE-88E2-E54C63B73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902" name="Imagem 3901" descr="http://sistemaswebhom.einstein.br/CME/Imagens/nada.gif">
          <a:extLst>
            <a:ext uri="{FF2B5EF4-FFF2-40B4-BE49-F238E27FC236}">
              <a16:creationId xmlns="" xmlns:a16="http://schemas.microsoft.com/office/drawing/2014/main" id="{161ADEB8-65DC-4A09-B3BC-7720C0124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25400</xdr:rowOff>
    </xdr:from>
    <xdr:ext cx="9525" cy="0"/>
    <xdr:pic>
      <xdr:nvPicPr>
        <xdr:cNvPr id="3903" name="Imagem 3902" descr="http://sistemaswebhom.einstein.br/CME/Imagens/nada.gif">
          <a:extLst>
            <a:ext uri="{FF2B5EF4-FFF2-40B4-BE49-F238E27FC236}">
              <a16:creationId xmlns="" xmlns:a16="http://schemas.microsoft.com/office/drawing/2014/main" id="{E8679499-25BF-49BF-B6C1-140A6B7F7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160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904" name="Imagem 3903" descr="http://sistemaswebhom.einstein.br/CME/Imagens/nada.gif">
          <a:extLst>
            <a:ext uri="{FF2B5EF4-FFF2-40B4-BE49-F238E27FC236}">
              <a16:creationId xmlns="" xmlns:a16="http://schemas.microsoft.com/office/drawing/2014/main" id="{AF9A4716-C020-436E-B428-571E48FC9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905" name="Imagem 3904" descr="http://sistemaswebhom.einstein.br/CME/Imagens/nada.gif">
          <a:extLst>
            <a:ext uri="{FF2B5EF4-FFF2-40B4-BE49-F238E27FC236}">
              <a16:creationId xmlns="" xmlns:a16="http://schemas.microsoft.com/office/drawing/2014/main" id="{06290061-0972-489F-8596-0676752F6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46</xdr:row>
      <xdr:rowOff>25400</xdr:rowOff>
    </xdr:from>
    <xdr:ext cx="9525" cy="0"/>
    <xdr:pic>
      <xdr:nvPicPr>
        <xdr:cNvPr id="3906" name="Imagem 3905" descr="http://sistemaswebhom.einstein.br/CME/Imagens/nada.gif">
          <a:extLst>
            <a:ext uri="{FF2B5EF4-FFF2-40B4-BE49-F238E27FC236}">
              <a16:creationId xmlns="" xmlns:a16="http://schemas.microsoft.com/office/drawing/2014/main" id="{4F608227-B4B7-4F2D-856A-4DBE1D397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2484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07" name="Imagem 3906" descr="http://sistemaswebhom.einstein.br/CME/Imagens/nada.gif">
          <a:extLst>
            <a:ext uri="{FF2B5EF4-FFF2-40B4-BE49-F238E27FC236}">
              <a16:creationId xmlns="" xmlns:a16="http://schemas.microsoft.com/office/drawing/2014/main" id="{24DCC48A-6B35-44AE-8372-6F796867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08" name="Imagem 3907" descr="http://sistemaswebhom.einstein.br/CME/Imagens/nada.gif">
          <a:extLst>
            <a:ext uri="{FF2B5EF4-FFF2-40B4-BE49-F238E27FC236}">
              <a16:creationId xmlns="" xmlns:a16="http://schemas.microsoft.com/office/drawing/2014/main" id="{8F6A01B6-20B7-4836-A24D-A8B0DDA23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09" name="Imagem 3908" descr="http://sistemaswebhom.einstein.br/CME/Imagens/nada.gif">
          <a:extLst>
            <a:ext uri="{FF2B5EF4-FFF2-40B4-BE49-F238E27FC236}">
              <a16:creationId xmlns="" xmlns:a16="http://schemas.microsoft.com/office/drawing/2014/main" id="{AD555AEC-A218-46E6-97E9-0D7F05D5D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10" name="Imagem 3909" descr="http://sistemaswebhom.einstein.br/CME/Imagens/nada.gif">
          <a:extLst>
            <a:ext uri="{FF2B5EF4-FFF2-40B4-BE49-F238E27FC236}">
              <a16:creationId xmlns="" xmlns:a16="http://schemas.microsoft.com/office/drawing/2014/main" id="{81D03211-4F22-4DDF-9BA3-B63E0BD59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11" name="Imagem 3910" descr="http://sistemaswebhom.einstein.br/CME/Imagens/nada.gif">
          <a:extLst>
            <a:ext uri="{FF2B5EF4-FFF2-40B4-BE49-F238E27FC236}">
              <a16:creationId xmlns="" xmlns:a16="http://schemas.microsoft.com/office/drawing/2014/main" id="{FC3F5EE9-8FBC-401E-B7B3-9F4AE8B43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12" name="Imagem 3911" descr="http://sistemaswebhom.einstein.br/CME/Imagens/nada.gif">
          <a:extLst>
            <a:ext uri="{FF2B5EF4-FFF2-40B4-BE49-F238E27FC236}">
              <a16:creationId xmlns="" xmlns:a16="http://schemas.microsoft.com/office/drawing/2014/main" id="{62B57D2B-F53C-4B8F-AA6C-1E5B3006A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13" name="Imagem 3912" descr="http://sistemaswebhom.einstein.br/CME/Imagens/nada.gif">
          <a:extLst>
            <a:ext uri="{FF2B5EF4-FFF2-40B4-BE49-F238E27FC236}">
              <a16:creationId xmlns="" xmlns:a16="http://schemas.microsoft.com/office/drawing/2014/main" id="{D3FEDB9D-FE04-4E3D-8424-4A0F2B5A9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14" name="Imagem 3913" descr="http://sistemaswebhom.einstein.br/CME/Imagens/nada.gif">
          <a:extLst>
            <a:ext uri="{FF2B5EF4-FFF2-40B4-BE49-F238E27FC236}">
              <a16:creationId xmlns="" xmlns:a16="http://schemas.microsoft.com/office/drawing/2014/main" id="{73B58075-601B-4A04-B8DF-F950ED488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15" name="Imagem 3914" descr="http://sistemaswebhom.einstein.br/CME/Imagens/nada.gif">
          <a:extLst>
            <a:ext uri="{FF2B5EF4-FFF2-40B4-BE49-F238E27FC236}">
              <a16:creationId xmlns="" xmlns:a16="http://schemas.microsoft.com/office/drawing/2014/main" id="{7A5D4365-FB61-4A79-8991-1097C0627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16" name="Imagem 3915" descr="http://sistemaswebhom.einstein.br/CME/Imagens/nada.gif">
          <a:extLst>
            <a:ext uri="{FF2B5EF4-FFF2-40B4-BE49-F238E27FC236}">
              <a16:creationId xmlns="" xmlns:a16="http://schemas.microsoft.com/office/drawing/2014/main" id="{F0B9D8DD-56B8-4341-AF26-072F8EEC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17" name="Imagem 3916" descr="http://sistemaswebhom.einstein.br/CME/Imagens/nada.gif">
          <a:extLst>
            <a:ext uri="{FF2B5EF4-FFF2-40B4-BE49-F238E27FC236}">
              <a16:creationId xmlns="" xmlns:a16="http://schemas.microsoft.com/office/drawing/2014/main" id="{10AFD07E-7CD3-4F20-AE55-EEFF73893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18" name="Imagem 3917" descr="http://sistemaswebhom.einstein.br/CME/Imagens/nada.gif">
          <a:extLst>
            <a:ext uri="{FF2B5EF4-FFF2-40B4-BE49-F238E27FC236}">
              <a16:creationId xmlns="" xmlns:a16="http://schemas.microsoft.com/office/drawing/2014/main" id="{18512467-A3E0-4DA3-ABAB-4CAF52ED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19" name="Imagem 3918" descr="http://sistemaswebhom.einstein.br/CME/Imagens/nada.gif">
          <a:extLst>
            <a:ext uri="{FF2B5EF4-FFF2-40B4-BE49-F238E27FC236}">
              <a16:creationId xmlns="" xmlns:a16="http://schemas.microsoft.com/office/drawing/2014/main" id="{3F59842C-77D8-4042-A71B-9DE228914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20" name="Imagem 3919" descr="http://sistemaswebhom.einstein.br/CME/Imagens/nada.gif">
          <a:extLst>
            <a:ext uri="{FF2B5EF4-FFF2-40B4-BE49-F238E27FC236}">
              <a16:creationId xmlns="" xmlns:a16="http://schemas.microsoft.com/office/drawing/2014/main" id="{7CFABC0F-94BA-4AA7-A339-0EE71B8E3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21" name="Imagem 3920" descr="http://sistemaswebhom.einstein.br/CME/Imagens/nada.gif">
          <a:extLst>
            <a:ext uri="{FF2B5EF4-FFF2-40B4-BE49-F238E27FC236}">
              <a16:creationId xmlns="" xmlns:a16="http://schemas.microsoft.com/office/drawing/2014/main" id="{22C8B378-B5AC-4FD2-AB6E-37854A917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22" name="Imagem 3921" descr="http://sistemaswebhom.einstein.br/CME/Imagens/nada.gif">
          <a:extLst>
            <a:ext uri="{FF2B5EF4-FFF2-40B4-BE49-F238E27FC236}">
              <a16:creationId xmlns="" xmlns:a16="http://schemas.microsoft.com/office/drawing/2014/main" id="{ECBA153A-6C30-4000-B810-B0DADA28C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23" name="Imagem 3922" descr="http://sistemaswebhom.einstein.br/CME/Imagens/nada.gif">
          <a:extLst>
            <a:ext uri="{FF2B5EF4-FFF2-40B4-BE49-F238E27FC236}">
              <a16:creationId xmlns="" xmlns:a16="http://schemas.microsoft.com/office/drawing/2014/main" id="{8F843050-9231-44E0-959D-332D40C7F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24" name="Imagem 3923" descr="http://sistemaswebhom.einstein.br/CME/Imagens/nada.gif">
          <a:extLst>
            <a:ext uri="{FF2B5EF4-FFF2-40B4-BE49-F238E27FC236}">
              <a16:creationId xmlns="" xmlns:a16="http://schemas.microsoft.com/office/drawing/2014/main" id="{237FD6B3-0AD9-49B6-AAA2-58D9D7AD9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25" name="Imagem 3924" descr="http://sistemaswebhom.einstein.br/CME/Imagens/nada.gif">
          <a:extLst>
            <a:ext uri="{FF2B5EF4-FFF2-40B4-BE49-F238E27FC236}">
              <a16:creationId xmlns="" xmlns:a16="http://schemas.microsoft.com/office/drawing/2014/main" id="{C4F31959-9F08-40B3-AA00-9CC247F52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26" name="Imagem 3925" descr="http://sistemaswebhom.einstein.br/CME/Imagens/nada.gif">
          <a:extLst>
            <a:ext uri="{FF2B5EF4-FFF2-40B4-BE49-F238E27FC236}">
              <a16:creationId xmlns="" xmlns:a16="http://schemas.microsoft.com/office/drawing/2014/main" id="{975D92FC-DF9A-4CBE-B0AF-E7F28BBDB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27" name="Imagem 3926" descr="http://sistemaswebhom.einstein.br/CME/Imagens/nada.gif">
          <a:extLst>
            <a:ext uri="{FF2B5EF4-FFF2-40B4-BE49-F238E27FC236}">
              <a16:creationId xmlns="" xmlns:a16="http://schemas.microsoft.com/office/drawing/2014/main" id="{FD008A3A-F6FF-4A2B-9F3D-251A2A86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28" name="Imagem 3927" descr="http://sistemaswebhom.einstein.br/CME/Imagens/nada.gif">
          <a:extLst>
            <a:ext uri="{FF2B5EF4-FFF2-40B4-BE49-F238E27FC236}">
              <a16:creationId xmlns="" xmlns:a16="http://schemas.microsoft.com/office/drawing/2014/main" id="{A27296FE-B04C-4CDD-8006-6F06C1364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29" name="Imagem 3928" descr="http://sistemaswebhom.einstein.br/CME/Imagens/nada.gif">
          <a:extLst>
            <a:ext uri="{FF2B5EF4-FFF2-40B4-BE49-F238E27FC236}">
              <a16:creationId xmlns="" xmlns:a16="http://schemas.microsoft.com/office/drawing/2014/main" id="{4183CB93-4558-4B7E-87E2-4F76947B4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30" name="Imagem 3929" descr="http://sistemaswebhom.einstein.br/CME/Imagens/nada.gif">
          <a:extLst>
            <a:ext uri="{FF2B5EF4-FFF2-40B4-BE49-F238E27FC236}">
              <a16:creationId xmlns="" xmlns:a16="http://schemas.microsoft.com/office/drawing/2014/main" id="{EBE26DE5-570A-4D29-9736-880A71223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31" name="Imagem 3930" descr="http://sistemaswebhom.einstein.br/CME/Imagens/nada.gif">
          <a:extLst>
            <a:ext uri="{FF2B5EF4-FFF2-40B4-BE49-F238E27FC236}">
              <a16:creationId xmlns="" xmlns:a16="http://schemas.microsoft.com/office/drawing/2014/main" id="{C5118911-44A0-4015-80DA-B524F32D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32" name="Imagem 3931" descr="http://sistemaswebhom.einstein.br/CME/Imagens/nada.gif">
          <a:extLst>
            <a:ext uri="{FF2B5EF4-FFF2-40B4-BE49-F238E27FC236}">
              <a16:creationId xmlns="" xmlns:a16="http://schemas.microsoft.com/office/drawing/2014/main" id="{190CF29A-021D-4112-9DD4-8F7364281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33" name="Imagem 3932" descr="http://sistemaswebhom.einstein.br/CME/Imagens/nada.gif">
          <a:extLst>
            <a:ext uri="{FF2B5EF4-FFF2-40B4-BE49-F238E27FC236}">
              <a16:creationId xmlns="" xmlns:a16="http://schemas.microsoft.com/office/drawing/2014/main" id="{1734D881-8A84-4709-AF8E-994961623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34" name="Imagem 3933" descr="http://sistemaswebhom.einstein.br/CME/Imagens/nada.gif">
          <a:extLst>
            <a:ext uri="{FF2B5EF4-FFF2-40B4-BE49-F238E27FC236}">
              <a16:creationId xmlns="" xmlns:a16="http://schemas.microsoft.com/office/drawing/2014/main" id="{EFD83993-B8C2-4E53-8096-9597E672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35" name="Imagem 3934" descr="http://sistemaswebhom.einstein.br/CME/Imagens/nada.gif">
          <a:extLst>
            <a:ext uri="{FF2B5EF4-FFF2-40B4-BE49-F238E27FC236}">
              <a16:creationId xmlns="" xmlns:a16="http://schemas.microsoft.com/office/drawing/2014/main" id="{9CB47120-7095-4DFE-8B2C-33A5A440D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36" name="Imagem 3935" descr="http://sistemaswebhom.einstein.br/CME/Imagens/nada.gif">
          <a:extLst>
            <a:ext uri="{FF2B5EF4-FFF2-40B4-BE49-F238E27FC236}">
              <a16:creationId xmlns="" xmlns:a16="http://schemas.microsoft.com/office/drawing/2014/main" id="{1DAE3E09-EFB5-470A-A506-AE0CB9785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37" name="Imagem 3936" descr="http://sistemaswebhom.einstein.br/CME/Imagens/nada.gif">
          <a:extLst>
            <a:ext uri="{FF2B5EF4-FFF2-40B4-BE49-F238E27FC236}">
              <a16:creationId xmlns="" xmlns:a16="http://schemas.microsoft.com/office/drawing/2014/main" id="{01496335-78E6-46D7-84FE-78AB0CBBC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38" name="Imagem 3937" descr="http://sistemaswebhom.einstein.br/CME/Imagens/nada.gif">
          <a:extLst>
            <a:ext uri="{FF2B5EF4-FFF2-40B4-BE49-F238E27FC236}">
              <a16:creationId xmlns="" xmlns:a16="http://schemas.microsoft.com/office/drawing/2014/main" id="{F2004336-D963-4660-9683-FF127BBA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39" name="Imagem 3938" descr="http://sistemaswebhom.einstein.br/CME/Imagens/nada.gif">
          <a:extLst>
            <a:ext uri="{FF2B5EF4-FFF2-40B4-BE49-F238E27FC236}">
              <a16:creationId xmlns="" xmlns:a16="http://schemas.microsoft.com/office/drawing/2014/main" id="{86FAE6F1-2870-4E4C-AFE7-C676CAD86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40" name="Imagem 3939" descr="http://sistemaswebhom.einstein.br/CME/Imagens/nada.gif">
          <a:extLst>
            <a:ext uri="{FF2B5EF4-FFF2-40B4-BE49-F238E27FC236}">
              <a16:creationId xmlns="" xmlns:a16="http://schemas.microsoft.com/office/drawing/2014/main" id="{3B6D823E-7973-4BF2-BA37-98B7746AA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41" name="Imagem 3940" descr="http://sistemaswebhom.einstein.br/CME/Imagens/nada.gif">
          <a:extLst>
            <a:ext uri="{FF2B5EF4-FFF2-40B4-BE49-F238E27FC236}">
              <a16:creationId xmlns="" xmlns:a16="http://schemas.microsoft.com/office/drawing/2014/main" id="{F0F907F1-8761-4C35-A67B-4D045431B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42" name="Imagem 3941" descr="http://sistemaswebhom.einstein.br/CME/Imagens/nada.gif">
          <a:extLst>
            <a:ext uri="{FF2B5EF4-FFF2-40B4-BE49-F238E27FC236}">
              <a16:creationId xmlns="" xmlns:a16="http://schemas.microsoft.com/office/drawing/2014/main" id="{EDE3E90E-5C8A-45EE-999D-9299693E1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43" name="Imagem 3942" descr="http://sistemaswebhom.einstein.br/CME/Imagens/nada.gif">
          <a:extLst>
            <a:ext uri="{FF2B5EF4-FFF2-40B4-BE49-F238E27FC236}">
              <a16:creationId xmlns="" xmlns:a16="http://schemas.microsoft.com/office/drawing/2014/main" id="{2A9F8DD7-EEE4-4592-9DD8-604F42A0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44" name="Imagem 3943" descr="http://sistemaswebhom.einstein.br/CME/Imagens/nada.gif">
          <a:extLst>
            <a:ext uri="{FF2B5EF4-FFF2-40B4-BE49-F238E27FC236}">
              <a16:creationId xmlns="" xmlns:a16="http://schemas.microsoft.com/office/drawing/2014/main" id="{47E4CC1A-D906-4833-BD49-8978860E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45" name="Imagem 3944" descr="http://sistemaswebhom.einstein.br/CME/Imagens/nada.gif">
          <a:extLst>
            <a:ext uri="{FF2B5EF4-FFF2-40B4-BE49-F238E27FC236}">
              <a16:creationId xmlns="" xmlns:a16="http://schemas.microsoft.com/office/drawing/2014/main" id="{5EF681B4-E77A-48D7-BF57-EE816962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46" name="Imagem 3945" descr="http://sistemaswebhom.einstein.br/CME/Imagens/nada.gif">
          <a:extLst>
            <a:ext uri="{FF2B5EF4-FFF2-40B4-BE49-F238E27FC236}">
              <a16:creationId xmlns="" xmlns:a16="http://schemas.microsoft.com/office/drawing/2014/main" id="{95782586-990B-49E2-995F-8F4CA8587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47" name="Imagem 3946" descr="http://sistemaswebhom.einstein.br/CME/Imagens/nada.gif">
          <a:extLst>
            <a:ext uri="{FF2B5EF4-FFF2-40B4-BE49-F238E27FC236}">
              <a16:creationId xmlns="" xmlns:a16="http://schemas.microsoft.com/office/drawing/2014/main" id="{1A17CDC8-2E0F-49FC-AB62-56C7FA7ED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48" name="Imagem 3947" descr="http://sistemaswebhom.einstein.br/CME/Imagens/nada.gif">
          <a:extLst>
            <a:ext uri="{FF2B5EF4-FFF2-40B4-BE49-F238E27FC236}">
              <a16:creationId xmlns="" xmlns:a16="http://schemas.microsoft.com/office/drawing/2014/main" id="{7AE593A8-4466-46E2-AF40-82052F9D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49" name="Imagem 3948" descr="http://sistemaswebhom.einstein.br/CME/Imagens/nada.gif">
          <a:extLst>
            <a:ext uri="{FF2B5EF4-FFF2-40B4-BE49-F238E27FC236}">
              <a16:creationId xmlns="" xmlns:a16="http://schemas.microsoft.com/office/drawing/2014/main" id="{B1D926C4-1259-4C36-98CB-9F6BEC852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50" name="Imagem 3949" descr="http://sistemaswebhom.einstein.br/CME/Imagens/nada.gif">
          <a:extLst>
            <a:ext uri="{FF2B5EF4-FFF2-40B4-BE49-F238E27FC236}">
              <a16:creationId xmlns="" xmlns:a16="http://schemas.microsoft.com/office/drawing/2014/main" id="{F9C3CD72-85A6-45F5-9395-8EF184A14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51" name="Imagem 3950" descr="http://sistemaswebhom.einstein.br/CME/Imagens/nada.gif">
          <a:extLst>
            <a:ext uri="{FF2B5EF4-FFF2-40B4-BE49-F238E27FC236}">
              <a16:creationId xmlns="" xmlns:a16="http://schemas.microsoft.com/office/drawing/2014/main" id="{5CF14D19-65F2-46AB-9FB5-064F4A9A8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52" name="Imagem 3951" descr="http://sistemaswebhom.einstein.br/CME/Imagens/nada.gif">
          <a:extLst>
            <a:ext uri="{FF2B5EF4-FFF2-40B4-BE49-F238E27FC236}">
              <a16:creationId xmlns="" xmlns:a16="http://schemas.microsoft.com/office/drawing/2014/main" id="{1877F972-0110-4A2A-9F72-247DE661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53" name="Imagem 3952" descr="http://sistemaswebhom.einstein.br/CME/Imagens/nada.gif">
          <a:extLst>
            <a:ext uri="{FF2B5EF4-FFF2-40B4-BE49-F238E27FC236}">
              <a16:creationId xmlns="" xmlns:a16="http://schemas.microsoft.com/office/drawing/2014/main" id="{0333CC12-EDE6-4EB8-A449-D7B0B8018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54" name="Imagem 3953" descr="http://sistemaswebhom.einstein.br/CME/Imagens/nada.gif">
          <a:extLst>
            <a:ext uri="{FF2B5EF4-FFF2-40B4-BE49-F238E27FC236}">
              <a16:creationId xmlns="" xmlns:a16="http://schemas.microsoft.com/office/drawing/2014/main" id="{71D2BB11-882E-4B21-9790-07E4D4743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55" name="Imagem 3954" descr="http://sistemaswebhom.einstein.br/CME/Imagens/nada.gif">
          <a:extLst>
            <a:ext uri="{FF2B5EF4-FFF2-40B4-BE49-F238E27FC236}">
              <a16:creationId xmlns="" xmlns:a16="http://schemas.microsoft.com/office/drawing/2014/main" id="{82488B10-5762-4943-B78A-BA28783D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56" name="Imagem 3955" descr="http://sistemaswebhom.einstein.br/CME/Imagens/nada.gif">
          <a:extLst>
            <a:ext uri="{FF2B5EF4-FFF2-40B4-BE49-F238E27FC236}">
              <a16:creationId xmlns="" xmlns:a16="http://schemas.microsoft.com/office/drawing/2014/main" id="{D4F58727-2F85-4F0A-B1CB-94567C087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57" name="Imagem 3956" descr="http://sistemaswebhom.einstein.br/CME/Imagens/nada.gif">
          <a:extLst>
            <a:ext uri="{FF2B5EF4-FFF2-40B4-BE49-F238E27FC236}">
              <a16:creationId xmlns="" xmlns:a16="http://schemas.microsoft.com/office/drawing/2014/main" id="{96CB7666-69DE-45FE-BD75-0577F9863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58" name="Imagem 3957" descr="http://sistemaswebhom.einstein.br/CME/Imagens/nada.gif">
          <a:extLst>
            <a:ext uri="{FF2B5EF4-FFF2-40B4-BE49-F238E27FC236}">
              <a16:creationId xmlns="" xmlns:a16="http://schemas.microsoft.com/office/drawing/2014/main" id="{96873684-038D-482A-8505-A8EC81DE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59" name="Imagem 3958" descr="http://sistemaswebhom.einstein.br/CME/Imagens/nada.gif">
          <a:extLst>
            <a:ext uri="{FF2B5EF4-FFF2-40B4-BE49-F238E27FC236}">
              <a16:creationId xmlns="" xmlns:a16="http://schemas.microsoft.com/office/drawing/2014/main" id="{0AD69CB7-501F-498B-A87A-6AAADC7DF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60" name="Imagem 3959" descr="http://sistemaswebhom.einstein.br/CME/Imagens/nada.gif">
          <a:extLst>
            <a:ext uri="{FF2B5EF4-FFF2-40B4-BE49-F238E27FC236}">
              <a16:creationId xmlns="" xmlns:a16="http://schemas.microsoft.com/office/drawing/2014/main" id="{2186B486-9AE7-4E16-8F37-85521846F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61" name="Imagem 3960" descr="http://sistemaswebhom.einstein.br/CME/Imagens/nada.gif">
          <a:extLst>
            <a:ext uri="{FF2B5EF4-FFF2-40B4-BE49-F238E27FC236}">
              <a16:creationId xmlns="" xmlns:a16="http://schemas.microsoft.com/office/drawing/2014/main" id="{D54F1C4F-98C1-4542-BD15-AFED973B7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62" name="Imagem 3961" descr="http://sistemaswebhom.einstein.br/CME/Imagens/nada.gif">
          <a:extLst>
            <a:ext uri="{FF2B5EF4-FFF2-40B4-BE49-F238E27FC236}">
              <a16:creationId xmlns="" xmlns:a16="http://schemas.microsoft.com/office/drawing/2014/main" id="{920FF867-20E9-4E50-B2E1-DA98801AB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63" name="Imagem 3962" descr="http://sistemaswebhom.einstein.br/CME/Imagens/nada.gif">
          <a:extLst>
            <a:ext uri="{FF2B5EF4-FFF2-40B4-BE49-F238E27FC236}">
              <a16:creationId xmlns="" xmlns:a16="http://schemas.microsoft.com/office/drawing/2014/main" id="{59F875A5-2590-4168-A607-AB024D1B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64" name="Imagem 3963" descr="http://sistemaswebhom.einstein.br/CME/Imagens/nada.gif">
          <a:extLst>
            <a:ext uri="{FF2B5EF4-FFF2-40B4-BE49-F238E27FC236}">
              <a16:creationId xmlns="" xmlns:a16="http://schemas.microsoft.com/office/drawing/2014/main" id="{B3C00260-3C6F-48E0-A32C-B73A24E5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65" name="Imagem 3964" descr="http://sistemaswebhom.einstein.br/CME/Imagens/nada.gif">
          <a:extLst>
            <a:ext uri="{FF2B5EF4-FFF2-40B4-BE49-F238E27FC236}">
              <a16:creationId xmlns="" xmlns:a16="http://schemas.microsoft.com/office/drawing/2014/main" id="{780BFCBB-8901-49B5-A6EB-A671F356D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66" name="Imagem 3965" descr="http://sistemaswebhom.einstein.br/CME/Imagens/nada.gif">
          <a:extLst>
            <a:ext uri="{FF2B5EF4-FFF2-40B4-BE49-F238E27FC236}">
              <a16:creationId xmlns="" xmlns:a16="http://schemas.microsoft.com/office/drawing/2014/main" id="{2EE0479A-E260-4172-AF66-C4D1DEF2A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67" name="Imagem 3966" descr="http://sistemaswebhom.einstein.br/CME/Imagens/nada.gif">
          <a:extLst>
            <a:ext uri="{FF2B5EF4-FFF2-40B4-BE49-F238E27FC236}">
              <a16:creationId xmlns="" xmlns:a16="http://schemas.microsoft.com/office/drawing/2014/main" id="{F7753BB2-8422-4488-A780-144A0A85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68" name="Imagem 3967" descr="http://sistemaswebhom.einstein.br/CME/Imagens/nada.gif">
          <a:extLst>
            <a:ext uri="{FF2B5EF4-FFF2-40B4-BE49-F238E27FC236}">
              <a16:creationId xmlns="" xmlns:a16="http://schemas.microsoft.com/office/drawing/2014/main" id="{4C88B172-14A0-4BE6-B692-27EC8F49A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69" name="Imagem 3968" descr="http://sistemaswebhom.einstein.br/CME/Imagens/nada.gif">
          <a:extLst>
            <a:ext uri="{FF2B5EF4-FFF2-40B4-BE49-F238E27FC236}">
              <a16:creationId xmlns="" xmlns:a16="http://schemas.microsoft.com/office/drawing/2014/main" id="{2CABE12E-0E36-45DD-91C2-2F761A24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70" name="Imagem 3969" descr="http://sistemaswebhom.einstein.br/CME/Imagens/nada.gif">
          <a:extLst>
            <a:ext uri="{FF2B5EF4-FFF2-40B4-BE49-F238E27FC236}">
              <a16:creationId xmlns="" xmlns:a16="http://schemas.microsoft.com/office/drawing/2014/main" id="{4BDB7628-164F-4BC7-9810-EB7329DA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71" name="Imagem 3970" descr="http://sistemaswebhom.einstein.br/CME/Imagens/nada.gif">
          <a:extLst>
            <a:ext uri="{FF2B5EF4-FFF2-40B4-BE49-F238E27FC236}">
              <a16:creationId xmlns="" xmlns:a16="http://schemas.microsoft.com/office/drawing/2014/main" id="{94758B9D-B489-4EFD-938A-749E46592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72" name="Imagem 3971" descr="http://sistemaswebhom.einstein.br/CME/Imagens/nada.gif">
          <a:extLst>
            <a:ext uri="{FF2B5EF4-FFF2-40B4-BE49-F238E27FC236}">
              <a16:creationId xmlns="" xmlns:a16="http://schemas.microsoft.com/office/drawing/2014/main" id="{0EE6CBC8-4A3A-4DBC-A804-28B40DAD2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73" name="Imagem 3972" descr="http://sistemaswebhom.einstein.br/CME/Imagens/nada.gif">
          <a:extLst>
            <a:ext uri="{FF2B5EF4-FFF2-40B4-BE49-F238E27FC236}">
              <a16:creationId xmlns="" xmlns:a16="http://schemas.microsoft.com/office/drawing/2014/main" id="{E5B9C9EF-CD50-4F8C-BB87-83463F025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74" name="Imagem 3973" descr="http://sistemaswebhom.einstein.br/CME/Imagens/nada.gif">
          <a:extLst>
            <a:ext uri="{FF2B5EF4-FFF2-40B4-BE49-F238E27FC236}">
              <a16:creationId xmlns="" xmlns:a16="http://schemas.microsoft.com/office/drawing/2014/main" id="{715FC586-B903-4140-B247-DA16FC6FB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75" name="Imagem 3974" descr="http://sistemaswebhom.einstein.br/CME/Imagens/nada.gif">
          <a:extLst>
            <a:ext uri="{FF2B5EF4-FFF2-40B4-BE49-F238E27FC236}">
              <a16:creationId xmlns="" xmlns:a16="http://schemas.microsoft.com/office/drawing/2014/main" id="{BACC6154-0671-4099-B98A-2841927A2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76" name="Imagem 3975" descr="http://sistemaswebhom.einstein.br/CME/Imagens/nada.gif">
          <a:extLst>
            <a:ext uri="{FF2B5EF4-FFF2-40B4-BE49-F238E27FC236}">
              <a16:creationId xmlns="" xmlns:a16="http://schemas.microsoft.com/office/drawing/2014/main" id="{F0B74085-AB1E-49A1-B684-175389DB3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77" name="Imagem 3976" descr="http://sistemaswebhom.einstein.br/CME/Imagens/nada.gif">
          <a:extLst>
            <a:ext uri="{FF2B5EF4-FFF2-40B4-BE49-F238E27FC236}">
              <a16:creationId xmlns="" xmlns:a16="http://schemas.microsoft.com/office/drawing/2014/main" id="{29879DC0-F813-4430-A4A9-611A49850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78" name="Imagem 3977" descr="http://sistemaswebhom.einstein.br/CME/Imagens/nada.gif">
          <a:extLst>
            <a:ext uri="{FF2B5EF4-FFF2-40B4-BE49-F238E27FC236}">
              <a16:creationId xmlns="" xmlns:a16="http://schemas.microsoft.com/office/drawing/2014/main" id="{CD87B064-42C9-4240-A439-2BEEAB2B8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79" name="Imagem 3978" descr="http://sistemaswebhom.einstein.br/CME/Imagens/nada.gif">
          <a:extLst>
            <a:ext uri="{FF2B5EF4-FFF2-40B4-BE49-F238E27FC236}">
              <a16:creationId xmlns="" xmlns:a16="http://schemas.microsoft.com/office/drawing/2014/main" id="{49092FF8-5115-4C31-83B0-CF03BB6DF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25400</xdr:rowOff>
    </xdr:from>
    <xdr:ext cx="9525" cy="0"/>
    <xdr:pic>
      <xdr:nvPicPr>
        <xdr:cNvPr id="3980" name="Imagem 3979" descr="http://sistemaswebhom.einstein.br/CME/Imagens/nada.gif">
          <a:extLst>
            <a:ext uri="{FF2B5EF4-FFF2-40B4-BE49-F238E27FC236}">
              <a16:creationId xmlns="" xmlns:a16="http://schemas.microsoft.com/office/drawing/2014/main" id="{EF458FB7-D0AA-46C3-8FC5-4726A2DAD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1183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3981" name="Imagem 3980" descr="http://sistemaswebhom.einstein.br/CME/Imagens/nada.gif">
          <a:extLst>
            <a:ext uri="{FF2B5EF4-FFF2-40B4-BE49-F238E27FC236}">
              <a16:creationId xmlns="" xmlns:a16="http://schemas.microsoft.com/office/drawing/2014/main" id="{580E1405-D79D-4E1C-A2F2-E1ABCCC7B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3982" name="Imagem 3981" descr="http://sistemaswebhom.einstein.br/CME/Imagens/nada.gif">
          <a:extLst>
            <a:ext uri="{FF2B5EF4-FFF2-40B4-BE49-F238E27FC236}">
              <a16:creationId xmlns="" xmlns:a16="http://schemas.microsoft.com/office/drawing/2014/main" id="{561B5E71-709D-4DF2-8A1D-51E8ED7BF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3983" name="Imagem 3982" descr="http://sistemaswebhom.einstein.br/CME/Imagens/nada.gif">
          <a:extLst>
            <a:ext uri="{FF2B5EF4-FFF2-40B4-BE49-F238E27FC236}">
              <a16:creationId xmlns="" xmlns:a16="http://schemas.microsoft.com/office/drawing/2014/main" id="{133937B6-5343-4359-9482-B5EF2F678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3984" name="Imagem 3983" descr="http://sistemaswebhom.einstein.br/CME/Imagens/nada.gif">
          <a:extLst>
            <a:ext uri="{FF2B5EF4-FFF2-40B4-BE49-F238E27FC236}">
              <a16:creationId xmlns="" xmlns:a16="http://schemas.microsoft.com/office/drawing/2014/main" id="{634561CA-4674-4D91-8CD5-EAEBF24F1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438150</xdr:colOff>
      <xdr:row>14</xdr:row>
      <xdr:rowOff>276225</xdr:rowOff>
    </xdr:from>
    <xdr:to>
      <xdr:col>4</xdr:col>
      <xdr:colOff>3000375</xdr:colOff>
      <xdr:row>14</xdr:row>
      <xdr:rowOff>1445613</xdr:rowOff>
    </xdr:to>
    <xdr:pic>
      <xdr:nvPicPr>
        <xdr:cNvPr id="3985" name="Imagem 3984">
          <a:extLst>
            <a:ext uri="{FF2B5EF4-FFF2-40B4-BE49-F238E27FC236}">
              <a16:creationId xmlns="" xmlns:a16="http://schemas.microsoft.com/office/drawing/2014/main" id="{20BAC813-840A-4C33-BEEE-E5F938770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0" y="3076575"/>
          <a:ext cx="2562225" cy="1169388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15</xdr:row>
      <xdr:rowOff>304800</xdr:rowOff>
    </xdr:from>
    <xdr:to>
      <xdr:col>4</xdr:col>
      <xdr:colOff>3358052</xdr:colOff>
      <xdr:row>15</xdr:row>
      <xdr:rowOff>1266825</xdr:rowOff>
    </xdr:to>
    <xdr:pic>
      <xdr:nvPicPr>
        <xdr:cNvPr id="3986" name="Imagem 3985">
          <a:extLst>
            <a:ext uri="{FF2B5EF4-FFF2-40B4-BE49-F238E27FC236}">
              <a16:creationId xmlns="" xmlns:a16="http://schemas.microsoft.com/office/drawing/2014/main" id="{DA85824B-3122-4E4C-9F5E-7A16D33E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9300" y="4791075"/>
          <a:ext cx="2958002" cy="962025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428626</xdr:colOff>
      <xdr:row>16</xdr:row>
      <xdr:rowOff>400151</xdr:rowOff>
    </xdr:from>
    <xdr:to>
      <xdr:col>4</xdr:col>
      <xdr:colOff>2886076</xdr:colOff>
      <xdr:row>16</xdr:row>
      <xdr:rowOff>1352550</xdr:rowOff>
    </xdr:to>
    <xdr:pic>
      <xdr:nvPicPr>
        <xdr:cNvPr id="3987" name="Imagem 3986">
          <a:extLst>
            <a:ext uri="{FF2B5EF4-FFF2-40B4-BE49-F238E27FC236}">
              <a16:creationId xmlns="" xmlns:a16="http://schemas.microsoft.com/office/drawing/2014/main" id="{DB5DF7B3-F88F-4B0D-18F1-00CC52EFB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610401" y="5819826"/>
          <a:ext cx="952399" cy="2457450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428626</xdr:colOff>
      <xdr:row>17</xdr:row>
      <xdr:rowOff>295275</xdr:rowOff>
    </xdr:from>
    <xdr:to>
      <xdr:col>4</xdr:col>
      <xdr:colOff>2886076</xdr:colOff>
      <xdr:row>17</xdr:row>
      <xdr:rowOff>1247674</xdr:rowOff>
    </xdr:to>
    <xdr:pic>
      <xdr:nvPicPr>
        <xdr:cNvPr id="3988" name="Imagem 3987">
          <a:extLst>
            <a:ext uri="{FF2B5EF4-FFF2-40B4-BE49-F238E27FC236}">
              <a16:creationId xmlns="" xmlns:a16="http://schemas.microsoft.com/office/drawing/2014/main" id="{EEFE4F0D-12CF-4DF7-A991-119D999AE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610401" y="7400875"/>
          <a:ext cx="952399" cy="2457450"/>
        </a:xfrm>
        <a:prstGeom prst="rect">
          <a:avLst/>
        </a:prstGeom>
      </xdr:spPr>
    </xdr:pic>
    <xdr:clientData/>
  </xdr:twoCellAnchor>
  <xdr:twoCellAnchor editAs="oneCell">
    <xdr:from>
      <xdr:col>4</xdr:col>
      <xdr:colOff>619126</xdr:colOff>
      <xdr:row>18</xdr:row>
      <xdr:rowOff>438150</xdr:rowOff>
    </xdr:from>
    <xdr:to>
      <xdr:col>4</xdr:col>
      <xdr:colOff>3076576</xdr:colOff>
      <xdr:row>18</xdr:row>
      <xdr:rowOff>1390549</xdr:rowOff>
    </xdr:to>
    <xdr:pic>
      <xdr:nvPicPr>
        <xdr:cNvPr id="3989" name="Imagem 3988">
          <a:extLst>
            <a:ext uri="{FF2B5EF4-FFF2-40B4-BE49-F238E27FC236}">
              <a16:creationId xmlns="" xmlns:a16="http://schemas.microsoft.com/office/drawing/2014/main" id="{49FA7F4C-7BE2-4E6D-A5BC-13B5B2CAE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800901" y="9229675"/>
          <a:ext cx="952399" cy="2457450"/>
        </a:xfrm>
        <a:prstGeom prst="rect">
          <a:avLst/>
        </a:prstGeom>
      </xdr:spPr>
    </xdr:pic>
    <xdr:clientData/>
  </xdr:twoCellAnchor>
  <xdr:twoCellAnchor editAs="oneCell">
    <xdr:from>
      <xdr:col>4</xdr:col>
      <xdr:colOff>695325</xdr:colOff>
      <xdr:row>19</xdr:row>
      <xdr:rowOff>95250</xdr:rowOff>
    </xdr:from>
    <xdr:to>
      <xdr:col>4</xdr:col>
      <xdr:colOff>2990850</xdr:colOff>
      <xdr:row>19</xdr:row>
      <xdr:rowOff>1448582</xdr:rowOff>
    </xdr:to>
    <xdr:pic>
      <xdr:nvPicPr>
        <xdr:cNvPr id="3990" name="Imagem 3989">
          <a:extLst>
            <a:ext uri="{FF2B5EF4-FFF2-40B4-BE49-F238E27FC236}">
              <a16:creationId xmlns="" xmlns:a16="http://schemas.microsoft.com/office/drawing/2014/main" id="{F4419E40-E1EF-6C47-2646-A7684CA18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24575" y="11325225"/>
          <a:ext cx="2295525" cy="1353332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20</xdr:row>
      <xdr:rowOff>142875</xdr:rowOff>
    </xdr:from>
    <xdr:to>
      <xdr:col>4</xdr:col>
      <xdr:colOff>2733675</xdr:colOff>
      <xdr:row>20</xdr:row>
      <xdr:rowOff>1496207</xdr:rowOff>
    </xdr:to>
    <xdr:pic>
      <xdr:nvPicPr>
        <xdr:cNvPr id="3991" name="Imagem 3990">
          <a:extLst>
            <a:ext uri="{FF2B5EF4-FFF2-40B4-BE49-F238E27FC236}">
              <a16:creationId xmlns="" xmlns:a16="http://schemas.microsoft.com/office/drawing/2014/main" id="{68D4F6EC-AFF4-4D33-B102-CDF6AEA57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7400" y="13058775"/>
          <a:ext cx="2295525" cy="1353332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21</xdr:row>
      <xdr:rowOff>180975</xdr:rowOff>
    </xdr:from>
    <xdr:to>
      <xdr:col>4</xdr:col>
      <xdr:colOff>2809875</xdr:colOff>
      <xdr:row>21</xdr:row>
      <xdr:rowOff>1552260</xdr:rowOff>
    </xdr:to>
    <xdr:pic>
      <xdr:nvPicPr>
        <xdr:cNvPr id="3992" name="Imagem 3991">
          <a:extLst>
            <a:ext uri="{FF2B5EF4-FFF2-40B4-BE49-F238E27FC236}">
              <a16:creationId xmlns="" xmlns:a16="http://schemas.microsoft.com/office/drawing/2014/main" id="{F1252FE1-AA4A-4573-BB00-5CF41D4BB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62625" y="14782800"/>
          <a:ext cx="2476500" cy="1371285"/>
        </a:xfrm>
        <a:prstGeom prst="rect">
          <a:avLst/>
        </a:prstGeom>
      </xdr:spPr>
    </xdr:pic>
    <xdr:clientData/>
  </xdr:twoCellAnchor>
  <xdr:twoCellAnchor editAs="oneCell">
    <xdr:from>
      <xdr:col>4</xdr:col>
      <xdr:colOff>438149</xdr:colOff>
      <xdr:row>22</xdr:row>
      <xdr:rowOff>152400</xdr:rowOff>
    </xdr:from>
    <xdr:to>
      <xdr:col>4</xdr:col>
      <xdr:colOff>3209924</xdr:colOff>
      <xdr:row>22</xdr:row>
      <xdr:rowOff>1523685</xdr:rowOff>
    </xdr:to>
    <xdr:pic>
      <xdr:nvPicPr>
        <xdr:cNvPr id="3993" name="Imagem 3992">
          <a:extLst>
            <a:ext uri="{FF2B5EF4-FFF2-40B4-BE49-F238E27FC236}">
              <a16:creationId xmlns="" xmlns:a16="http://schemas.microsoft.com/office/drawing/2014/main" id="{BEB67E8E-3B87-4823-A3C6-15FEBF10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67399" y="16440150"/>
          <a:ext cx="2771775" cy="1371285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23</xdr:row>
      <xdr:rowOff>409575</xdr:rowOff>
    </xdr:from>
    <xdr:to>
      <xdr:col>4</xdr:col>
      <xdr:colOff>3362776</xdr:colOff>
      <xdr:row>23</xdr:row>
      <xdr:rowOff>1057365</xdr:rowOff>
    </xdr:to>
    <xdr:pic>
      <xdr:nvPicPr>
        <xdr:cNvPr id="3994" name="Imagem 3993">
          <a:extLst>
            <a:ext uri="{FF2B5EF4-FFF2-40B4-BE49-F238E27FC236}">
              <a16:creationId xmlns="" xmlns:a16="http://schemas.microsoft.com/office/drawing/2014/main" id="{2874693D-8420-4445-9378-EF80EAB15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62600" y="18383250"/>
          <a:ext cx="322942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24</xdr:row>
      <xdr:rowOff>457200</xdr:rowOff>
    </xdr:from>
    <xdr:to>
      <xdr:col>4</xdr:col>
      <xdr:colOff>3334201</xdr:colOff>
      <xdr:row>24</xdr:row>
      <xdr:rowOff>1104990</xdr:rowOff>
    </xdr:to>
    <xdr:pic>
      <xdr:nvPicPr>
        <xdr:cNvPr id="3995" name="Imagem 3994">
          <a:extLst>
            <a:ext uri="{FF2B5EF4-FFF2-40B4-BE49-F238E27FC236}">
              <a16:creationId xmlns="" xmlns:a16="http://schemas.microsoft.com/office/drawing/2014/main" id="{504E8BA0-1063-4C19-B8D2-43DDD0A72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34025" y="20116800"/>
          <a:ext cx="322942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25</xdr:row>
      <xdr:rowOff>485775</xdr:rowOff>
    </xdr:from>
    <xdr:to>
      <xdr:col>4</xdr:col>
      <xdr:colOff>3381826</xdr:colOff>
      <xdr:row>25</xdr:row>
      <xdr:rowOff>1133565</xdr:rowOff>
    </xdr:to>
    <xdr:pic>
      <xdr:nvPicPr>
        <xdr:cNvPr id="3996" name="Imagem 3995">
          <a:extLst>
            <a:ext uri="{FF2B5EF4-FFF2-40B4-BE49-F238E27FC236}">
              <a16:creationId xmlns="" xmlns:a16="http://schemas.microsoft.com/office/drawing/2014/main" id="{C75DBC9B-FFCE-4BD3-8BE0-9D610417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81650" y="21831300"/>
          <a:ext cx="322942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26</xdr:row>
      <xdr:rowOff>561975</xdr:rowOff>
    </xdr:from>
    <xdr:to>
      <xdr:col>4</xdr:col>
      <xdr:colOff>3181350</xdr:colOff>
      <xdr:row>26</xdr:row>
      <xdr:rowOff>1154267</xdr:rowOff>
    </xdr:to>
    <xdr:pic>
      <xdr:nvPicPr>
        <xdr:cNvPr id="3997" name="Imagem 3996">
          <a:extLst>
            <a:ext uri="{FF2B5EF4-FFF2-40B4-BE49-F238E27FC236}">
              <a16:creationId xmlns="" xmlns:a16="http://schemas.microsoft.com/office/drawing/2014/main" id="{E32E697D-1BC5-4C2C-B571-F0DE586CF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57850" y="23593425"/>
          <a:ext cx="2952750" cy="592292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27</xdr:row>
      <xdr:rowOff>161925</xdr:rowOff>
    </xdr:from>
    <xdr:to>
      <xdr:col>4</xdr:col>
      <xdr:colOff>2822576</xdr:colOff>
      <xdr:row>27</xdr:row>
      <xdr:rowOff>1476375</xdr:rowOff>
    </xdr:to>
    <xdr:pic>
      <xdr:nvPicPr>
        <xdr:cNvPr id="3998" name="Imagem 3997">
          <a:extLst>
            <a:ext uri="{FF2B5EF4-FFF2-40B4-BE49-F238E27FC236}">
              <a16:creationId xmlns="" xmlns:a16="http://schemas.microsoft.com/office/drawing/2014/main" id="{A00F267F-671A-4C45-8E70-1A291B770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29325" y="24879300"/>
          <a:ext cx="2222501" cy="131445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28</xdr:row>
      <xdr:rowOff>238125</xdr:rowOff>
    </xdr:from>
    <xdr:to>
      <xdr:col>4</xdr:col>
      <xdr:colOff>3458036</xdr:colOff>
      <xdr:row>28</xdr:row>
      <xdr:rowOff>1552758</xdr:rowOff>
    </xdr:to>
    <xdr:pic>
      <xdr:nvPicPr>
        <xdr:cNvPr id="3999" name="Imagem 3998">
          <a:extLst>
            <a:ext uri="{FF2B5EF4-FFF2-40B4-BE49-F238E27FC236}">
              <a16:creationId xmlns="" xmlns:a16="http://schemas.microsoft.com/office/drawing/2014/main" id="{E9E52F1A-F9C4-4B69-8FF1-879CAF9A5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1650" y="26641425"/>
          <a:ext cx="3305636" cy="1314633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29</xdr:row>
      <xdr:rowOff>285750</xdr:rowOff>
    </xdr:from>
    <xdr:to>
      <xdr:col>4</xdr:col>
      <xdr:colOff>3139003</xdr:colOff>
      <xdr:row>29</xdr:row>
      <xdr:rowOff>1438275</xdr:rowOff>
    </xdr:to>
    <xdr:pic>
      <xdr:nvPicPr>
        <xdr:cNvPr id="4000" name="Imagem 3999">
          <a:extLst>
            <a:ext uri="{FF2B5EF4-FFF2-40B4-BE49-F238E27FC236}">
              <a16:creationId xmlns="" xmlns:a16="http://schemas.microsoft.com/office/drawing/2014/main" id="{46B4C612-ED12-40AC-9723-6C9E9008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00725" y="28374975"/>
          <a:ext cx="2767528" cy="1152525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30</xdr:row>
      <xdr:rowOff>190500</xdr:rowOff>
    </xdr:from>
    <xdr:to>
      <xdr:col>4</xdr:col>
      <xdr:colOff>3277015</xdr:colOff>
      <xdr:row>30</xdr:row>
      <xdr:rowOff>1400344</xdr:rowOff>
    </xdr:to>
    <xdr:pic>
      <xdr:nvPicPr>
        <xdr:cNvPr id="4001" name="Imagem 4000">
          <a:extLst>
            <a:ext uri="{FF2B5EF4-FFF2-40B4-BE49-F238E27FC236}">
              <a16:creationId xmlns="" xmlns:a16="http://schemas.microsoft.com/office/drawing/2014/main" id="{3BA93112-DA48-4563-8BAE-6495612F2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34050" y="29965650"/>
          <a:ext cx="297221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31</xdr:row>
      <xdr:rowOff>266700</xdr:rowOff>
    </xdr:from>
    <xdr:to>
      <xdr:col>4</xdr:col>
      <xdr:colOff>3153190</xdr:colOff>
      <xdr:row>31</xdr:row>
      <xdr:rowOff>1476544</xdr:rowOff>
    </xdr:to>
    <xdr:pic>
      <xdr:nvPicPr>
        <xdr:cNvPr id="4002" name="Imagem 4001">
          <a:extLst>
            <a:ext uri="{FF2B5EF4-FFF2-40B4-BE49-F238E27FC236}">
              <a16:creationId xmlns="" xmlns:a16="http://schemas.microsoft.com/office/drawing/2014/main" id="{5CCCEC17-F7A2-44B2-9429-A74868A40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10225" y="31727775"/>
          <a:ext cx="297221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219076</xdr:colOff>
      <xdr:row>32</xdr:row>
      <xdr:rowOff>333375</xdr:rowOff>
    </xdr:from>
    <xdr:to>
      <xdr:col>4</xdr:col>
      <xdr:colOff>2816476</xdr:colOff>
      <xdr:row>32</xdr:row>
      <xdr:rowOff>1390650</xdr:rowOff>
    </xdr:to>
    <xdr:pic>
      <xdr:nvPicPr>
        <xdr:cNvPr id="4003" name="Imagem 4002">
          <a:extLst>
            <a:ext uri="{FF2B5EF4-FFF2-40B4-BE49-F238E27FC236}">
              <a16:creationId xmlns="" xmlns:a16="http://schemas.microsoft.com/office/drawing/2014/main" id="{3EF9D6F4-AE55-4E8E-9EDA-346F90EDB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48326" y="33480375"/>
          <a:ext cx="2597400" cy="1057275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33</xdr:row>
      <xdr:rowOff>152400</xdr:rowOff>
    </xdr:from>
    <xdr:to>
      <xdr:col>4</xdr:col>
      <xdr:colOff>2988831</xdr:colOff>
      <xdr:row>33</xdr:row>
      <xdr:rowOff>1438275</xdr:rowOff>
    </xdr:to>
    <xdr:pic>
      <xdr:nvPicPr>
        <xdr:cNvPr id="4004" name="Imagem 4003">
          <a:extLst>
            <a:ext uri="{FF2B5EF4-FFF2-40B4-BE49-F238E27FC236}">
              <a16:creationId xmlns="" xmlns:a16="http://schemas.microsoft.com/office/drawing/2014/main" id="{3665C549-FC10-463D-853D-863E265B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29300" y="34985325"/>
          <a:ext cx="2588781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34</xdr:row>
      <xdr:rowOff>228600</xdr:rowOff>
    </xdr:from>
    <xdr:to>
      <xdr:col>4</xdr:col>
      <xdr:colOff>3324225</xdr:colOff>
      <xdr:row>34</xdr:row>
      <xdr:rowOff>1571626</xdr:rowOff>
    </xdr:to>
    <xdr:pic>
      <xdr:nvPicPr>
        <xdr:cNvPr id="4005" name="Imagem 4004">
          <a:extLst>
            <a:ext uri="{FF2B5EF4-FFF2-40B4-BE49-F238E27FC236}">
              <a16:creationId xmlns="" xmlns:a16="http://schemas.microsoft.com/office/drawing/2014/main" id="{3A0DFA3E-9B8C-4759-AFBB-EB45D9ADB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29300" y="36747450"/>
          <a:ext cx="2924175" cy="1343026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35</xdr:row>
      <xdr:rowOff>104775</xdr:rowOff>
    </xdr:from>
    <xdr:to>
      <xdr:col>4</xdr:col>
      <xdr:colOff>3197046</xdr:colOff>
      <xdr:row>35</xdr:row>
      <xdr:rowOff>1501775</xdr:rowOff>
    </xdr:to>
    <xdr:pic>
      <xdr:nvPicPr>
        <xdr:cNvPr id="4007" name="Imagem 4006">
          <a:extLst>
            <a:ext uri="{FF2B5EF4-FFF2-40B4-BE49-F238E27FC236}">
              <a16:creationId xmlns="" xmlns:a16="http://schemas.microsoft.com/office/drawing/2014/main" id="{C18EFE71-6383-4277-AA97-722F96AE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00725" y="38309550"/>
          <a:ext cx="2825571" cy="13970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342899</xdr:colOff>
      <xdr:row>36</xdr:row>
      <xdr:rowOff>152400</xdr:rowOff>
    </xdr:from>
    <xdr:to>
      <xdr:col>4</xdr:col>
      <xdr:colOff>3133724</xdr:colOff>
      <xdr:row>36</xdr:row>
      <xdr:rowOff>1551514</xdr:rowOff>
    </xdr:to>
    <xdr:pic>
      <xdr:nvPicPr>
        <xdr:cNvPr id="4008" name="Imagem 4007">
          <a:extLst>
            <a:ext uri="{FF2B5EF4-FFF2-40B4-BE49-F238E27FC236}">
              <a16:creationId xmlns="" xmlns:a16="http://schemas.microsoft.com/office/drawing/2014/main" id="{8D8D4D5A-FC7F-48B8-BC55-DE46E66B0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72149" y="40043100"/>
          <a:ext cx="2790825" cy="1399114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37</xdr:row>
      <xdr:rowOff>257175</xdr:rowOff>
    </xdr:from>
    <xdr:to>
      <xdr:col>4</xdr:col>
      <xdr:colOff>3181350</xdr:colOff>
      <xdr:row>37</xdr:row>
      <xdr:rowOff>1562100</xdr:rowOff>
    </xdr:to>
    <xdr:pic>
      <xdr:nvPicPr>
        <xdr:cNvPr id="4009" name="Imagem 4008">
          <a:extLst>
            <a:ext uri="{FF2B5EF4-FFF2-40B4-BE49-F238E27FC236}">
              <a16:creationId xmlns="" xmlns:a16="http://schemas.microsoft.com/office/drawing/2014/main" id="{38BC642F-99A4-4769-957E-D94C6AE02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15000" y="41833800"/>
          <a:ext cx="2895600" cy="1304925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38</xdr:row>
      <xdr:rowOff>180975</xdr:rowOff>
    </xdr:from>
    <xdr:to>
      <xdr:col>4</xdr:col>
      <xdr:colOff>2905125</xdr:colOff>
      <xdr:row>38</xdr:row>
      <xdr:rowOff>1485900</xdr:rowOff>
    </xdr:to>
    <xdr:pic>
      <xdr:nvPicPr>
        <xdr:cNvPr id="4010" name="Imagem 4009">
          <a:extLst>
            <a:ext uri="{FF2B5EF4-FFF2-40B4-BE49-F238E27FC236}">
              <a16:creationId xmlns="" xmlns:a16="http://schemas.microsoft.com/office/drawing/2014/main" id="{24F2A152-D791-4F5F-BBB2-291121850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62625" y="43443525"/>
          <a:ext cx="2571750" cy="1304925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39</xdr:row>
      <xdr:rowOff>85725</xdr:rowOff>
    </xdr:from>
    <xdr:to>
      <xdr:col>4</xdr:col>
      <xdr:colOff>2948291</xdr:colOff>
      <xdr:row>39</xdr:row>
      <xdr:rowOff>1609725</xdr:rowOff>
    </xdr:to>
    <xdr:pic>
      <xdr:nvPicPr>
        <xdr:cNvPr id="4011" name="Imagem 4010">
          <a:extLst>
            <a:ext uri="{FF2B5EF4-FFF2-40B4-BE49-F238E27FC236}">
              <a16:creationId xmlns="" xmlns:a16="http://schemas.microsoft.com/office/drawing/2014/main" id="{8D8028EF-BC9B-4518-95CC-B60F994EB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43575" y="45034200"/>
          <a:ext cx="2633966" cy="152400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40</xdr:row>
      <xdr:rowOff>161925</xdr:rowOff>
    </xdr:from>
    <xdr:to>
      <xdr:col>4</xdr:col>
      <xdr:colOff>3232669</xdr:colOff>
      <xdr:row>40</xdr:row>
      <xdr:rowOff>1419225</xdr:rowOff>
    </xdr:to>
    <xdr:pic>
      <xdr:nvPicPr>
        <xdr:cNvPr id="4012" name="Imagem 4011">
          <a:extLst>
            <a:ext uri="{FF2B5EF4-FFF2-40B4-BE49-F238E27FC236}">
              <a16:creationId xmlns="" xmlns:a16="http://schemas.microsoft.com/office/drawing/2014/main" id="{EBEA8846-3BBD-4EE5-8533-A3CEAF060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676900" y="46796325"/>
          <a:ext cx="2985019" cy="1257300"/>
        </a:xfrm>
        <a:prstGeom prst="rect">
          <a:avLst/>
        </a:prstGeom>
      </xdr:spPr>
    </xdr:pic>
    <xdr:clientData/>
  </xdr:twoCellAnchor>
  <xdr:twoCellAnchor editAs="oneCell">
    <xdr:from>
      <xdr:col>4</xdr:col>
      <xdr:colOff>276119</xdr:colOff>
      <xdr:row>41</xdr:row>
      <xdr:rowOff>285857</xdr:rowOff>
    </xdr:from>
    <xdr:to>
      <xdr:col>4</xdr:col>
      <xdr:colOff>2838702</xdr:colOff>
      <xdr:row>41</xdr:row>
      <xdr:rowOff>1324227</xdr:rowOff>
    </xdr:to>
    <xdr:pic>
      <xdr:nvPicPr>
        <xdr:cNvPr id="4013" name="Imagem 4012">
          <a:extLst>
            <a:ext uri="{FF2B5EF4-FFF2-40B4-BE49-F238E27FC236}">
              <a16:creationId xmlns="" xmlns:a16="http://schemas.microsoft.com/office/drawing/2014/main" id="{8AEF6169-7E16-D618-6C5C-236C4FD05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6200000">
          <a:off x="6467476" y="47844075"/>
          <a:ext cx="1038370" cy="2562583"/>
        </a:xfrm>
        <a:prstGeom prst="rect">
          <a:avLst/>
        </a:prstGeom>
      </xdr:spPr>
    </xdr:pic>
    <xdr:clientData/>
  </xdr:twoCellAnchor>
  <xdr:twoCellAnchor editAs="oneCell">
    <xdr:from>
      <xdr:col>4</xdr:col>
      <xdr:colOff>261763</xdr:colOff>
      <xdr:row>42</xdr:row>
      <xdr:rowOff>204963</xdr:rowOff>
    </xdr:from>
    <xdr:to>
      <xdr:col>4</xdr:col>
      <xdr:colOff>3133727</xdr:colOff>
      <xdr:row>42</xdr:row>
      <xdr:rowOff>1294560</xdr:rowOff>
    </xdr:to>
    <xdr:pic>
      <xdr:nvPicPr>
        <xdr:cNvPr id="4014" name="Imagem 4013">
          <a:extLst>
            <a:ext uri="{FF2B5EF4-FFF2-40B4-BE49-F238E27FC236}">
              <a16:creationId xmlns="" xmlns:a16="http://schemas.microsoft.com/office/drawing/2014/main" id="{F4261A67-FEFA-FEF3-22DC-BC6186DC9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16200000">
          <a:off x="6582196" y="49320030"/>
          <a:ext cx="1089597" cy="287196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43</xdr:row>
      <xdr:rowOff>171450</xdr:rowOff>
    </xdr:from>
    <xdr:to>
      <xdr:col>4</xdr:col>
      <xdr:colOff>3429449</xdr:colOff>
      <xdr:row>43</xdr:row>
      <xdr:rowOff>1590675</xdr:rowOff>
    </xdr:to>
    <xdr:pic>
      <xdr:nvPicPr>
        <xdr:cNvPr id="4015" name="Imagem 4014">
          <a:extLst>
            <a:ext uri="{FF2B5EF4-FFF2-40B4-BE49-F238E27FC236}">
              <a16:creationId xmlns="" xmlns:a16="http://schemas.microsoft.com/office/drawing/2014/main" id="{4F322F03-20D2-918D-C07B-75CF62F12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638800" y="51863625"/>
          <a:ext cx="3219899" cy="141922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44</xdr:row>
      <xdr:rowOff>123825</xdr:rowOff>
    </xdr:from>
    <xdr:to>
      <xdr:col>4</xdr:col>
      <xdr:colOff>3362774</xdr:colOff>
      <xdr:row>44</xdr:row>
      <xdr:rowOff>1543050</xdr:rowOff>
    </xdr:to>
    <xdr:pic>
      <xdr:nvPicPr>
        <xdr:cNvPr id="4016" name="Imagem 4015">
          <a:extLst>
            <a:ext uri="{FF2B5EF4-FFF2-40B4-BE49-F238E27FC236}">
              <a16:creationId xmlns="" xmlns:a16="http://schemas.microsoft.com/office/drawing/2014/main" id="{C57952EB-5185-4AF8-8765-73A5C411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72125" y="53501925"/>
          <a:ext cx="3219899" cy="1419225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45</xdr:row>
      <xdr:rowOff>200025</xdr:rowOff>
    </xdr:from>
    <xdr:to>
      <xdr:col>4</xdr:col>
      <xdr:colOff>3162300</xdr:colOff>
      <xdr:row>45</xdr:row>
      <xdr:rowOff>1460093</xdr:rowOff>
    </xdr:to>
    <xdr:pic>
      <xdr:nvPicPr>
        <xdr:cNvPr id="4017" name="Imagem 4016">
          <a:extLst>
            <a:ext uri="{FF2B5EF4-FFF2-40B4-BE49-F238E27FC236}">
              <a16:creationId xmlns="" xmlns:a16="http://schemas.microsoft.com/office/drawing/2014/main" id="{AE960167-E722-4B1C-B65B-32D02AED8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91175" y="55264050"/>
          <a:ext cx="3000375" cy="126006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46</xdr:row>
      <xdr:rowOff>209550</xdr:rowOff>
    </xdr:from>
    <xdr:to>
      <xdr:col>4</xdr:col>
      <xdr:colOff>2952750</xdr:colOff>
      <xdr:row>46</xdr:row>
      <xdr:rowOff>1373613</xdr:rowOff>
    </xdr:to>
    <xdr:pic>
      <xdr:nvPicPr>
        <xdr:cNvPr id="4018" name="Imagem 4017">
          <a:extLst>
            <a:ext uri="{FF2B5EF4-FFF2-40B4-BE49-F238E27FC236}">
              <a16:creationId xmlns="" xmlns:a16="http://schemas.microsoft.com/office/drawing/2014/main" id="{A3C3DD39-E108-4EF5-BBF3-5C4ABABE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610225" y="56959500"/>
          <a:ext cx="2771775" cy="1164063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47</xdr:row>
      <xdr:rowOff>342900</xdr:rowOff>
    </xdr:from>
    <xdr:to>
      <xdr:col>4</xdr:col>
      <xdr:colOff>2981325</xdr:colOff>
      <xdr:row>47</xdr:row>
      <xdr:rowOff>1506963</xdr:rowOff>
    </xdr:to>
    <xdr:pic>
      <xdr:nvPicPr>
        <xdr:cNvPr id="4019" name="Imagem 4018">
          <a:extLst>
            <a:ext uri="{FF2B5EF4-FFF2-40B4-BE49-F238E27FC236}">
              <a16:creationId xmlns="" xmlns:a16="http://schemas.microsoft.com/office/drawing/2014/main" id="{7F5D0DBB-5D5C-4F67-B911-B3C788C13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638800" y="58778775"/>
          <a:ext cx="2771775" cy="1164063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48</xdr:row>
      <xdr:rowOff>123825</xdr:rowOff>
    </xdr:from>
    <xdr:to>
      <xdr:col>4</xdr:col>
      <xdr:colOff>3438989</xdr:colOff>
      <xdr:row>48</xdr:row>
      <xdr:rowOff>1476564</xdr:rowOff>
    </xdr:to>
    <xdr:pic>
      <xdr:nvPicPr>
        <xdr:cNvPr id="4020" name="Imagem 4019">
          <a:extLst>
            <a:ext uri="{FF2B5EF4-FFF2-40B4-BE49-F238E27FC236}">
              <a16:creationId xmlns="" xmlns:a16="http://schemas.microsoft.com/office/drawing/2014/main" id="{13BF6B42-F0F9-5AD4-6323-30FA86D18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43550" y="60245625"/>
          <a:ext cx="3324689" cy="1352739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49</xdr:row>
      <xdr:rowOff>114300</xdr:rowOff>
    </xdr:from>
    <xdr:to>
      <xdr:col>4</xdr:col>
      <xdr:colOff>3197312</xdr:colOff>
      <xdr:row>49</xdr:row>
      <xdr:rowOff>1617134</xdr:rowOff>
    </xdr:to>
    <xdr:pic>
      <xdr:nvPicPr>
        <xdr:cNvPr id="4021" name="Imagem 4020">
          <a:extLst>
            <a:ext uri="{FF2B5EF4-FFF2-40B4-BE49-F238E27FC236}">
              <a16:creationId xmlns="" xmlns:a16="http://schemas.microsoft.com/office/drawing/2014/main" id="{B85E0C83-1B69-41A2-A678-520279B34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848350" y="61922025"/>
          <a:ext cx="2778212" cy="1502834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50</xdr:row>
      <xdr:rowOff>190500</xdr:rowOff>
    </xdr:from>
    <xdr:to>
      <xdr:col>4</xdr:col>
      <xdr:colOff>3486618</xdr:colOff>
      <xdr:row>50</xdr:row>
      <xdr:rowOff>1648028</xdr:rowOff>
    </xdr:to>
    <xdr:pic>
      <xdr:nvPicPr>
        <xdr:cNvPr id="4022" name="Imagem 4021">
          <a:extLst>
            <a:ext uri="{FF2B5EF4-FFF2-40B4-BE49-F238E27FC236}">
              <a16:creationId xmlns="" xmlns:a16="http://schemas.microsoft.com/office/drawing/2014/main" id="{80663505-0CA2-4622-A893-AA872F2E6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62600" y="63684150"/>
          <a:ext cx="3353268" cy="1457528"/>
        </a:xfrm>
        <a:prstGeom prst="rect">
          <a:avLst/>
        </a:prstGeom>
      </xdr:spPr>
    </xdr:pic>
    <xdr:clientData/>
  </xdr:twoCellAnchor>
  <xdr:twoCellAnchor editAs="oneCell">
    <xdr:from>
      <xdr:col>4</xdr:col>
      <xdr:colOff>276087</xdr:colOff>
      <xdr:row>51</xdr:row>
      <xdr:rowOff>133486</xdr:rowOff>
    </xdr:from>
    <xdr:to>
      <xdr:col>4</xdr:col>
      <xdr:colOff>3225882</xdr:colOff>
      <xdr:row>51</xdr:row>
      <xdr:rowOff>1504949</xdr:rowOff>
    </xdr:to>
    <xdr:pic>
      <xdr:nvPicPr>
        <xdr:cNvPr id="4023" name="Imagem 4022">
          <a:extLst>
            <a:ext uri="{FF2B5EF4-FFF2-40B4-BE49-F238E27FC236}">
              <a16:creationId xmlns="" xmlns:a16="http://schemas.microsoft.com/office/drawing/2014/main" id="{AB618855-537A-A8A3-4D53-E99D7CBB8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6200000">
          <a:off x="6494503" y="64523895"/>
          <a:ext cx="1371463" cy="2949795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35</xdr:row>
      <xdr:rowOff>25400</xdr:rowOff>
    </xdr:from>
    <xdr:ext cx="9525" cy="0"/>
    <xdr:pic>
      <xdr:nvPicPr>
        <xdr:cNvPr id="4006" name="Imagem 4005" descr="http://sistemaswebhom.einstein.br/CME/Imagens/nada.gif">
          <a:extLst>
            <a:ext uri="{FF2B5EF4-FFF2-40B4-BE49-F238E27FC236}">
              <a16:creationId xmlns="" xmlns:a16="http://schemas.microsoft.com/office/drawing/2014/main" id="{70106516-8FD1-426C-8E00-124544EB4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4024" name="Imagem 4023" descr="http://sistemaswebhom.einstein.br/CME/Imagens/nada.gif">
          <a:extLst>
            <a:ext uri="{FF2B5EF4-FFF2-40B4-BE49-F238E27FC236}">
              <a16:creationId xmlns="" xmlns:a16="http://schemas.microsoft.com/office/drawing/2014/main" id="{8E64C84E-D087-44F9-86B4-6BD43650A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4025" name="Imagem 4024" descr="http://sistemaswebhom.einstein.br/CME/Imagens/nada.gif">
          <a:extLst>
            <a:ext uri="{FF2B5EF4-FFF2-40B4-BE49-F238E27FC236}">
              <a16:creationId xmlns="" xmlns:a16="http://schemas.microsoft.com/office/drawing/2014/main" id="{0557DCC4-08B6-49A1-A082-803E8A3AF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25400</xdr:rowOff>
    </xdr:from>
    <xdr:ext cx="9525" cy="0"/>
    <xdr:pic>
      <xdr:nvPicPr>
        <xdr:cNvPr id="4026" name="Imagem 4025" descr="http://sistemaswebhom.einstein.br/CME/Imagens/nada.gif">
          <a:extLst>
            <a:ext uri="{FF2B5EF4-FFF2-40B4-BE49-F238E27FC236}">
              <a16:creationId xmlns="" xmlns:a16="http://schemas.microsoft.com/office/drawing/2014/main" id="{74815999-E6A2-4896-A8FB-F8F6FF69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8807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105833</xdr:colOff>
      <xdr:row>52</xdr:row>
      <xdr:rowOff>116417</xdr:rowOff>
    </xdr:from>
    <xdr:to>
      <xdr:col>4</xdr:col>
      <xdr:colOff>3373364</xdr:colOff>
      <xdr:row>52</xdr:row>
      <xdr:rowOff>1488208</xdr:rowOff>
    </xdr:to>
    <xdr:pic>
      <xdr:nvPicPr>
        <xdr:cNvPr id="4027" name="Imagem 4026">
          <a:extLst>
            <a:ext uri="{FF2B5EF4-FFF2-40B4-BE49-F238E27FC236}">
              <a16:creationId xmlns="" xmlns:a16="http://schemas.microsoft.com/office/drawing/2014/main" id="{DAA47A07-7B71-D442-8B76-1F6C58E39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45666" y="66865500"/>
          <a:ext cx="3267531" cy="13717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3929063</xdr:colOff>
      <xdr:row>15</xdr:row>
      <xdr:rowOff>0</xdr:rowOff>
    </xdr:from>
    <xdr:ext cx="9525" cy="0"/>
    <xdr:pic>
      <xdr:nvPicPr>
        <xdr:cNvPr id="2" name="Imagem 528" descr="http://sistemaswebhom.einstein.br/CME/Imagens/nada.gif">
          <a:extLst>
            <a:ext uri="{FF2B5EF4-FFF2-40B4-BE49-F238E27FC236}">
              <a16:creationId xmlns="" xmlns:a16="http://schemas.microsoft.com/office/drawing/2014/main" id="{B055B7F3-3577-40ED-A66F-9B157CED9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8188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3809999</xdr:colOff>
      <xdr:row>15</xdr:row>
      <xdr:rowOff>0</xdr:rowOff>
    </xdr:from>
    <xdr:ext cx="9525" cy="0"/>
    <xdr:pic>
      <xdr:nvPicPr>
        <xdr:cNvPr id="3" name="Imagem 529" descr="http://sistemaswebhom.einstein.br/CME/Imagens/nada.gif">
          <a:extLst>
            <a:ext uri="{FF2B5EF4-FFF2-40B4-BE49-F238E27FC236}">
              <a16:creationId xmlns="" xmlns:a16="http://schemas.microsoft.com/office/drawing/2014/main" id="{34EC7A90-430C-4FEB-AAAB-397E3E8FB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49" y="23279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4" name="Imagem 460" descr="http://sistemaswebhom.einstein.br/CME/Imagens/nada.gif">
          <a:extLst>
            <a:ext uri="{FF2B5EF4-FFF2-40B4-BE49-F238E27FC236}">
              <a16:creationId xmlns="" xmlns:a16="http://schemas.microsoft.com/office/drawing/2014/main" id="{F51BBBAA-9BF7-4FFF-ABE1-B1E7EB4E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5" name="Imagem 461" descr="http://sistemaswebhom.einstein.br/CME/Imagens/nada.gif">
          <a:extLst>
            <a:ext uri="{FF2B5EF4-FFF2-40B4-BE49-F238E27FC236}">
              <a16:creationId xmlns="" xmlns:a16="http://schemas.microsoft.com/office/drawing/2014/main" id="{F4BBFFF2-CAFD-4204-93E8-E1B0C942B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0305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6" name="Imagem 457" descr="http://sistemaswebhom.einstein.br/CME/Imagens/nada.gif">
          <a:extLst>
            <a:ext uri="{FF2B5EF4-FFF2-40B4-BE49-F238E27FC236}">
              <a16:creationId xmlns="" xmlns:a16="http://schemas.microsoft.com/office/drawing/2014/main" id="{D3D6605B-29E0-402E-A7D8-CF754F49D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7" name="Imagem 458" descr="http://sistemaswebhom.einstein.br/CME/Imagens/nada.gif">
          <a:extLst>
            <a:ext uri="{FF2B5EF4-FFF2-40B4-BE49-F238E27FC236}">
              <a16:creationId xmlns="" xmlns:a16="http://schemas.microsoft.com/office/drawing/2014/main" id="{512AB51B-2686-4DA6-B9AE-37F501D98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8" name="Imagem 459" descr="http://sistemaswebhom.einstein.br/CME/Imagens/nada.gif">
          <a:extLst>
            <a:ext uri="{FF2B5EF4-FFF2-40B4-BE49-F238E27FC236}">
              <a16:creationId xmlns="" xmlns:a16="http://schemas.microsoft.com/office/drawing/2014/main" id="{E7BA5CB7-E75F-496B-A176-2FA0A7015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35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6589FF5B-76EA-46A4-BB13-F13F5A694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0" name="Imagem 525" descr="http://sistemaswebhom.einstein.br/CME/Imagens/nada.gif">
          <a:extLst>
            <a:ext uri="{FF2B5EF4-FFF2-40B4-BE49-F238E27FC236}">
              <a16:creationId xmlns="" xmlns:a16="http://schemas.microsoft.com/office/drawing/2014/main" id="{9D018093-1E17-41B7-9ADA-C9F034922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1" name="Imagem 526" descr="http://sistemaswebhom.einstein.br/CME/Imagens/nada.gif">
          <a:extLst>
            <a:ext uri="{FF2B5EF4-FFF2-40B4-BE49-F238E27FC236}">
              <a16:creationId xmlns="" xmlns:a16="http://schemas.microsoft.com/office/drawing/2014/main" id="{F0ED50DE-CD16-4026-BD90-801B24DEE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5455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2" name="Imagem 530" descr="http://sistemaswebhom.einstein.br/CME/Imagens/nada.gif">
          <a:extLst>
            <a:ext uri="{FF2B5EF4-FFF2-40B4-BE49-F238E27FC236}">
              <a16:creationId xmlns="" xmlns:a16="http://schemas.microsoft.com/office/drawing/2014/main" id="{27B381F9-9F40-4828-B36C-560850FD0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3" name="Imagem 531" descr="http://sistemaswebhom.einstein.br/CME/Imagens/nada.gif">
          <a:extLst>
            <a:ext uri="{FF2B5EF4-FFF2-40B4-BE49-F238E27FC236}">
              <a16:creationId xmlns="" xmlns:a16="http://schemas.microsoft.com/office/drawing/2014/main" id="{1B8E13BE-6344-445D-B19D-114AC137B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4" name="Imagem 532" descr="http://sistemaswebhom.einstein.br/CME/Imagens/nada.gif">
          <a:extLst>
            <a:ext uri="{FF2B5EF4-FFF2-40B4-BE49-F238E27FC236}">
              <a16:creationId xmlns="" xmlns:a16="http://schemas.microsoft.com/office/drawing/2014/main" id="{D377AA9C-BDBF-4046-9981-1998C4AE7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1790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5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D30D7E24-EED8-4855-B64B-912555808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" cy="0"/>
    <xdr:pic>
      <xdr:nvPicPr>
        <xdr:cNvPr id="16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AD93413B-C62C-49F4-9F34-6620F2AF3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21316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7" name="Imagem 522" descr="http://sistemaswebhom.einstein.br/CME/Imagens/nada.gif">
          <a:extLst>
            <a:ext uri="{FF2B5EF4-FFF2-40B4-BE49-F238E27FC236}">
              <a16:creationId xmlns="" xmlns:a16="http://schemas.microsoft.com/office/drawing/2014/main" id="{9796A5EA-8F5D-42ED-8AB8-A560C34C7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8" name="Imagem 523" descr="http://sistemaswebhom.einstein.br/CME/Imagens/nada.gif">
          <a:extLst>
            <a:ext uri="{FF2B5EF4-FFF2-40B4-BE49-F238E27FC236}">
              <a16:creationId xmlns="" xmlns:a16="http://schemas.microsoft.com/office/drawing/2014/main" id="{EAEF0993-11C2-4669-A4F8-0CDF8E3C6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19" name="Imagem 524" descr="http://sistemaswebhom.einstein.br/CME/Imagens/nada.gif">
          <a:extLst>
            <a:ext uri="{FF2B5EF4-FFF2-40B4-BE49-F238E27FC236}">
              <a16:creationId xmlns="" xmlns:a16="http://schemas.microsoft.com/office/drawing/2014/main" id="{C4C14B6D-FC01-44A6-AEE9-43EA7CB7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64259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0" name="Imagem 495" descr="http://sistemaswebhom.einstein.br/CME/Imagens/nada.gif">
          <a:extLst>
            <a:ext uri="{FF2B5EF4-FFF2-40B4-BE49-F238E27FC236}">
              <a16:creationId xmlns="" xmlns:a16="http://schemas.microsoft.com/office/drawing/2014/main" id="{FFFB0C6C-94E9-4FC9-9097-890DBACA3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1" name="Imagem 496" descr="http://sistemaswebhom.einstein.br/CME/Imagens/nada.gif">
          <a:extLst>
            <a:ext uri="{FF2B5EF4-FFF2-40B4-BE49-F238E27FC236}">
              <a16:creationId xmlns="" xmlns:a16="http://schemas.microsoft.com/office/drawing/2014/main" id="{0046A7E6-E9DA-4796-BC33-A7D310D4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16932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="" xmlns:a16="http://schemas.microsoft.com/office/drawing/2014/main" id="{D8F6CFE9-F983-4888-8FC4-FD51AB867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="" xmlns:a16="http://schemas.microsoft.com/office/drawing/2014/main" id="{1BABC0AB-0090-4012-95F4-9355BD8A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8955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="" xmlns:a16="http://schemas.microsoft.com/office/drawing/2014/main" id="{087EBBE8-42A9-4EC6-AF97-AAEEB988E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="" xmlns:a16="http://schemas.microsoft.com/office/drawing/2014/main" id="{7BFFCD6B-1B92-40F8-B3D2-CA3E979E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="" xmlns:a16="http://schemas.microsoft.com/office/drawing/2014/main" id="{7417DA71-1264-4F74-B85F-850ADF038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="" xmlns:a16="http://schemas.microsoft.com/office/drawing/2014/main" id="{6625E5CF-7E87-4C18-8D6C-ADB5F083B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="" xmlns:a16="http://schemas.microsoft.com/office/drawing/2014/main" id="{639EDEA8-C859-4760-B4A7-69B47D22A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="" xmlns:a16="http://schemas.microsoft.com/office/drawing/2014/main" id="{D583C90F-938F-45EA-9A13-355E59CF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="" xmlns:a16="http://schemas.microsoft.com/office/drawing/2014/main" id="{F19A44F3-F8A2-4741-A79E-B097F1CC1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="" xmlns:a16="http://schemas.microsoft.com/office/drawing/2014/main" id="{2932E177-F809-44E3-89E6-046E6703A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="" xmlns:a16="http://schemas.microsoft.com/office/drawing/2014/main" id="{42B70868-FD07-4B59-83B2-16CA0272D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="" xmlns:a16="http://schemas.microsoft.com/office/drawing/2014/main" id="{45756DA1-2BAF-4EB5-B28D-451A5C64A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="" xmlns:a16="http://schemas.microsoft.com/office/drawing/2014/main" id="{C3C11127-EDF4-461E-A3DB-26CF30A3D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="" xmlns:a16="http://schemas.microsoft.com/office/drawing/2014/main" id="{B8E80C60-7A5B-4DF1-8716-D5854F7B6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="" xmlns:a16="http://schemas.microsoft.com/office/drawing/2014/main" id="{65CD666D-55F3-4334-8621-6A65BAF30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="" xmlns:a16="http://schemas.microsoft.com/office/drawing/2014/main" id="{001E8ADE-CE4D-481B-A7E1-B80808FC1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="" xmlns:a16="http://schemas.microsoft.com/office/drawing/2014/main" id="{8CD48FF1-97E4-4038-928E-53C680036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="" xmlns:a16="http://schemas.microsoft.com/office/drawing/2014/main" id="{E2C20A9A-7EDD-47D1-9790-FF3C7161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="" xmlns:a16="http://schemas.microsoft.com/office/drawing/2014/main" id="{8837747A-1770-43A4-8434-7387BE714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="" xmlns:a16="http://schemas.microsoft.com/office/drawing/2014/main" id="{6DA57AF7-6B8F-4637-82EE-4C8147B41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="" xmlns:a16="http://schemas.microsoft.com/office/drawing/2014/main" id="{FE950D46-A7B0-441B-AB44-1E832FC07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="" xmlns:a16="http://schemas.microsoft.com/office/drawing/2014/main" id="{9DA770B1-D110-4C8E-B1AB-068D765F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="" xmlns:a16="http://schemas.microsoft.com/office/drawing/2014/main" id="{BBA9E739-78D5-4B8A-81C3-6E69D56F6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="" xmlns:a16="http://schemas.microsoft.com/office/drawing/2014/main" id="{58CFBBEA-E6B3-4003-AD19-C585779A1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="" xmlns:a16="http://schemas.microsoft.com/office/drawing/2014/main" id="{0802A927-E26D-4241-BFFC-175E4D98C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="" xmlns:a16="http://schemas.microsoft.com/office/drawing/2014/main" id="{63E57E93-F6C0-40B5-BFA3-FC572DC7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="" xmlns:a16="http://schemas.microsoft.com/office/drawing/2014/main" id="{B7DFB43B-8E6C-4828-9B7C-BFF693FDE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="" xmlns:a16="http://schemas.microsoft.com/office/drawing/2014/main" id="{99CBD773-4CE1-4748-8935-EDC1D81CD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="" xmlns:a16="http://schemas.microsoft.com/office/drawing/2014/main" id="{FDCEAFEB-CC01-44EA-A69C-E4464A4C8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="" xmlns:a16="http://schemas.microsoft.com/office/drawing/2014/main" id="{B0ED3392-93A3-439F-833F-D581BB4AF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="" xmlns:a16="http://schemas.microsoft.com/office/drawing/2014/main" id="{7BEE2BC9-3950-4606-8D78-81482DF1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="" xmlns:a16="http://schemas.microsoft.com/office/drawing/2014/main" id="{C31E16F4-3C3B-454D-92FB-E1F15F9B1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="" xmlns:a16="http://schemas.microsoft.com/office/drawing/2014/main" id="{D824C8E9-A108-4B68-AA46-C932C8C3C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="" xmlns:a16="http://schemas.microsoft.com/office/drawing/2014/main" id="{AA2A4802-D638-49B9-B5E6-49E8E7B70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="" xmlns:a16="http://schemas.microsoft.com/office/drawing/2014/main" id="{2FE44B61-7C7D-4E29-B0B0-CC856FC8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="" xmlns:a16="http://schemas.microsoft.com/office/drawing/2014/main" id="{8686A02C-816F-4012-A18C-73CBB54DB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="" xmlns:a16="http://schemas.microsoft.com/office/drawing/2014/main" id="{7B4FB07A-3C45-4CF0-A0F6-2BE1BF5F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="" xmlns:a16="http://schemas.microsoft.com/office/drawing/2014/main" id="{15E78E8F-DCD0-4E21-A796-CFBCEC2C3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="" xmlns:a16="http://schemas.microsoft.com/office/drawing/2014/main" id="{1AEE3CDE-8545-4079-85C5-12415D0FD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="" xmlns:a16="http://schemas.microsoft.com/office/drawing/2014/main" id="{14AEA061-D546-4ED6-95A4-2C2D8E27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="" xmlns:a16="http://schemas.microsoft.com/office/drawing/2014/main" id="{0C2D3689-60AF-4032-B527-1E3E6DFBC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="" xmlns:a16="http://schemas.microsoft.com/office/drawing/2014/main" id="{E49BC58D-E711-4BB4-9D96-6B075BE50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="" xmlns:a16="http://schemas.microsoft.com/office/drawing/2014/main" id="{DFC78198-103B-410D-9114-EEAE6FCA9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="" xmlns:a16="http://schemas.microsoft.com/office/drawing/2014/main" id="{CC7C277C-0639-4790-953A-6E21656D7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="" xmlns:a16="http://schemas.microsoft.com/office/drawing/2014/main" id="{2FF838B5-77D9-42B5-AE7F-61C5C512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="" xmlns:a16="http://schemas.microsoft.com/office/drawing/2014/main" id="{2B54916A-A9DD-445F-9654-6C20A347F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="" xmlns:a16="http://schemas.microsoft.com/office/drawing/2014/main" id="{1953E8D2-9174-4C87-B59D-0CC13E65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="" xmlns:a16="http://schemas.microsoft.com/office/drawing/2014/main" id="{CA0541C3-7FB9-49F6-B117-5B15FC788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="" xmlns:a16="http://schemas.microsoft.com/office/drawing/2014/main" id="{CA8FF3DA-D81D-43FB-B169-08F673AA7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="" xmlns:a16="http://schemas.microsoft.com/office/drawing/2014/main" id="{CF947703-01A5-4ADA-8EE0-AFCE0D06B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="" xmlns:a16="http://schemas.microsoft.com/office/drawing/2014/main" id="{8E56D869-28B5-4ADC-966E-E5C5BD19C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="" xmlns:a16="http://schemas.microsoft.com/office/drawing/2014/main" id="{1673213A-CA0D-44D1-9515-5DFDEDE47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="" xmlns:a16="http://schemas.microsoft.com/office/drawing/2014/main" id="{FB0AF796-D3BB-4346-9AF4-FB29E85B1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="" xmlns:a16="http://schemas.microsoft.com/office/drawing/2014/main" id="{816A7399-10ED-4235-A88C-5DC963257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="" xmlns:a16="http://schemas.microsoft.com/office/drawing/2014/main" id="{33051F34-36BE-43DC-AA4B-16C0C792D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="" xmlns:a16="http://schemas.microsoft.com/office/drawing/2014/main" id="{2F832D5F-CC6A-4122-8302-060969267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="" xmlns:a16="http://schemas.microsoft.com/office/drawing/2014/main" id="{9264C006-5823-4C63-A3AD-59FC173DD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="" xmlns:a16="http://schemas.microsoft.com/office/drawing/2014/main" id="{77E68ADC-9867-49EB-BF6D-490BA7B20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="" xmlns:a16="http://schemas.microsoft.com/office/drawing/2014/main" id="{D3E5EFD3-2D4C-4E03-AE1C-5FA131834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="" xmlns:a16="http://schemas.microsoft.com/office/drawing/2014/main" id="{A9F16003-FF8B-47A3-852E-F4A8A52E8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="" xmlns:a16="http://schemas.microsoft.com/office/drawing/2014/main" id="{DAD0A8D5-8302-45C2-9EAC-3364CAB92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="" xmlns:a16="http://schemas.microsoft.com/office/drawing/2014/main" id="{38C53921-944E-4241-8942-4A6753B7F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="" xmlns:a16="http://schemas.microsoft.com/office/drawing/2014/main" id="{1752F37B-2B36-4AE7-B54F-B3CB9900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="" xmlns:a16="http://schemas.microsoft.com/office/drawing/2014/main" id="{CA4C071E-E239-4BF3-BF96-F61BD917A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="" xmlns:a16="http://schemas.microsoft.com/office/drawing/2014/main" id="{CCD8DB0D-7481-4D47-976A-503554FA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="" xmlns:a16="http://schemas.microsoft.com/office/drawing/2014/main" id="{1B4B0818-B083-4881-A55A-1369EE510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="" xmlns:a16="http://schemas.microsoft.com/office/drawing/2014/main" id="{CC2D828E-52E7-4F88-A07C-C6A3964E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="" xmlns:a16="http://schemas.microsoft.com/office/drawing/2014/main" id="{B65987EF-B9BA-4D9F-A8E5-C8D160B6F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="" xmlns:a16="http://schemas.microsoft.com/office/drawing/2014/main" id="{FF1CABFA-58F5-4C55-B482-103AC097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="" xmlns:a16="http://schemas.microsoft.com/office/drawing/2014/main" id="{F6E46638-DEC3-4BD7-8BBC-A8DCD8314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="" xmlns:a16="http://schemas.microsoft.com/office/drawing/2014/main" id="{4B039F38-4E8B-416F-84D2-FA94B602B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="" xmlns:a16="http://schemas.microsoft.com/office/drawing/2014/main" id="{141D6C31-3F99-4FEA-B838-43AA34648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="" xmlns:a16="http://schemas.microsoft.com/office/drawing/2014/main" id="{A0683A30-5E27-4B5B-97BF-9000F70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="" xmlns:a16="http://schemas.microsoft.com/office/drawing/2014/main" id="{C52FADCC-448A-43DB-9492-F4D57FF4D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="" xmlns:a16="http://schemas.microsoft.com/office/drawing/2014/main" id="{B05D4743-CA06-48B5-B8D1-B69657269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="" xmlns:a16="http://schemas.microsoft.com/office/drawing/2014/main" id="{CDEF72C4-61E2-4345-BAF4-DF61773F2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="" xmlns:a16="http://schemas.microsoft.com/office/drawing/2014/main" id="{19DED8CC-5004-4CF1-B3FB-8450DC3EF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="" xmlns:a16="http://schemas.microsoft.com/office/drawing/2014/main" id="{6836B552-96C7-4A9D-8E39-B76EDEC54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="" xmlns:a16="http://schemas.microsoft.com/office/drawing/2014/main" id="{EEC990E4-41DC-47ED-9C51-1670A3C0D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="" xmlns:a16="http://schemas.microsoft.com/office/drawing/2014/main" id="{BBB0A400-379A-41D1-A7D0-59854CEC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="" xmlns:a16="http://schemas.microsoft.com/office/drawing/2014/main" id="{CAF4B657-C5DC-47CC-AC1C-82C534A66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="" xmlns:a16="http://schemas.microsoft.com/office/drawing/2014/main" id="{C1498898-B69D-406B-B732-F70804BA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="" xmlns:a16="http://schemas.microsoft.com/office/drawing/2014/main" id="{C29A7C23-1CF9-4106-BB8F-9F47C253F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="" xmlns:a16="http://schemas.microsoft.com/office/drawing/2014/main" id="{4B5A495A-EC66-423D-BE49-EBAF44183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="" xmlns:a16="http://schemas.microsoft.com/office/drawing/2014/main" id="{A9686F69-23C7-436C-A1D9-653E8C960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="" xmlns:a16="http://schemas.microsoft.com/office/drawing/2014/main" id="{21FCCACE-D9DF-45EA-9CFB-1523245A7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="" xmlns:a16="http://schemas.microsoft.com/office/drawing/2014/main" id="{0F44158F-19D5-4E0F-AC95-50FA6E32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="" xmlns:a16="http://schemas.microsoft.com/office/drawing/2014/main" id="{19C63824-6717-4552-A38C-8121D8329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="" xmlns:a16="http://schemas.microsoft.com/office/drawing/2014/main" id="{830F08C5-416E-4EF4-8366-977493A9F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="" xmlns:a16="http://schemas.microsoft.com/office/drawing/2014/main" id="{6964669D-36B9-4C5B-BD42-AD427BA0D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="" xmlns:a16="http://schemas.microsoft.com/office/drawing/2014/main" id="{D0A8AEEC-3FF4-405A-B6B9-BCF0E07F8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="" xmlns:a16="http://schemas.microsoft.com/office/drawing/2014/main" id="{E98F81EF-070F-47A2-9EEC-B9C85D5D8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="" xmlns:a16="http://schemas.microsoft.com/office/drawing/2014/main" id="{5CFCE4E3-8117-4B91-9CC3-865E7240A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="" xmlns:a16="http://schemas.microsoft.com/office/drawing/2014/main" id="{A4EB07C7-AD5F-4A88-A56D-B5381FACA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="" xmlns:a16="http://schemas.microsoft.com/office/drawing/2014/main" id="{E0C0A524-DE41-46AA-8B09-C301DA0CC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="" xmlns:a16="http://schemas.microsoft.com/office/drawing/2014/main" id="{97C361FD-674A-4E81-B042-AA4F90BC7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="" xmlns:a16="http://schemas.microsoft.com/office/drawing/2014/main" id="{C07CF4A5-B49E-4638-B812-2A263A9C3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="" xmlns:a16="http://schemas.microsoft.com/office/drawing/2014/main" id="{0FDE10CC-BC04-4C74-A1F5-2553D0FAE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="" xmlns:a16="http://schemas.microsoft.com/office/drawing/2014/main" id="{B9790213-5989-4443-8F49-BF7E348F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="" xmlns:a16="http://schemas.microsoft.com/office/drawing/2014/main" id="{BDCC6E6B-9CB5-42E0-BC33-C19593554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="" xmlns:a16="http://schemas.microsoft.com/office/drawing/2014/main" id="{32CD2825-72B2-4D62-809F-C1E691197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="" xmlns:a16="http://schemas.microsoft.com/office/drawing/2014/main" id="{9FB64075-7ECE-4D6B-87C2-88A614A2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="" xmlns:a16="http://schemas.microsoft.com/office/drawing/2014/main" id="{C3E64066-5DAF-4DA5-AD6C-5A64A30A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="" xmlns:a16="http://schemas.microsoft.com/office/drawing/2014/main" id="{25DE896B-09FF-47B1-B4A4-444AA2198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="" xmlns:a16="http://schemas.microsoft.com/office/drawing/2014/main" id="{FE4B9E81-7022-4B56-AB46-CD718BBD9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="" xmlns:a16="http://schemas.microsoft.com/office/drawing/2014/main" id="{DDB8B8C0-F390-495A-B909-08E08682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="" xmlns:a16="http://schemas.microsoft.com/office/drawing/2014/main" id="{64623B44-1FA9-488B-9D8F-A8E56BD25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="" xmlns:a16="http://schemas.microsoft.com/office/drawing/2014/main" id="{6E864A62-8EEB-4856-84C8-32685DA0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="" xmlns:a16="http://schemas.microsoft.com/office/drawing/2014/main" id="{3125179A-5A5A-416E-86B6-22BED9E48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="" xmlns:a16="http://schemas.microsoft.com/office/drawing/2014/main" id="{214424BC-53F9-4315-AA36-2AC368BA9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="" xmlns:a16="http://schemas.microsoft.com/office/drawing/2014/main" id="{4ECE2236-BBFE-4F2C-A180-0CDEB95FF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="" xmlns:a16="http://schemas.microsoft.com/office/drawing/2014/main" id="{BE161203-003B-4788-B49C-4C77947ED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="" xmlns:a16="http://schemas.microsoft.com/office/drawing/2014/main" id="{BAE421A0-C591-4D41-8251-ECA19CD3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="" xmlns:a16="http://schemas.microsoft.com/office/drawing/2014/main" id="{DFEC756E-A03B-4DDF-8B8B-D9455980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="" xmlns:a16="http://schemas.microsoft.com/office/drawing/2014/main" id="{07DF0670-3A8A-4BD4-A831-126CF761E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="" xmlns:a16="http://schemas.microsoft.com/office/drawing/2014/main" id="{E09B4DBE-EE44-4B44-94EE-E825FF14A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="" xmlns:a16="http://schemas.microsoft.com/office/drawing/2014/main" id="{5769D2E5-1A58-40B4-9BEB-DFBCC82A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="" xmlns:a16="http://schemas.microsoft.com/office/drawing/2014/main" id="{F0278688-54AC-4A67-87F5-66550A91E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="" xmlns:a16="http://schemas.microsoft.com/office/drawing/2014/main" id="{72DEC582-F078-421B-9C10-69A3576D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="" xmlns:a16="http://schemas.microsoft.com/office/drawing/2014/main" id="{D287D692-0BFB-44E7-9992-DFCD93414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="" xmlns:a16="http://schemas.microsoft.com/office/drawing/2014/main" id="{D851FB56-DD64-4785-B764-5A4C4D0DE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="" xmlns:a16="http://schemas.microsoft.com/office/drawing/2014/main" id="{6D6FECD3-09FF-4707-B6AC-4F8B522E9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="" xmlns:a16="http://schemas.microsoft.com/office/drawing/2014/main" id="{EED143A6-BA75-485E-8485-D59D17FAB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="" xmlns:a16="http://schemas.microsoft.com/office/drawing/2014/main" id="{A5C0566F-6751-41D8-BE28-2DEA73BF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="" xmlns:a16="http://schemas.microsoft.com/office/drawing/2014/main" id="{F8034FDF-3100-4CC4-A8BE-16078F85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="" xmlns:a16="http://schemas.microsoft.com/office/drawing/2014/main" id="{CB6239E7-D5BD-4203-AF8B-A3F65B8C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="" xmlns:a16="http://schemas.microsoft.com/office/drawing/2014/main" id="{418414E7-F079-4399-AD2A-873DC391A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="" xmlns:a16="http://schemas.microsoft.com/office/drawing/2014/main" id="{35D9828B-15EC-4F5D-B300-E37C575A1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="" xmlns:a16="http://schemas.microsoft.com/office/drawing/2014/main" id="{774396F7-B427-4E6A-B42D-34037324D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="" xmlns:a16="http://schemas.microsoft.com/office/drawing/2014/main" id="{53B0951F-6C31-4A69-9E1C-E2C945E3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="" xmlns:a16="http://schemas.microsoft.com/office/drawing/2014/main" id="{A410F9F2-4E4E-4E03-88B3-2254372F6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="" xmlns:a16="http://schemas.microsoft.com/office/drawing/2014/main" id="{56BA49DD-9A2D-4D08-9288-AF33ACB88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="" xmlns:a16="http://schemas.microsoft.com/office/drawing/2014/main" id="{1567E485-044F-4874-B95E-876937A96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="" xmlns:a16="http://schemas.microsoft.com/office/drawing/2014/main" id="{81869D24-F7E7-4D2D-98CB-D08D1B65F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="" xmlns:a16="http://schemas.microsoft.com/office/drawing/2014/main" id="{978C9684-983F-4B67-BF30-EDF0A5190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="" xmlns:a16="http://schemas.microsoft.com/office/drawing/2014/main" id="{F441568D-DD3E-47DD-8BDB-6B258331D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="" xmlns:a16="http://schemas.microsoft.com/office/drawing/2014/main" id="{6412022E-3936-4D5F-ADF0-498DC26F0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="" xmlns:a16="http://schemas.microsoft.com/office/drawing/2014/main" id="{4B46DA5E-4017-4FF6-B389-E61CBC12B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="" xmlns:a16="http://schemas.microsoft.com/office/drawing/2014/main" id="{82CC377E-ED3B-41DD-8F59-A346EA3D2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="" xmlns:a16="http://schemas.microsoft.com/office/drawing/2014/main" id="{6F2082CD-65EF-43CB-A8C1-224B7E84A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="" xmlns:a16="http://schemas.microsoft.com/office/drawing/2014/main" id="{74EE05DB-9D34-422C-9C0E-8E2727A43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="" xmlns:a16="http://schemas.microsoft.com/office/drawing/2014/main" id="{B3992C51-B440-4ABC-9186-92A808F02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="" xmlns:a16="http://schemas.microsoft.com/office/drawing/2014/main" id="{590248F9-5569-4370-879B-275C7DDA4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="" xmlns:a16="http://schemas.microsoft.com/office/drawing/2014/main" id="{19970683-5762-4B51-BCDC-D9CC85055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="" xmlns:a16="http://schemas.microsoft.com/office/drawing/2014/main" id="{79761D12-74C7-45BC-ADFF-B9006895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="" xmlns:a16="http://schemas.microsoft.com/office/drawing/2014/main" id="{F7BCD229-7061-46DB-A92B-DCDEA80DE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="" xmlns:a16="http://schemas.microsoft.com/office/drawing/2014/main" id="{5AB1B7B4-4A95-45FF-84D3-1794FBAC7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="" xmlns:a16="http://schemas.microsoft.com/office/drawing/2014/main" id="{EE9B99D6-DF25-4C29-8800-F305958F0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="" xmlns:a16="http://schemas.microsoft.com/office/drawing/2014/main" id="{DCD2F45F-4142-40A0-AAD9-ED582E2F0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="" xmlns:a16="http://schemas.microsoft.com/office/drawing/2014/main" id="{E020D6F4-D46B-4B2F-875F-207C9D9A5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="" xmlns:a16="http://schemas.microsoft.com/office/drawing/2014/main" id="{6DD68108-F304-425F-BC22-4ECCDC6D0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="" xmlns:a16="http://schemas.microsoft.com/office/drawing/2014/main" id="{488A1855-CD43-4D87-8039-291DC2E02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="" xmlns:a16="http://schemas.microsoft.com/office/drawing/2014/main" id="{7A1F7976-65BF-4A57-B5CB-25713B447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="" xmlns:a16="http://schemas.microsoft.com/office/drawing/2014/main" id="{1BD3BD22-51D1-4D49-9DCB-A34C17EE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="" xmlns:a16="http://schemas.microsoft.com/office/drawing/2014/main" id="{36A277B3-427C-4E6D-90E4-2D37D23B2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="" xmlns:a16="http://schemas.microsoft.com/office/drawing/2014/main" id="{278928FE-86AA-455D-831C-AFD8F5F0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36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="" xmlns:a16="http://schemas.microsoft.com/office/drawing/2014/main" id="{BD89E0DB-2BCD-42DC-A6E0-0EF29A812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="" xmlns:a16="http://schemas.microsoft.com/office/drawing/2014/main" id="{F4CD9CE7-223A-4D0B-9950-E8A82AFD9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="" xmlns:a16="http://schemas.microsoft.com/office/drawing/2014/main" id="{42E041B7-9BEB-403A-B339-495C3F7E1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="" xmlns:a16="http://schemas.microsoft.com/office/drawing/2014/main" id="{34313077-C88D-442C-8770-19BE8EBEC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0217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="" xmlns:a16="http://schemas.microsoft.com/office/drawing/2014/main" id="{E1F36565-7913-48F3-8C51-BB86C8CC0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="" xmlns:a16="http://schemas.microsoft.com/office/drawing/2014/main" id="{C976F294-1A08-4734-94D4-7C4A8395B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="" xmlns:a16="http://schemas.microsoft.com/office/drawing/2014/main" id="{83CBEB46-2ABD-407F-8ECE-EF0277378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="" xmlns:a16="http://schemas.microsoft.com/office/drawing/2014/main" id="{7FFFE1E0-AFF5-4720-8D41-26BE9FF56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="" xmlns:a16="http://schemas.microsoft.com/office/drawing/2014/main" id="{557571F8-58A7-4EBD-B102-DBD280A38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="" xmlns:a16="http://schemas.microsoft.com/office/drawing/2014/main" id="{49E8AD40-53A3-4AC1-A7DB-C1358A6FC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="" xmlns:a16="http://schemas.microsoft.com/office/drawing/2014/main" id="{41108785-FEF0-4723-B9DE-63EA5BA0D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="" xmlns:a16="http://schemas.microsoft.com/office/drawing/2014/main" id="{ADB0ED7A-9178-4E19-8ED9-3E82A1BF7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="" xmlns:a16="http://schemas.microsoft.com/office/drawing/2014/main" id="{9AC8DC73-835E-4B3F-AB3B-1446CD10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="" xmlns:a16="http://schemas.microsoft.com/office/drawing/2014/main" id="{6CEE9527-4D9C-4E86-B498-6AE4701F9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="" xmlns:a16="http://schemas.microsoft.com/office/drawing/2014/main" id="{FC72F334-5690-4A27-9612-5BF5B9045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="" xmlns:a16="http://schemas.microsoft.com/office/drawing/2014/main" id="{4087D210-CF31-4A75-8641-4E6769A61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="" xmlns:a16="http://schemas.microsoft.com/office/drawing/2014/main" id="{E49DB189-AACB-4425-B5F5-90B4EB3AC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="" xmlns:a16="http://schemas.microsoft.com/office/drawing/2014/main" id="{83A63C27-5E6E-47E3-82B0-292F09A75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="" xmlns:a16="http://schemas.microsoft.com/office/drawing/2014/main" id="{289B9148-5A32-40CD-BEDA-3F8D82E42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="" xmlns:a16="http://schemas.microsoft.com/office/drawing/2014/main" id="{5902577F-4D13-4F98-85A0-ED88E415A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="" xmlns:a16="http://schemas.microsoft.com/office/drawing/2014/main" id="{001FE436-5CA1-47FF-9873-16482D3CD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="" xmlns:a16="http://schemas.microsoft.com/office/drawing/2014/main" id="{1BEE853C-BA8D-46F4-9F0A-D815C01C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="" xmlns:a16="http://schemas.microsoft.com/office/drawing/2014/main" id="{8ED5757E-8BDF-4083-A741-285CC1B6D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="" xmlns:a16="http://schemas.microsoft.com/office/drawing/2014/main" id="{6441F591-30BB-4D65-8714-0119201FC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="" xmlns:a16="http://schemas.microsoft.com/office/drawing/2014/main" id="{A565576E-07AC-4128-B339-D2E9351DC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="" xmlns:a16="http://schemas.microsoft.com/office/drawing/2014/main" id="{40D57FE3-4A58-4E05-B1FA-23569D4D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="" xmlns:a16="http://schemas.microsoft.com/office/drawing/2014/main" id="{B54070C8-DE6F-4325-9E15-3160D4C0B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="" xmlns:a16="http://schemas.microsoft.com/office/drawing/2014/main" id="{410BBC7C-CBE0-45B3-AFDE-443F28C24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="" xmlns:a16="http://schemas.microsoft.com/office/drawing/2014/main" id="{425C31A5-265E-417E-BC03-1710285CE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="" xmlns:a16="http://schemas.microsoft.com/office/drawing/2014/main" id="{EA04A257-AD7E-4563-9AED-1B4080058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="" xmlns:a16="http://schemas.microsoft.com/office/drawing/2014/main" id="{2E45B4A4-E65E-47B2-8A7D-E1E74CD5E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="" xmlns:a16="http://schemas.microsoft.com/office/drawing/2014/main" id="{93DA880E-C9C5-4D60-B037-AB878760A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="" xmlns:a16="http://schemas.microsoft.com/office/drawing/2014/main" id="{7DCC89A6-C6B2-4508-93F5-DCBB0E7CE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="" xmlns:a16="http://schemas.microsoft.com/office/drawing/2014/main" id="{461CC81F-4377-4EF5-A249-C72064956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="" xmlns:a16="http://schemas.microsoft.com/office/drawing/2014/main" id="{6C66666F-426B-4286-9FD2-0DE6AD659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="" xmlns:a16="http://schemas.microsoft.com/office/drawing/2014/main" id="{31D2AC6E-A686-4E45-857F-EABD90C9A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="" xmlns:a16="http://schemas.microsoft.com/office/drawing/2014/main" id="{5728139E-729E-49E5-9B00-A31AC1253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="" xmlns:a16="http://schemas.microsoft.com/office/drawing/2014/main" id="{54358381-8059-4DD1-9D01-B36343E53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="" xmlns:a16="http://schemas.microsoft.com/office/drawing/2014/main" id="{C5D61EA6-E028-4081-8757-2C552FFBE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="" xmlns:a16="http://schemas.microsoft.com/office/drawing/2014/main" id="{6C5B0CA5-30A7-4FFB-A735-555D5B87A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="" xmlns:a16="http://schemas.microsoft.com/office/drawing/2014/main" id="{FD59B03C-3E2A-4B23-9A38-FE3A6B667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="" xmlns:a16="http://schemas.microsoft.com/office/drawing/2014/main" id="{B4A1FDBC-00CA-47D1-B85F-1207528AE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="" xmlns:a16="http://schemas.microsoft.com/office/drawing/2014/main" id="{63CEE180-7BCE-4888-BE0E-BBCC8AA7A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="" xmlns:a16="http://schemas.microsoft.com/office/drawing/2014/main" id="{DA85639B-5AEE-4A56-BC2E-27FEE8317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="" xmlns:a16="http://schemas.microsoft.com/office/drawing/2014/main" id="{53C2A329-166E-4D34-9237-2EEEFF01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="" xmlns:a16="http://schemas.microsoft.com/office/drawing/2014/main" id="{6B27ACE9-1529-4373-922B-13255058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="" xmlns:a16="http://schemas.microsoft.com/office/drawing/2014/main" id="{00062F9B-5140-48E3-9874-D2DA13C1D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="" xmlns:a16="http://schemas.microsoft.com/office/drawing/2014/main" id="{858E10F3-153A-4A6E-AED4-F200FADB8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="" xmlns:a16="http://schemas.microsoft.com/office/drawing/2014/main" id="{DA946501-3882-44ED-A626-87C5F064E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="" xmlns:a16="http://schemas.microsoft.com/office/drawing/2014/main" id="{B9515A90-4FB4-4060-857B-B2E370C93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="" xmlns:a16="http://schemas.microsoft.com/office/drawing/2014/main" id="{57C06CF2-55F7-4FEA-AB76-8A6740687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="" xmlns:a16="http://schemas.microsoft.com/office/drawing/2014/main" id="{F883EE10-2706-4CE7-A7A9-FB1F57D1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="" xmlns:a16="http://schemas.microsoft.com/office/drawing/2014/main" id="{D61F513C-2D1C-4F82-8196-EE56CB792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="" xmlns:a16="http://schemas.microsoft.com/office/drawing/2014/main" id="{9498E06C-6BB7-4A9F-825D-E008BFF42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="" xmlns:a16="http://schemas.microsoft.com/office/drawing/2014/main" id="{C8A21EA0-3E26-41ED-9C68-A429B2B82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="" xmlns:a16="http://schemas.microsoft.com/office/drawing/2014/main" id="{00A5443D-C341-4EEE-BD2D-185F12359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="" xmlns:a16="http://schemas.microsoft.com/office/drawing/2014/main" id="{ACBDD1B0-7767-436A-ADBC-9C01C609D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="" xmlns:a16="http://schemas.microsoft.com/office/drawing/2014/main" id="{E96AA5DB-E6AD-4A05-900D-01FE24B92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="" xmlns:a16="http://schemas.microsoft.com/office/drawing/2014/main" id="{F4CEE839-8311-466E-B545-7C378B500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="" xmlns:a16="http://schemas.microsoft.com/office/drawing/2014/main" id="{C0E977EA-3691-42F0-A1FA-32A3D1153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="" xmlns:a16="http://schemas.microsoft.com/office/drawing/2014/main" id="{4A9B499A-153D-43E7-B94E-0DF4F5E6D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="" xmlns:a16="http://schemas.microsoft.com/office/drawing/2014/main" id="{C99BDCFC-A06C-40A5-B8E0-4A8C7B3BD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="" xmlns:a16="http://schemas.microsoft.com/office/drawing/2014/main" id="{0B3680C3-12C4-4011-B811-C9155BF9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="" xmlns:a16="http://schemas.microsoft.com/office/drawing/2014/main" id="{21C96D24-D7F4-4188-94DE-76CFA2BAC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="" xmlns:a16="http://schemas.microsoft.com/office/drawing/2014/main" id="{D7D5857F-0E22-459F-8920-6B72B9766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="" xmlns:a16="http://schemas.microsoft.com/office/drawing/2014/main" id="{F4ED13DF-02B0-4C1B-93A9-FFF465ECC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="" xmlns:a16="http://schemas.microsoft.com/office/drawing/2014/main" id="{5F524984-8768-421C-BDC6-5CCAF8702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="" xmlns:a16="http://schemas.microsoft.com/office/drawing/2014/main" id="{C74F6FB9-914F-4637-8658-A41BB635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="" xmlns:a16="http://schemas.microsoft.com/office/drawing/2014/main" id="{4ABC64EB-7DEB-4A0A-A686-FBE4BFAD8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="" xmlns:a16="http://schemas.microsoft.com/office/drawing/2014/main" id="{1FE26D26-F086-478E-A2C2-568C2E5F7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="" xmlns:a16="http://schemas.microsoft.com/office/drawing/2014/main" id="{57C93139-77E3-4766-9206-396D27B2A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="" xmlns:a16="http://schemas.microsoft.com/office/drawing/2014/main" id="{243D46DE-13E6-40D3-9776-8F1AC72D6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="" xmlns:a16="http://schemas.microsoft.com/office/drawing/2014/main" id="{ED990654-C4A4-4FA8-991D-886826F82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="" xmlns:a16="http://schemas.microsoft.com/office/drawing/2014/main" id="{436B63AC-8BF8-414D-BCA4-70CD58494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="" xmlns:a16="http://schemas.microsoft.com/office/drawing/2014/main" id="{C47680B6-5F0D-4CE7-B2C7-DE7412588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="" xmlns:a16="http://schemas.microsoft.com/office/drawing/2014/main" id="{015E89A8-3129-4E05-90C2-C808D109C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="" xmlns:a16="http://schemas.microsoft.com/office/drawing/2014/main" id="{F95FB001-7ABB-45FB-9AA2-6E8EC5136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="" xmlns:a16="http://schemas.microsoft.com/office/drawing/2014/main" id="{6BB2A0AF-9716-439A-A09F-FA970D5C5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="" xmlns:a16="http://schemas.microsoft.com/office/drawing/2014/main" id="{14EBF55A-7E23-418E-8029-5126F1308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="" xmlns:a16="http://schemas.microsoft.com/office/drawing/2014/main" id="{98AC3009-F09B-4559-B4EE-E3CAF538A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="" xmlns:a16="http://schemas.microsoft.com/office/drawing/2014/main" id="{1988B4F6-3EC7-4D1C-926E-8ACB885ED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="" xmlns:a16="http://schemas.microsoft.com/office/drawing/2014/main" id="{79958884-AA67-49CC-8E82-80C72A9DD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="" xmlns:a16="http://schemas.microsoft.com/office/drawing/2014/main" id="{CAEB2E62-2151-4734-9B14-1173D3F34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="" xmlns:a16="http://schemas.microsoft.com/office/drawing/2014/main" id="{063AE3FB-EB08-4B07-AF21-6C5273FC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="" xmlns:a16="http://schemas.microsoft.com/office/drawing/2014/main" id="{6080C7D6-91FF-4D4D-B053-60494DD1D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="" xmlns:a16="http://schemas.microsoft.com/office/drawing/2014/main" id="{7851FDC8-EDA4-4481-AD66-7AE638EFF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="" xmlns:a16="http://schemas.microsoft.com/office/drawing/2014/main" id="{08D10820-10B7-481C-A60A-DACE8C304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="" xmlns:a16="http://schemas.microsoft.com/office/drawing/2014/main" id="{9496708A-8E9E-4894-B7BF-EFD948250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="" xmlns:a16="http://schemas.microsoft.com/office/drawing/2014/main" id="{1EB82E12-00DC-4699-8661-3282F2117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="" xmlns:a16="http://schemas.microsoft.com/office/drawing/2014/main" id="{52BF29E3-E740-4D17-8682-5E78C8ED0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="" xmlns:a16="http://schemas.microsoft.com/office/drawing/2014/main" id="{E8B94660-3B06-433E-8BC7-DCC194FE2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="" xmlns:a16="http://schemas.microsoft.com/office/drawing/2014/main" id="{F585C54E-E9BA-4773-A2C3-7858CF5C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="" xmlns:a16="http://schemas.microsoft.com/office/drawing/2014/main" id="{1BFA772A-2140-471F-8CBB-9CC4A23CB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="" xmlns:a16="http://schemas.microsoft.com/office/drawing/2014/main" id="{85E0E1B1-0F5A-44E0-9441-81571DEB4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="" xmlns:a16="http://schemas.microsoft.com/office/drawing/2014/main" id="{EE97A641-E64A-48D9-BE96-59BC84E68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="" xmlns:a16="http://schemas.microsoft.com/office/drawing/2014/main" id="{5D86F6EC-E8E4-4DF1-BC96-5C85A07EE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="" xmlns:a16="http://schemas.microsoft.com/office/drawing/2014/main" id="{6F08B941-06AA-4425-8C5A-25B0A931A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="" xmlns:a16="http://schemas.microsoft.com/office/drawing/2014/main" id="{7157FD90-E45C-4FD9-8421-704C8E167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="" xmlns:a16="http://schemas.microsoft.com/office/drawing/2014/main" id="{BE22DB80-B22C-420F-9ED1-6868D3E0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</xdr:row>
      <xdr:rowOff>25400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="" xmlns:a16="http://schemas.microsoft.com/office/drawing/2014/main" id="{8E384989-E9E9-426C-B89F-1B4A4BEDA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="" xmlns:a16="http://schemas.microsoft.com/office/drawing/2014/main" id="{945130E8-E6F9-4D1A-8C0A-6BA017890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="" xmlns:a16="http://schemas.microsoft.com/office/drawing/2014/main" id="{19C0B597-599C-4D8A-95BB-8AE26B20B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="" xmlns:a16="http://schemas.microsoft.com/office/drawing/2014/main" id="{82496F80-738A-4715-98BF-5295A376B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="" xmlns:a16="http://schemas.microsoft.com/office/drawing/2014/main" id="{DC3D927B-2399-49FF-8BD6-2CB546065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="" xmlns:a16="http://schemas.microsoft.com/office/drawing/2014/main" id="{12D2E62C-9E5C-4742-931F-429BAB7D1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="" xmlns:a16="http://schemas.microsoft.com/office/drawing/2014/main" id="{67B1DF76-2941-4C78-8DB7-42A6DC73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="" xmlns:a16="http://schemas.microsoft.com/office/drawing/2014/main" id="{0A429F55-811A-45CC-9DA7-CFAA15112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="" xmlns:a16="http://schemas.microsoft.com/office/drawing/2014/main" id="{A60A3C81-8A7E-4FA6-A6CF-ECEEFCC9E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="" xmlns:a16="http://schemas.microsoft.com/office/drawing/2014/main" id="{19E2802C-8E06-4C72-B999-F64E29533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="" xmlns:a16="http://schemas.microsoft.com/office/drawing/2014/main" id="{5E929F7F-CECE-4793-B990-942C7E16F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="" xmlns:a16="http://schemas.microsoft.com/office/drawing/2014/main" id="{87ACD2AE-02BC-4CF3-9D69-BE6AC2AB4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="" xmlns:a16="http://schemas.microsoft.com/office/drawing/2014/main" id="{720480F0-DF68-42CD-B64E-DBD974B7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="" xmlns:a16="http://schemas.microsoft.com/office/drawing/2014/main" id="{97D77380-1579-4F39-BD0B-C36F98E06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="" xmlns:a16="http://schemas.microsoft.com/office/drawing/2014/main" id="{36BC67FC-9FFB-4775-9A6B-491CF74B9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="" xmlns:a16="http://schemas.microsoft.com/office/drawing/2014/main" id="{55C28942-DCE0-4BE5-AAE4-637898370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="" xmlns:a16="http://schemas.microsoft.com/office/drawing/2014/main" id="{AA1F4E6A-DA67-47B5-94B8-FA726FCE3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="" xmlns:a16="http://schemas.microsoft.com/office/drawing/2014/main" id="{EA6C3E68-680E-4F1A-B56B-B61F65F8F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="" xmlns:a16="http://schemas.microsoft.com/office/drawing/2014/main" id="{EAFB89DB-E386-4A60-AA36-6ABF71384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="" xmlns:a16="http://schemas.microsoft.com/office/drawing/2014/main" id="{C7030AC3-B7AD-4B69-9149-619C67836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="" xmlns:a16="http://schemas.microsoft.com/office/drawing/2014/main" id="{3C314FDD-2658-4608-A1ED-56DB3E37F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="" xmlns:a16="http://schemas.microsoft.com/office/drawing/2014/main" id="{123FF7A6-9B68-4367-A7FF-B7F49D8C2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="" xmlns:a16="http://schemas.microsoft.com/office/drawing/2014/main" id="{3B27961C-1993-434B-B318-D898483E0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="" xmlns:a16="http://schemas.microsoft.com/office/drawing/2014/main" id="{2DE2983F-8A0D-4073-AD87-CBCCE9D68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="" xmlns:a16="http://schemas.microsoft.com/office/drawing/2014/main" id="{A25BC4EF-DEB9-4F84-AA1E-7DF6D55B1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="" xmlns:a16="http://schemas.microsoft.com/office/drawing/2014/main" id="{F7FA6D9C-E2C3-41D4-A70D-45BBAC3CA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="" xmlns:a16="http://schemas.microsoft.com/office/drawing/2014/main" id="{9A002EFA-62DB-415E-9592-4C5408E20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="" xmlns:a16="http://schemas.microsoft.com/office/drawing/2014/main" id="{641B1FA9-2191-456B-9584-894940168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="" xmlns:a16="http://schemas.microsoft.com/office/drawing/2014/main" id="{4FD4AAFF-5400-4099-8EB9-3BA0E929B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="" xmlns:a16="http://schemas.microsoft.com/office/drawing/2014/main" id="{A41299C8-CC7B-4D30-9D99-63479FE9E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="" xmlns:a16="http://schemas.microsoft.com/office/drawing/2014/main" id="{25C8634F-86F0-4258-9A3B-279EE616F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="" xmlns:a16="http://schemas.microsoft.com/office/drawing/2014/main" id="{9AC92665-F678-465F-B194-3F707BEC5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="" xmlns:a16="http://schemas.microsoft.com/office/drawing/2014/main" id="{DA9904D8-F0B7-4004-9847-218607274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="" xmlns:a16="http://schemas.microsoft.com/office/drawing/2014/main" id="{2A92E91E-B927-4F98-939F-A4F5EFD1B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18</xdr:row>
      <xdr:rowOff>25400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="" xmlns:a16="http://schemas.microsoft.com/office/drawing/2014/main" id="{6C90314F-2C3B-42EE-AB43-5D8418E2D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="" xmlns:a16="http://schemas.microsoft.com/office/drawing/2014/main" id="{73DC221A-5E53-49A4-A970-10D4ED08B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="" xmlns:a16="http://schemas.microsoft.com/office/drawing/2014/main" id="{41BB4D44-FEE9-4C2F-9212-418AA8363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="" xmlns:a16="http://schemas.microsoft.com/office/drawing/2014/main" id="{476E3155-D671-4748-89E6-D0AC8CDC2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="" xmlns:a16="http://schemas.microsoft.com/office/drawing/2014/main" id="{B0419ED0-2C5F-4288-8913-A21DF7F3C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="" xmlns:a16="http://schemas.microsoft.com/office/drawing/2014/main" id="{96CEFE5A-8B8F-4CEC-8253-59115A664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="" xmlns:a16="http://schemas.microsoft.com/office/drawing/2014/main" id="{8B3BA60B-DF81-4790-A963-29B1D18C1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="" xmlns:a16="http://schemas.microsoft.com/office/drawing/2014/main" id="{3B331A93-1C4A-4900-AFFF-8EF11F192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="" xmlns:a16="http://schemas.microsoft.com/office/drawing/2014/main" id="{77C4D482-07CE-4C4E-A3A6-6B8B37FC5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="" xmlns:a16="http://schemas.microsoft.com/office/drawing/2014/main" id="{90A60963-16EC-44D4-8A7D-3380AFEDD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="" xmlns:a16="http://schemas.microsoft.com/office/drawing/2014/main" id="{41B77857-2C58-4870-B933-4687455E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="" xmlns:a16="http://schemas.microsoft.com/office/drawing/2014/main" id="{FB78B10C-86A0-4631-8A75-6FE357449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="" xmlns:a16="http://schemas.microsoft.com/office/drawing/2014/main" id="{B1CE4635-8D6F-407E-8587-3F6E6D0F6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="" xmlns:a16="http://schemas.microsoft.com/office/drawing/2014/main" id="{61F82C31-DA2C-489C-9518-38CBF70CE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="" xmlns:a16="http://schemas.microsoft.com/office/drawing/2014/main" id="{D4438984-79E8-4517-9044-233595555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="" xmlns:a16="http://schemas.microsoft.com/office/drawing/2014/main" id="{66B80B3D-B436-45EE-A3A2-8959A5863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="" xmlns:a16="http://schemas.microsoft.com/office/drawing/2014/main" id="{C1FB8C94-FB5B-41C4-A421-FF82565E7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="" xmlns:a16="http://schemas.microsoft.com/office/drawing/2014/main" id="{D6DFD931-5281-46D4-99AA-CADD08B2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="" xmlns:a16="http://schemas.microsoft.com/office/drawing/2014/main" id="{5DF0E7C4-30EE-4169-89B7-AEEBBBBD0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="" xmlns:a16="http://schemas.microsoft.com/office/drawing/2014/main" id="{EEF0612C-C3F5-45E1-9036-F383E0E2C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="" xmlns:a16="http://schemas.microsoft.com/office/drawing/2014/main" id="{BBE2D570-2EF7-475E-BE42-C1C162E02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="" xmlns:a16="http://schemas.microsoft.com/office/drawing/2014/main" id="{C5C49244-BC78-4B40-9502-33A9570C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="" xmlns:a16="http://schemas.microsoft.com/office/drawing/2014/main" id="{DE591100-8DB1-46EC-85D3-6213AD019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="" xmlns:a16="http://schemas.microsoft.com/office/drawing/2014/main" id="{0826CB69-D212-4CC0-90AC-869D7BE6A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="" xmlns:a16="http://schemas.microsoft.com/office/drawing/2014/main" id="{B521DBBA-B592-4749-8D7D-0CCB94643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="" xmlns:a16="http://schemas.microsoft.com/office/drawing/2014/main" id="{88509CBA-E58F-4486-9488-FB16FDA2C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="" xmlns:a16="http://schemas.microsoft.com/office/drawing/2014/main" id="{CACF6907-3316-40E9-9CFC-E3BE0015A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="" xmlns:a16="http://schemas.microsoft.com/office/drawing/2014/main" id="{360C14F5-C4FB-4FD5-A517-A115155CF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="" xmlns:a16="http://schemas.microsoft.com/office/drawing/2014/main" id="{EFBC7D61-D5BA-468B-B91E-0CA0993DB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="" xmlns:a16="http://schemas.microsoft.com/office/drawing/2014/main" id="{0D98795F-048D-4AC2-AAD7-9828DB0BB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="" xmlns:a16="http://schemas.microsoft.com/office/drawing/2014/main" id="{7D548B25-F0FA-46EA-9B76-FA81FB34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="" xmlns:a16="http://schemas.microsoft.com/office/drawing/2014/main" id="{469ADFBE-612A-43A2-B877-05EBFFCEA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="" xmlns:a16="http://schemas.microsoft.com/office/drawing/2014/main" id="{91E943CC-D4BB-4422-BA61-FE8EC7D2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="" xmlns:a16="http://schemas.microsoft.com/office/drawing/2014/main" id="{B424AD51-559D-4CDB-9D75-E3F1DC1FD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="" xmlns:a16="http://schemas.microsoft.com/office/drawing/2014/main" id="{3C6E9A21-E5C0-4F37-9AEB-514DA64EE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="" xmlns:a16="http://schemas.microsoft.com/office/drawing/2014/main" id="{FA230811-C315-465E-92AB-56729898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="" xmlns:a16="http://schemas.microsoft.com/office/drawing/2014/main" id="{56A13680-18AC-43EE-ABE4-A3DE5A0D5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="" xmlns:a16="http://schemas.microsoft.com/office/drawing/2014/main" id="{08940230-0BC0-4FAE-BE71-CFEEB4E59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="" xmlns:a16="http://schemas.microsoft.com/office/drawing/2014/main" id="{17BA1B4C-3A14-4506-8DBF-2072CAAC8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="" xmlns:a16="http://schemas.microsoft.com/office/drawing/2014/main" id="{30B7956B-AD54-4A68-BB44-CBCC6C41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="" xmlns:a16="http://schemas.microsoft.com/office/drawing/2014/main" id="{0A72A2DD-CDF9-46BA-856E-FA05A249F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="" xmlns:a16="http://schemas.microsoft.com/office/drawing/2014/main" id="{E2490F36-78AF-44D5-921C-FEEEA7D01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="" xmlns:a16="http://schemas.microsoft.com/office/drawing/2014/main" id="{23110533-564B-46D6-81FE-592179A73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="" xmlns:a16="http://schemas.microsoft.com/office/drawing/2014/main" id="{AC45384C-494B-44A2-8A4F-F50588090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="" xmlns:a16="http://schemas.microsoft.com/office/drawing/2014/main" id="{D04C2512-C36C-46E1-8133-3A5F0C35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="" xmlns:a16="http://schemas.microsoft.com/office/drawing/2014/main" id="{4ECBE2E2-D772-40D7-A5B3-5E8FFCCA2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="" xmlns:a16="http://schemas.microsoft.com/office/drawing/2014/main" id="{60130549-CAE6-4C01-B718-66E1A628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="" xmlns:a16="http://schemas.microsoft.com/office/drawing/2014/main" id="{70C09FFE-C37C-4060-85CB-9A6D35F61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="" xmlns:a16="http://schemas.microsoft.com/office/drawing/2014/main" id="{5D2E1AA7-BADA-497D-940F-4EF290C32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="" xmlns:a16="http://schemas.microsoft.com/office/drawing/2014/main" id="{CA9151A8-07F2-4531-8815-5F0B3D185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="" xmlns:a16="http://schemas.microsoft.com/office/drawing/2014/main" id="{A46B1469-79A5-4A5D-A5A0-3166A1425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="" xmlns:a16="http://schemas.microsoft.com/office/drawing/2014/main" id="{4E9DD0E5-34A3-4F53-AC24-9C0787268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="" xmlns:a16="http://schemas.microsoft.com/office/drawing/2014/main" id="{ACEE798B-D746-4E00-84AA-6C7DF103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="" xmlns:a16="http://schemas.microsoft.com/office/drawing/2014/main" id="{2421073B-E1D0-4558-BED0-A08A844D6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="" xmlns:a16="http://schemas.microsoft.com/office/drawing/2014/main" id="{A6AEE028-A573-4D96-90A9-36579624D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="" xmlns:a16="http://schemas.microsoft.com/office/drawing/2014/main" id="{7049514D-36F4-4A46-A438-DCF860209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="" xmlns:a16="http://schemas.microsoft.com/office/drawing/2014/main" id="{856D40D9-3956-4319-8289-A4200DBE7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="" xmlns:a16="http://schemas.microsoft.com/office/drawing/2014/main" id="{03492945-9B3F-4816-823E-1824AC6D8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20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="" xmlns:a16="http://schemas.microsoft.com/office/drawing/2014/main" id="{ED277D62-B206-4CF1-91C5-85F9270DB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="" xmlns:a16="http://schemas.microsoft.com/office/drawing/2014/main" id="{70303990-1017-4355-BF54-2464C6B1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="" xmlns:a16="http://schemas.microsoft.com/office/drawing/2014/main" id="{D7DB31E4-E1CF-4536-ACD2-541A4AD48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="" xmlns:a16="http://schemas.microsoft.com/office/drawing/2014/main" id="{2AB37FC7-B20A-4DCC-AB78-2E37D5222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="" xmlns:a16="http://schemas.microsoft.com/office/drawing/2014/main" id="{78E2B733-2025-4894-ADD4-4B3A688CD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="" xmlns:a16="http://schemas.microsoft.com/office/drawing/2014/main" id="{E2C0B218-9A23-4C4B-A133-035F597A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="" xmlns:a16="http://schemas.microsoft.com/office/drawing/2014/main" id="{AD50592E-B4DB-4E6E-B1BC-43A62A8A3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="" xmlns:a16="http://schemas.microsoft.com/office/drawing/2014/main" id="{9EA745C3-97E4-4431-A448-31BB06C52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="" xmlns:a16="http://schemas.microsoft.com/office/drawing/2014/main" id="{C12207A9-5EF3-4DC1-B43A-A87DBBA87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="" xmlns:a16="http://schemas.microsoft.com/office/drawing/2014/main" id="{5B7BBF2B-36DB-4982-B833-E792BBAA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="" xmlns:a16="http://schemas.microsoft.com/office/drawing/2014/main" id="{8201385F-D86A-4E01-8C52-CFAC0900F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="" xmlns:a16="http://schemas.microsoft.com/office/drawing/2014/main" id="{1A63CB7D-87C2-4C3E-A428-04CF6A38C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="" xmlns:a16="http://schemas.microsoft.com/office/drawing/2014/main" id="{43FCFE27-FC74-4E5F-8AAC-5E5EE52C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="" xmlns:a16="http://schemas.microsoft.com/office/drawing/2014/main" id="{A900D8CB-3FAA-4073-AFFF-1B2E4B409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="" xmlns:a16="http://schemas.microsoft.com/office/drawing/2014/main" id="{34C33EF2-FCA4-4553-A976-D9A684C7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="" xmlns:a16="http://schemas.microsoft.com/office/drawing/2014/main" id="{61C37A11-97A7-4D6D-808F-7B0D4825D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="" xmlns:a16="http://schemas.microsoft.com/office/drawing/2014/main" id="{D9468B61-F3BF-4826-AA9A-99ECFF51C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="" xmlns:a16="http://schemas.microsoft.com/office/drawing/2014/main" id="{F184FDBD-1B92-40BC-90C5-D20564A78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="" xmlns:a16="http://schemas.microsoft.com/office/drawing/2014/main" id="{33B5CC1E-D3DD-4AA7-AEE2-472D13DA6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22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="" xmlns:a16="http://schemas.microsoft.com/office/drawing/2014/main" id="{C77CDD45-53E5-48C1-B8DB-06E9A9CA5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="" xmlns:a16="http://schemas.microsoft.com/office/drawing/2014/main" id="{563033E2-6EFD-43CD-946F-E700A145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7397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="" xmlns:a16="http://schemas.microsoft.com/office/drawing/2014/main" id="{DBDCA115-D856-4956-86C3-4773657C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7397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="" xmlns:a16="http://schemas.microsoft.com/office/drawing/2014/main" id="{F31A27C2-E75E-4B0A-BDD5-F63D8E1BF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7397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="" xmlns:a16="http://schemas.microsoft.com/office/drawing/2014/main" id="{DEAA0854-0D3C-4528-BAD3-C22944B23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7750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="" xmlns:a16="http://schemas.microsoft.com/office/drawing/2014/main" id="{65C6B87A-9444-4AE5-89C4-44800A3B7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7750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32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="" xmlns:a16="http://schemas.microsoft.com/office/drawing/2014/main" id="{808D3CD8-8B7D-4CD9-96A1-5BD210E7B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77501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314325</xdr:colOff>
      <xdr:row>14</xdr:row>
      <xdr:rowOff>314325</xdr:rowOff>
    </xdr:from>
    <xdr:to>
      <xdr:col>4</xdr:col>
      <xdr:colOff>2876550</xdr:colOff>
      <xdr:row>14</xdr:row>
      <xdr:rowOff>1483713</xdr:rowOff>
    </xdr:to>
    <xdr:pic>
      <xdr:nvPicPr>
        <xdr:cNvPr id="396" name="Imagem 395">
          <a:extLst>
            <a:ext uri="{FF2B5EF4-FFF2-40B4-BE49-F238E27FC236}">
              <a16:creationId xmlns="" xmlns:a16="http://schemas.microsoft.com/office/drawing/2014/main" id="{05B1073D-B66B-4729-B928-1175BB533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3575" y="3219450"/>
          <a:ext cx="2562225" cy="1169388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15</xdr:row>
      <xdr:rowOff>200025</xdr:rowOff>
    </xdr:from>
    <xdr:to>
      <xdr:col>4</xdr:col>
      <xdr:colOff>2828925</xdr:colOff>
      <xdr:row>15</xdr:row>
      <xdr:rowOff>1369413</xdr:rowOff>
    </xdr:to>
    <xdr:pic>
      <xdr:nvPicPr>
        <xdr:cNvPr id="397" name="Imagem 396">
          <a:extLst>
            <a:ext uri="{FF2B5EF4-FFF2-40B4-BE49-F238E27FC236}">
              <a16:creationId xmlns="" xmlns:a16="http://schemas.microsoft.com/office/drawing/2014/main" id="{06BB9C8E-097A-49A4-AE81-DC6F9BB1C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5950" y="4781550"/>
          <a:ext cx="2562225" cy="1169388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16</xdr:row>
      <xdr:rowOff>333375</xdr:rowOff>
    </xdr:from>
    <xdr:to>
      <xdr:col>4</xdr:col>
      <xdr:colOff>3215177</xdr:colOff>
      <xdr:row>16</xdr:row>
      <xdr:rowOff>1295400</xdr:rowOff>
    </xdr:to>
    <xdr:pic>
      <xdr:nvPicPr>
        <xdr:cNvPr id="398" name="Imagem 397">
          <a:extLst>
            <a:ext uri="{FF2B5EF4-FFF2-40B4-BE49-F238E27FC236}">
              <a16:creationId xmlns="" xmlns:a16="http://schemas.microsoft.com/office/drawing/2014/main" id="{D4C2396E-3021-4A27-BB03-A98FA8D5A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86425" y="6591300"/>
          <a:ext cx="2958002" cy="962025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276226</xdr:colOff>
      <xdr:row>17</xdr:row>
      <xdr:rowOff>390525</xdr:rowOff>
    </xdr:from>
    <xdr:to>
      <xdr:col>4</xdr:col>
      <xdr:colOff>3303832</xdr:colOff>
      <xdr:row>17</xdr:row>
      <xdr:rowOff>1183758</xdr:rowOff>
    </xdr:to>
    <xdr:pic>
      <xdr:nvPicPr>
        <xdr:cNvPr id="399" name="Imagem 398">
          <a:extLst>
            <a:ext uri="{FF2B5EF4-FFF2-40B4-BE49-F238E27FC236}">
              <a16:creationId xmlns="" xmlns:a16="http://schemas.microsoft.com/office/drawing/2014/main" id="{86E80733-0BC4-4DE1-995A-C3A234290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822662" y="7207664"/>
          <a:ext cx="793233" cy="3027606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18</xdr:row>
      <xdr:rowOff>361950</xdr:rowOff>
    </xdr:from>
    <xdr:to>
      <xdr:col>4</xdr:col>
      <xdr:colOff>3316688</xdr:colOff>
      <xdr:row>18</xdr:row>
      <xdr:rowOff>1381125</xdr:rowOff>
    </xdr:to>
    <xdr:pic>
      <xdr:nvPicPr>
        <xdr:cNvPr id="401" name="Imagem 400">
          <a:extLst>
            <a:ext uri="{FF2B5EF4-FFF2-40B4-BE49-F238E27FC236}">
              <a16:creationId xmlns="" xmlns:a16="http://schemas.microsoft.com/office/drawing/2014/main" id="{95A5132A-DE86-4A3C-9FC1-5C4D36422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0" y="9972675"/>
          <a:ext cx="3030938" cy="1019175"/>
        </a:xfrm>
        <a:prstGeom prst="rect">
          <a:avLst/>
        </a:prstGeom>
      </xdr:spPr>
    </xdr:pic>
    <xdr:clientData/>
  </xdr:twoCellAnchor>
  <xdr:twoCellAnchor editAs="oneCell">
    <xdr:from>
      <xdr:col>4</xdr:col>
      <xdr:colOff>566635</xdr:colOff>
      <xdr:row>19</xdr:row>
      <xdr:rowOff>262041</xdr:rowOff>
    </xdr:from>
    <xdr:to>
      <xdr:col>4</xdr:col>
      <xdr:colOff>2771778</xdr:colOff>
      <xdr:row>19</xdr:row>
      <xdr:rowOff>1350200</xdr:rowOff>
    </xdr:to>
    <xdr:pic>
      <xdr:nvPicPr>
        <xdr:cNvPr id="402" name="Imagem 401">
          <a:extLst>
            <a:ext uri="{FF2B5EF4-FFF2-40B4-BE49-F238E27FC236}">
              <a16:creationId xmlns="" xmlns:a16="http://schemas.microsoft.com/office/drawing/2014/main" id="{69421F27-8F4C-5A3F-7116-C8A63EC7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554377" y="10990674"/>
          <a:ext cx="1088159" cy="2205143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20</xdr:row>
      <xdr:rowOff>619125</xdr:rowOff>
    </xdr:from>
    <xdr:to>
      <xdr:col>4</xdr:col>
      <xdr:colOff>3019612</xdr:colOff>
      <xdr:row>20</xdr:row>
      <xdr:rowOff>1074209</xdr:rowOff>
    </xdr:to>
    <xdr:pic>
      <xdr:nvPicPr>
        <xdr:cNvPr id="403" name="Imagem 402">
          <a:extLst>
            <a:ext uri="{FF2B5EF4-FFF2-40B4-BE49-F238E27FC236}">
              <a16:creationId xmlns="" xmlns:a16="http://schemas.microsoft.com/office/drawing/2014/main" id="{D79F9779-DE9C-4B86-81CF-657AB9601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34050" y="13582650"/>
          <a:ext cx="2714812" cy="455084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21</xdr:row>
      <xdr:rowOff>514350</xdr:rowOff>
    </xdr:from>
    <xdr:to>
      <xdr:col>4</xdr:col>
      <xdr:colOff>3057920</xdr:colOff>
      <xdr:row>21</xdr:row>
      <xdr:rowOff>1238351</xdr:rowOff>
    </xdr:to>
    <xdr:pic>
      <xdr:nvPicPr>
        <xdr:cNvPr id="404" name="Imagem 403">
          <a:extLst>
            <a:ext uri="{FF2B5EF4-FFF2-40B4-BE49-F238E27FC236}">
              <a16:creationId xmlns="" xmlns:a16="http://schemas.microsoft.com/office/drawing/2014/main" id="{C5DBFBA7-2DAB-4FC1-B4EC-ACAE3EE93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57850" y="15154275"/>
          <a:ext cx="2829320" cy="724001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22</xdr:row>
      <xdr:rowOff>104775</xdr:rowOff>
    </xdr:from>
    <xdr:to>
      <xdr:col>4</xdr:col>
      <xdr:colOff>2781300</xdr:colOff>
      <xdr:row>22</xdr:row>
      <xdr:rowOff>1476060</xdr:rowOff>
    </xdr:to>
    <xdr:pic>
      <xdr:nvPicPr>
        <xdr:cNvPr id="405" name="Imagem 404">
          <a:extLst>
            <a:ext uri="{FF2B5EF4-FFF2-40B4-BE49-F238E27FC236}">
              <a16:creationId xmlns="" xmlns:a16="http://schemas.microsoft.com/office/drawing/2014/main" id="{62FCAEB8-5623-4268-B679-AF02708C6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34050" y="16421100"/>
          <a:ext cx="2476500" cy="137128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23</xdr:row>
      <xdr:rowOff>466725</xdr:rowOff>
    </xdr:from>
    <xdr:to>
      <xdr:col>4</xdr:col>
      <xdr:colOff>3381826</xdr:colOff>
      <xdr:row>23</xdr:row>
      <xdr:rowOff>1114515</xdr:rowOff>
    </xdr:to>
    <xdr:pic>
      <xdr:nvPicPr>
        <xdr:cNvPr id="406" name="Imagem 405">
          <a:extLst>
            <a:ext uri="{FF2B5EF4-FFF2-40B4-BE49-F238E27FC236}">
              <a16:creationId xmlns="" xmlns:a16="http://schemas.microsoft.com/office/drawing/2014/main" id="{CBC66944-1EC2-4CB1-A903-6BB623F7F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81650" y="18459450"/>
          <a:ext cx="322942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24</xdr:row>
      <xdr:rowOff>381000</xdr:rowOff>
    </xdr:from>
    <xdr:to>
      <xdr:col>4</xdr:col>
      <xdr:colOff>3429451</xdr:colOff>
      <xdr:row>24</xdr:row>
      <xdr:rowOff>1028790</xdr:rowOff>
    </xdr:to>
    <xdr:pic>
      <xdr:nvPicPr>
        <xdr:cNvPr id="407" name="Imagem 406">
          <a:extLst>
            <a:ext uri="{FF2B5EF4-FFF2-40B4-BE49-F238E27FC236}">
              <a16:creationId xmlns="" xmlns:a16="http://schemas.microsoft.com/office/drawing/2014/main" id="{0B27D88A-EC96-41E8-972F-0874BBA6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29275" y="20050125"/>
          <a:ext cx="322942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25</xdr:row>
      <xdr:rowOff>209550</xdr:rowOff>
    </xdr:from>
    <xdr:to>
      <xdr:col>4</xdr:col>
      <xdr:colOff>3187081</xdr:colOff>
      <xdr:row>25</xdr:row>
      <xdr:rowOff>1458383</xdr:rowOff>
    </xdr:to>
    <xdr:pic>
      <xdr:nvPicPr>
        <xdr:cNvPr id="408" name="Imagem 407">
          <a:extLst>
            <a:ext uri="{FF2B5EF4-FFF2-40B4-BE49-F238E27FC236}">
              <a16:creationId xmlns="" xmlns:a16="http://schemas.microsoft.com/office/drawing/2014/main" id="{BB876192-1DA2-4262-9DB7-1C958338C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48325" y="21555075"/>
          <a:ext cx="2968006" cy="1248833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26</xdr:row>
      <xdr:rowOff>200025</xdr:rowOff>
    </xdr:from>
    <xdr:to>
      <xdr:col>4</xdr:col>
      <xdr:colOff>2919350</xdr:colOff>
      <xdr:row>26</xdr:row>
      <xdr:rowOff>1504950</xdr:rowOff>
    </xdr:to>
    <xdr:pic>
      <xdr:nvPicPr>
        <xdr:cNvPr id="409" name="Imagem 408">
          <a:extLst>
            <a:ext uri="{FF2B5EF4-FFF2-40B4-BE49-F238E27FC236}">
              <a16:creationId xmlns="" xmlns:a16="http://schemas.microsoft.com/office/drawing/2014/main" id="{DF65B071-F903-421C-9CE9-01059CC2F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81675" y="23221950"/>
          <a:ext cx="2566925" cy="130492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27</xdr:row>
      <xdr:rowOff>219075</xdr:rowOff>
    </xdr:from>
    <xdr:to>
      <xdr:col>4</xdr:col>
      <xdr:colOff>3334211</xdr:colOff>
      <xdr:row>27</xdr:row>
      <xdr:rowOff>1533708</xdr:rowOff>
    </xdr:to>
    <xdr:pic>
      <xdr:nvPicPr>
        <xdr:cNvPr id="410" name="Imagem 409">
          <a:extLst>
            <a:ext uri="{FF2B5EF4-FFF2-40B4-BE49-F238E27FC236}">
              <a16:creationId xmlns="" xmlns:a16="http://schemas.microsoft.com/office/drawing/2014/main" id="{A02A6C3F-FA3E-4DBF-921A-1578585A0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57825" y="24917400"/>
          <a:ext cx="3305636" cy="1314633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28</xdr:row>
      <xdr:rowOff>152400</xdr:rowOff>
    </xdr:from>
    <xdr:to>
      <xdr:col>4</xdr:col>
      <xdr:colOff>3267490</xdr:colOff>
      <xdr:row>28</xdr:row>
      <xdr:rowOff>1362244</xdr:rowOff>
    </xdr:to>
    <xdr:pic>
      <xdr:nvPicPr>
        <xdr:cNvPr id="411" name="Imagem 410">
          <a:extLst>
            <a:ext uri="{FF2B5EF4-FFF2-40B4-BE49-F238E27FC236}">
              <a16:creationId xmlns="" xmlns:a16="http://schemas.microsoft.com/office/drawing/2014/main" id="{B5456A8C-5EC9-49B6-B8D1-FD3D04C29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24525" y="26527125"/>
          <a:ext cx="297221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29</xdr:row>
      <xdr:rowOff>257175</xdr:rowOff>
    </xdr:from>
    <xdr:to>
      <xdr:col>4</xdr:col>
      <xdr:colOff>3200815</xdr:colOff>
      <xdr:row>29</xdr:row>
      <xdr:rowOff>1467019</xdr:rowOff>
    </xdr:to>
    <xdr:pic>
      <xdr:nvPicPr>
        <xdr:cNvPr id="412" name="Imagem 411">
          <a:extLst>
            <a:ext uri="{FF2B5EF4-FFF2-40B4-BE49-F238E27FC236}">
              <a16:creationId xmlns="" xmlns:a16="http://schemas.microsoft.com/office/drawing/2014/main" id="{8FB67D1F-FEF4-4B40-9659-E5AF629E3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57850" y="28308300"/>
          <a:ext cx="297221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30</xdr:row>
      <xdr:rowOff>161925</xdr:rowOff>
    </xdr:from>
    <xdr:to>
      <xdr:col>4</xdr:col>
      <xdr:colOff>3115090</xdr:colOff>
      <xdr:row>30</xdr:row>
      <xdr:rowOff>1371769</xdr:rowOff>
    </xdr:to>
    <xdr:pic>
      <xdr:nvPicPr>
        <xdr:cNvPr id="413" name="Imagem 412">
          <a:extLst>
            <a:ext uri="{FF2B5EF4-FFF2-40B4-BE49-F238E27FC236}">
              <a16:creationId xmlns="" xmlns:a16="http://schemas.microsoft.com/office/drawing/2014/main" id="{879A3F12-C6B8-47C3-800D-AB71FF158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72125" y="29889450"/>
          <a:ext cx="297221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31</xdr:row>
      <xdr:rowOff>57150</xdr:rowOff>
    </xdr:from>
    <xdr:to>
      <xdr:col>4</xdr:col>
      <xdr:colOff>2925234</xdr:colOff>
      <xdr:row>31</xdr:row>
      <xdr:rowOff>1491780</xdr:rowOff>
    </xdr:to>
    <xdr:pic>
      <xdr:nvPicPr>
        <xdr:cNvPr id="414" name="Imagem 413">
          <a:extLst>
            <a:ext uri="{FF2B5EF4-FFF2-40B4-BE49-F238E27FC236}">
              <a16:creationId xmlns="" xmlns:a16="http://schemas.microsoft.com/office/drawing/2014/main" id="{9FF52150-8634-4B6D-8002-62A5E71BC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72150" y="31461075"/>
          <a:ext cx="2582334" cy="1434630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32</xdr:row>
      <xdr:rowOff>123826</xdr:rowOff>
    </xdr:from>
    <xdr:to>
      <xdr:col>4</xdr:col>
      <xdr:colOff>3039677</xdr:colOff>
      <xdr:row>32</xdr:row>
      <xdr:rowOff>1400176</xdr:rowOff>
    </xdr:to>
    <xdr:pic>
      <xdr:nvPicPr>
        <xdr:cNvPr id="415" name="Imagem 414">
          <a:extLst>
            <a:ext uri="{FF2B5EF4-FFF2-40B4-BE49-F238E27FC236}">
              <a16:creationId xmlns="" xmlns:a16="http://schemas.microsoft.com/office/drawing/2014/main" id="{F561FD1C-77DD-43A4-9297-9ACA6C29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48350" y="33204151"/>
          <a:ext cx="2620577" cy="1276350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34</xdr:row>
      <xdr:rowOff>133350</xdr:rowOff>
    </xdr:from>
    <xdr:to>
      <xdr:col>4</xdr:col>
      <xdr:colOff>3139896</xdr:colOff>
      <xdr:row>34</xdr:row>
      <xdr:rowOff>1530350</xdr:rowOff>
    </xdr:to>
    <xdr:pic>
      <xdr:nvPicPr>
        <xdr:cNvPr id="416" name="Imagem 415">
          <a:extLst>
            <a:ext uri="{FF2B5EF4-FFF2-40B4-BE49-F238E27FC236}">
              <a16:creationId xmlns="" xmlns:a16="http://schemas.microsoft.com/office/drawing/2014/main" id="{B7A520FA-403A-4994-80EC-77D1FCFC7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43575" y="36566475"/>
          <a:ext cx="2825571" cy="139700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33</xdr:row>
      <xdr:rowOff>114300</xdr:rowOff>
    </xdr:from>
    <xdr:to>
      <xdr:col>4</xdr:col>
      <xdr:colOff>3171825</xdr:colOff>
      <xdr:row>33</xdr:row>
      <xdr:rowOff>1457326</xdr:rowOff>
    </xdr:to>
    <xdr:pic>
      <xdr:nvPicPr>
        <xdr:cNvPr id="417" name="Imagem 416">
          <a:extLst>
            <a:ext uri="{FF2B5EF4-FFF2-40B4-BE49-F238E27FC236}">
              <a16:creationId xmlns="" xmlns:a16="http://schemas.microsoft.com/office/drawing/2014/main" id="{9FAE975E-5E50-4E87-85AD-336FA1B36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676900" y="34871025"/>
          <a:ext cx="2924175" cy="1343026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35</xdr:row>
      <xdr:rowOff>142875</xdr:rowOff>
    </xdr:from>
    <xdr:to>
      <xdr:col>4</xdr:col>
      <xdr:colOff>3114675</xdr:colOff>
      <xdr:row>35</xdr:row>
      <xdr:rowOff>1541989</xdr:rowOff>
    </xdr:to>
    <xdr:pic>
      <xdr:nvPicPr>
        <xdr:cNvPr id="418" name="Imagem 417">
          <a:extLst>
            <a:ext uri="{FF2B5EF4-FFF2-40B4-BE49-F238E27FC236}">
              <a16:creationId xmlns="" xmlns:a16="http://schemas.microsoft.com/office/drawing/2014/main" id="{E8EAC949-7A5C-42D2-A5F5-307FFF139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753100" y="38252400"/>
          <a:ext cx="2790825" cy="1399114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36</xdr:row>
      <xdr:rowOff>142875</xdr:rowOff>
    </xdr:from>
    <xdr:to>
      <xdr:col>4</xdr:col>
      <xdr:colOff>3162300</xdr:colOff>
      <xdr:row>36</xdr:row>
      <xdr:rowOff>1447800</xdr:rowOff>
    </xdr:to>
    <xdr:pic>
      <xdr:nvPicPr>
        <xdr:cNvPr id="419" name="Imagem 418">
          <a:extLst>
            <a:ext uri="{FF2B5EF4-FFF2-40B4-BE49-F238E27FC236}">
              <a16:creationId xmlns="" xmlns:a16="http://schemas.microsoft.com/office/drawing/2014/main" id="{43EB1576-72D3-4833-835F-A93589827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695950" y="39928800"/>
          <a:ext cx="2895600" cy="1304925"/>
        </a:xfrm>
        <a:prstGeom prst="rect">
          <a:avLst/>
        </a:prstGeom>
      </xdr:spPr>
    </xdr:pic>
    <xdr:clientData/>
  </xdr:twoCellAnchor>
  <xdr:twoCellAnchor editAs="oneCell">
    <xdr:from>
      <xdr:col>4</xdr:col>
      <xdr:colOff>619021</xdr:colOff>
      <xdr:row>37</xdr:row>
      <xdr:rowOff>381105</xdr:rowOff>
    </xdr:from>
    <xdr:to>
      <xdr:col>4</xdr:col>
      <xdr:colOff>2514601</xdr:colOff>
      <xdr:row>37</xdr:row>
      <xdr:rowOff>1366346</xdr:rowOff>
    </xdr:to>
    <xdr:pic>
      <xdr:nvPicPr>
        <xdr:cNvPr id="420" name="Imagem 419">
          <a:extLst>
            <a:ext uri="{FF2B5EF4-FFF2-40B4-BE49-F238E27FC236}">
              <a16:creationId xmlns="" xmlns:a16="http://schemas.microsoft.com/office/drawing/2014/main" id="{552B9482-54BC-FC09-6C5C-59B371833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6503440" y="41388261"/>
          <a:ext cx="985241" cy="1895580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38</xdr:row>
      <xdr:rowOff>95250</xdr:rowOff>
    </xdr:from>
    <xdr:to>
      <xdr:col>4</xdr:col>
      <xdr:colOff>3056022</xdr:colOff>
      <xdr:row>38</xdr:row>
      <xdr:rowOff>1333500</xdr:rowOff>
    </xdr:to>
    <xdr:pic>
      <xdr:nvPicPr>
        <xdr:cNvPr id="421" name="Imagem 420">
          <a:extLst>
            <a:ext uri="{FF2B5EF4-FFF2-40B4-BE49-F238E27FC236}">
              <a16:creationId xmlns="" xmlns:a16="http://schemas.microsoft.com/office/drawing/2014/main" id="{B45D4ADF-CDE6-1C47-E464-CCF0582F7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943600" y="43233975"/>
          <a:ext cx="2541672" cy="1238250"/>
        </a:xfrm>
        <a:prstGeom prst="rect">
          <a:avLst/>
        </a:prstGeom>
      </xdr:spPr>
    </xdr:pic>
    <xdr:clientData/>
  </xdr:twoCellAnchor>
  <xdr:twoCellAnchor editAs="oneCell">
    <xdr:from>
      <xdr:col>4</xdr:col>
      <xdr:colOff>348192</xdr:colOff>
      <xdr:row>40</xdr:row>
      <xdr:rowOff>61383</xdr:rowOff>
    </xdr:from>
    <xdr:to>
      <xdr:col>4</xdr:col>
      <xdr:colOff>3126404</xdr:colOff>
      <xdr:row>40</xdr:row>
      <xdr:rowOff>1568450</xdr:rowOff>
    </xdr:to>
    <xdr:pic>
      <xdr:nvPicPr>
        <xdr:cNvPr id="422" name="Imagem 421">
          <a:extLst>
            <a:ext uri="{FF2B5EF4-FFF2-40B4-BE49-F238E27FC236}">
              <a16:creationId xmlns="" xmlns:a16="http://schemas.microsoft.com/office/drawing/2014/main" id="{D5A3168F-DDB3-4521-B3D3-ACAB199D9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27725" y="46492583"/>
          <a:ext cx="2778212" cy="1507067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39</xdr:row>
      <xdr:rowOff>171450</xdr:rowOff>
    </xdr:from>
    <xdr:to>
      <xdr:col>4</xdr:col>
      <xdr:colOff>3310325</xdr:colOff>
      <xdr:row>39</xdr:row>
      <xdr:rowOff>1457325</xdr:rowOff>
    </xdr:to>
    <xdr:pic>
      <xdr:nvPicPr>
        <xdr:cNvPr id="423" name="Imagem 422">
          <a:extLst>
            <a:ext uri="{FF2B5EF4-FFF2-40B4-BE49-F238E27FC236}">
              <a16:creationId xmlns="" xmlns:a16="http://schemas.microsoft.com/office/drawing/2014/main" id="{1BD04C21-320E-4620-924B-6D0C5D563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876925" y="44986575"/>
          <a:ext cx="2862650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42</xdr:row>
      <xdr:rowOff>152400</xdr:rowOff>
    </xdr:from>
    <xdr:to>
      <xdr:col>4</xdr:col>
      <xdr:colOff>3515193</xdr:colOff>
      <xdr:row>42</xdr:row>
      <xdr:rowOff>1609928</xdr:rowOff>
    </xdr:to>
    <xdr:pic>
      <xdr:nvPicPr>
        <xdr:cNvPr id="425" name="Imagem 424">
          <a:extLst>
            <a:ext uri="{FF2B5EF4-FFF2-40B4-BE49-F238E27FC236}">
              <a16:creationId xmlns="" xmlns:a16="http://schemas.microsoft.com/office/drawing/2014/main" id="{3F9E66DD-3A9F-4FB6-B7E1-F7A88AE95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91175" y="49996725"/>
          <a:ext cx="3353268" cy="1457528"/>
        </a:xfrm>
        <a:prstGeom prst="rect">
          <a:avLst/>
        </a:prstGeom>
      </xdr:spPr>
    </xdr:pic>
    <xdr:clientData/>
  </xdr:twoCellAnchor>
  <xdr:twoCellAnchor editAs="oneCell">
    <xdr:from>
      <xdr:col>4</xdr:col>
      <xdr:colOff>296333</xdr:colOff>
      <xdr:row>41</xdr:row>
      <xdr:rowOff>254000</xdr:rowOff>
    </xdr:from>
    <xdr:to>
      <xdr:col>4</xdr:col>
      <xdr:colOff>3134783</xdr:colOff>
      <xdr:row>41</xdr:row>
      <xdr:rowOff>1501939</xdr:rowOff>
    </xdr:to>
    <xdr:pic>
      <xdr:nvPicPr>
        <xdr:cNvPr id="400" name="Imagem 399">
          <a:extLst>
            <a:ext uri="{FF2B5EF4-FFF2-40B4-BE49-F238E27FC236}">
              <a16:creationId xmlns="" xmlns:a16="http://schemas.microsoft.com/office/drawing/2014/main" id="{22D468F1-5B43-410D-AD71-415CF88CB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736166" y="48312917"/>
          <a:ext cx="2838450" cy="1247939"/>
        </a:xfrm>
        <a:prstGeom prst="rect">
          <a:avLst/>
        </a:prstGeom>
      </xdr:spPr>
    </xdr:pic>
    <xdr:clientData/>
  </xdr:twoCellAnchor>
  <xdr:twoCellAnchor editAs="oneCell">
    <xdr:from>
      <xdr:col>4</xdr:col>
      <xdr:colOff>148166</xdr:colOff>
      <xdr:row>43</xdr:row>
      <xdr:rowOff>116417</xdr:rowOff>
    </xdr:from>
    <xdr:to>
      <xdr:col>4</xdr:col>
      <xdr:colOff>3415697</xdr:colOff>
      <xdr:row>43</xdr:row>
      <xdr:rowOff>1488208</xdr:rowOff>
    </xdr:to>
    <xdr:pic>
      <xdr:nvPicPr>
        <xdr:cNvPr id="424" name="Imagem 423">
          <a:extLst>
            <a:ext uri="{FF2B5EF4-FFF2-40B4-BE49-F238E27FC236}">
              <a16:creationId xmlns="" xmlns:a16="http://schemas.microsoft.com/office/drawing/2014/main" id="{6059D1B3-F3F7-C7EB-7E93-B3B36E653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87999" y="51519667"/>
          <a:ext cx="3267531" cy="1371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E54"/>
  <sheetViews>
    <sheetView topLeftCell="A52" zoomScale="90" zoomScaleNormal="90" workbookViewId="0">
      <selection activeCell="E10" sqref="E10"/>
    </sheetView>
  </sheetViews>
  <sheetFormatPr defaultRowHeight="14.25"/>
  <cols>
    <col min="1" max="1" width="6.375" style="1" customWidth="1"/>
    <col min="2" max="2" width="14.375" customWidth="1"/>
    <col min="3" max="3" width="47.375" style="8" customWidth="1"/>
    <col min="4" max="4" width="13.125" style="1" bestFit="1" customWidth="1"/>
    <col min="5" max="5" width="53.25" customWidth="1"/>
    <col min="10" max="10" width="53.25" customWidth="1"/>
  </cols>
  <sheetData>
    <row r="4" spans="1:5" ht="15.75">
      <c r="B4" s="10" t="s">
        <v>5</v>
      </c>
      <c r="C4" s="9" t="s">
        <v>6</v>
      </c>
    </row>
    <row r="5" spans="1:5" ht="15">
      <c r="B5" s="10"/>
      <c r="C5" s="11"/>
    </row>
    <row r="6" spans="1:5" ht="15">
      <c r="B6" s="17" t="s">
        <v>297</v>
      </c>
      <c r="C6" s="11"/>
    </row>
    <row r="7" spans="1:5" ht="15">
      <c r="B7" s="17" t="s">
        <v>296</v>
      </c>
      <c r="C7" s="11"/>
    </row>
    <row r="13" spans="1:5" ht="27.75" customHeight="1">
      <c r="A13" s="28" t="s">
        <v>316</v>
      </c>
      <c r="B13" s="28"/>
      <c r="C13" s="28"/>
      <c r="D13" s="28"/>
      <c r="E13" s="28"/>
    </row>
    <row r="14" spans="1:5" ht="17.45" customHeight="1">
      <c r="A14" s="2" t="s">
        <v>0</v>
      </c>
      <c r="B14" s="2" t="s">
        <v>1</v>
      </c>
      <c r="C14" s="25" t="s">
        <v>2</v>
      </c>
      <c r="D14" s="3" t="s">
        <v>3</v>
      </c>
      <c r="E14" s="3" t="s">
        <v>4</v>
      </c>
    </row>
    <row r="15" spans="1:5" ht="144.75" customHeight="1">
      <c r="A15" s="4">
        <v>1</v>
      </c>
      <c r="B15" s="4" t="s">
        <v>131</v>
      </c>
      <c r="C15" s="4" t="s">
        <v>144</v>
      </c>
      <c r="D15" s="5">
        <v>81897710023</v>
      </c>
      <c r="E15" s="6"/>
    </row>
    <row r="16" spans="1:5" ht="144.75" customHeight="1">
      <c r="A16" s="4">
        <v>2</v>
      </c>
      <c r="B16" s="4" t="s">
        <v>8</v>
      </c>
      <c r="C16" s="4" t="s">
        <v>73</v>
      </c>
      <c r="D16" s="4">
        <v>81897710021</v>
      </c>
      <c r="E16" s="6"/>
    </row>
    <row r="17" spans="1:5" ht="144.75" customHeight="1">
      <c r="A17" s="4">
        <v>3</v>
      </c>
      <c r="B17" s="7" t="s">
        <v>9</v>
      </c>
      <c r="C17" s="7" t="s">
        <v>74</v>
      </c>
      <c r="D17" s="4">
        <v>81897710023</v>
      </c>
      <c r="E17" s="6"/>
    </row>
    <row r="18" spans="1:5" ht="144.75" customHeight="1">
      <c r="A18" s="4">
        <v>4</v>
      </c>
      <c r="B18" s="7" t="s">
        <v>10</v>
      </c>
      <c r="C18" s="7" t="s">
        <v>75</v>
      </c>
      <c r="D18" s="4">
        <v>81897710023</v>
      </c>
      <c r="E18" s="6"/>
    </row>
    <row r="19" spans="1:5" ht="144.75" customHeight="1">
      <c r="A19" s="4">
        <v>5</v>
      </c>
      <c r="B19" s="19" t="s">
        <v>68</v>
      </c>
      <c r="C19" s="19" t="s">
        <v>127</v>
      </c>
      <c r="D19" s="4">
        <v>81897710023</v>
      </c>
      <c r="E19" s="6"/>
    </row>
    <row r="20" spans="1:5" ht="144.75" customHeight="1">
      <c r="A20" s="4">
        <v>6</v>
      </c>
      <c r="B20" s="19" t="s">
        <v>132</v>
      </c>
      <c r="C20" s="19" t="s">
        <v>145</v>
      </c>
      <c r="D20" s="4">
        <v>81897710023</v>
      </c>
      <c r="E20" s="6"/>
    </row>
    <row r="21" spans="1:5" ht="144.75" customHeight="1">
      <c r="A21" s="4">
        <v>7</v>
      </c>
      <c r="B21" s="12" t="s">
        <v>133</v>
      </c>
      <c r="C21" s="12" t="s">
        <v>146</v>
      </c>
      <c r="D21" s="4">
        <v>81897710023</v>
      </c>
      <c r="E21" s="6"/>
    </row>
    <row r="22" spans="1:5" ht="144.75" customHeight="1">
      <c r="A22" s="4">
        <v>8</v>
      </c>
      <c r="B22" s="7" t="s">
        <v>162</v>
      </c>
      <c r="C22" s="7" t="s">
        <v>147</v>
      </c>
      <c r="D22" s="4" t="s">
        <v>143</v>
      </c>
      <c r="E22" s="6"/>
    </row>
    <row r="23" spans="1:5" ht="144.75" customHeight="1">
      <c r="A23" s="4">
        <v>9</v>
      </c>
      <c r="B23" s="7" t="s">
        <v>58</v>
      </c>
      <c r="C23" s="7" t="s">
        <v>122</v>
      </c>
      <c r="D23" s="4">
        <v>81897710018</v>
      </c>
      <c r="E23" s="6"/>
    </row>
    <row r="24" spans="1:5" ht="144.75" customHeight="1">
      <c r="A24" s="4">
        <v>10</v>
      </c>
      <c r="B24" s="19" t="s">
        <v>72</v>
      </c>
      <c r="C24" s="19" t="s">
        <v>148</v>
      </c>
      <c r="D24" s="4">
        <v>81897710023</v>
      </c>
      <c r="E24" s="6"/>
    </row>
    <row r="25" spans="1:5" ht="144.75" customHeight="1">
      <c r="A25" s="4">
        <v>11</v>
      </c>
      <c r="B25" s="7" t="s">
        <v>134</v>
      </c>
      <c r="C25" s="7" t="s">
        <v>149</v>
      </c>
      <c r="D25" s="4">
        <v>81897710023</v>
      </c>
      <c r="E25" s="6"/>
    </row>
    <row r="26" spans="1:5" ht="144.75" customHeight="1">
      <c r="A26" s="4">
        <v>12</v>
      </c>
      <c r="B26" s="7" t="s">
        <v>135</v>
      </c>
      <c r="C26" s="7" t="s">
        <v>150</v>
      </c>
      <c r="D26" s="4">
        <v>81897710023</v>
      </c>
      <c r="E26" s="6"/>
    </row>
    <row r="27" spans="1:5" ht="144.75" customHeight="1">
      <c r="A27" s="4">
        <v>13</v>
      </c>
      <c r="B27" s="7" t="s">
        <v>59</v>
      </c>
      <c r="C27" s="7" t="s">
        <v>123</v>
      </c>
      <c r="D27" s="4">
        <v>81897710023</v>
      </c>
      <c r="E27" s="6"/>
    </row>
    <row r="28" spans="1:5" ht="144.75" customHeight="1">
      <c r="A28" s="4">
        <v>14</v>
      </c>
      <c r="B28" s="7" t="s">
        <v>60</v>
      </c>
      <c r="C28" s="7" t="s">
        <v>124</v>
      </c>
      <c r="D28" s="4">
        <v>81897710023</v>
      </c>
      <c r="E28" s="6"/>
    </row>
    <row r="29" spans="1:5" ht="144.75" customHeight="1">
      <c r="A29" s="4">
        <v>15</v>
      </c>
      <c r="B29" s="7" t="s">
        <v>16</v>
      </c>
      <c r="C29" s="7" t="s">
        <v>81</v>
      </c>
      <c r="D29" s="4">
        <v>81897710001</v>
      </c>
      <c r="E29" s="6"/>
    </row>
    <row r="30" spans="1:5" ht="144.75" customHeight="1">
      <c r="A30" s="4">
        <v>16</v>
      </c>
      <c r="B30" s="7" t="s">
        <v>47</v>
      </c>
      <c r="C30" s="7" t="s">
        <v>151</v>
      </c>
      <c r="D30" s="4">
        <v>81897710023</v>
      </c>
      <c r="E30" s="6"/>
    </row>
    <row r="31" spans="1:5" ht="144.75" customHeight="1">
      <c r="A31" s="4">
        <v>17</v>
      </c>
      <c r="B31" s="7" t="s">
        <v>45</v>
      </c>
      <c r="C31" s="7" t="s">
        <v>152</v>
      </c>
      <c r="D31" s="4">
        <v>81897710023</v>
      </c>
      <c r="E31" s="6"/>
    </row>
    <row r="32" spans="1:5" ht="144.75" customHeight="1">
      <c r="A32" s="4">
        <v>18</v>
      </c>
      <c r="B32" s="7" t="s">
        <v>136</v>
      </c>
      <c r="C32" s="7" t="s">
        <v>153</v>
      </c>
      <c r="D32" s="4">
        <v>81897710001</v>
      </c>
      <c r="E32" s="6"/>
    </row>
    <row r="33" spans="1:5" ht="144.75" customHeight="1">
      <c r="A33" s="4">
        <v>19</v>
      </c>
      <c r="B33" s="7" t="s">
        <v>137</v>
      </c>
      <c r="C33" s="7" t="s">
        <v>154</v>
      </c>
      <c r="D33" s="4">
        <v>81897710001</v>
      </c>
      <c r="E33" s="6"/>
    </row>
    <row r="34" spans="1:5" ht="144.75" customHeight="1">
      <c r="A34" s="4">
        <v>20</v>
      </c>
      <c r="B34" s="7" t="s">
        <v>138</v>
      </c>
      <c r="C34" s="7" t="s">
        <v>155</v>
      </c>
      <c r="D34" s="4">
        <v>81897710001</v>
      </c>
      <c r="E34" s="6"/>
    </row>
    <row r="35" spans="1:5" ht="144.75" customHeight="1">
      <c r="A35" s="4">
        <v>21</v>
      </c>
      <c r="B35" s="7" t="s">
        <v>139</v>
      </c>
      <c r="C35" s="7" t="s">
        <v>156</v>
      </c>
      <c r="D35" s="4">
        <v>81897710023</v>
      </c>
      <c r="E35" s="6"/>
    </row>
    <row r="36" spans="1:5" ht="144.75" customHeight="1">
      <c r="A36" s="4">
        <v>22</v>
      </c>
      <c r="B36" s="7" t="s">
        <v>46</v>
      </c>
      <c r="C36" s="7" t="s">
        <v>104</v>
      </c>
      <c r="D36" s="4">
        <v>81897710001</v>
      </c>
      <c r="E36" s="6"/>
    </row>
    <row r="37" spans="1:5" ht="144.75" customHeight="1">
      <c r="A37" s="4">
        <v>23</v>
      </c>
      <c r="B37" s="7" t="s">
        <v>298</v>
      </c>
      <c r="C37" s="7" t="s">
        <v>299</v>
      </c>
      <c r="D37" s="4">
        <v>81897710023</v>
      </c>
      <c r="E37" s="6"/>
    </row>
    <row r="38" spans="1:5" ht="144.75" customHeight="1">
      <c r="A38" s="4">
        <v>24</v>
      </c>
      <c r="B38" s="7" t="s">
        <v>61</v>
      </c>
      <c r="C38" s="7" t="s">
        <v>84</v>
      </c>
      <c r="D38" s="4">
        <v>81897710001</v>
      </c>
      <c r="E38" s="6"/>
    </row>
    <row r="39" spans="1:5" ht="144.75" customHeight="1">
      <c r="A39" s="4">
        <v>25</v>
      </c>
      <c r="B39" s="7" t="s">
        <v>62</v>
      </c>
      <c r="C39" s="7" t="s">
        <v>85</v>
      </c>
      <c r="D39" s="4">
        <v>81897710001</v>
      </c>
      <c r="E39" s="6"/>
    </row>
    <row r="40" spans="1:5" ht="144.75" customHeight="1">
      <c r="A40" s="4">
        <v>26</v>
      </c>
      <c r="B40" s="7" t="s">
        <v>48</v>
      </c>
      <c r="C40" s="7" t="s">
        <v>106</v>
      </c>
      <c r="D40" s="4">
        <v>81897710001</v>
      </c>
      <c r="E40" s="6"/>
    </row>
    <row r="41" spans="1:5" ht="144.75" customHeight="1">
      <c r="A41" s="4">
        <v>27</v>
      </c>
      <c r="B41" s="7" t="s">
        <v>49</v>
      </c>
      <c r="C41" s="7" t="s">
        <v>107</v>
      </c>
      <c r="D41" s="4">
        <v>81897710001</v>
      </c>
      <c r="E41" s="6"/>
    </row>
    <row r="42" spans="1:5" ht="144.75" customHeight="1">
      <c r="A42" s="4">
        <v>28</v>
      </c>
      <c r="B42" s="7" t="s">
        <v>23</v>
      </c>
      <c r="C42" s="7" t="s">
        <v>88</v>
      </c>
      <c r="D42" s="4">
        <v>81897710001</v>
      </c>
      <c r="E42" s="6"/>
    </row>
    <row r="43" spans="1:5" ht="144.75" customHeight="1">
      <c r="A43" s="4">
        <v>29</v>
      </c>
      <c r="B43" s="7" t="s">
        <v>26</v>
      </c>
      <c r="C43" s="7" t="s">
        <v>157</v>
      </c>
      <c r="D43" s="4">
        <v>81897710001</v>
      </c>
      <c r="E43" s="6"/>
    </row>
    <row r="44" spans="1:5" ht="144.75" customHeight="1">
      <c r="A44" s="4">
        <v>30</v>
      </c>
      <c r="B44" s="7" t="s">
        <v>30</v>
      </c>
      <c r="C44" s="7" t="s">
        <v>92</v>
      </c>
      <c r="D44" s="4">
        <v>81897719002</v>
      </c>
      <c r="E44" s="6"/>
    </row>
    <row r="45" spans="1:5" ht="144.75" customHeight="1">
      <c r="A45" s="4">
        <v>31</v>
      </c>
      <c r="B45" s="7" t="s">
        <v>56</v>
      </c>
      <c r="C45" s="7" t="s">
        <v>116</v>
      </c>
      <c r="D45" s="4">
        <v>81897710001</v>
      </c>
      <c r="E45" s="6"/>
    </row>
    <row r="46" spans="1:5" ht="144.75" customHeight="1">
      <c r="A46" s="4">
        <v>32</v>
      </c>
      <c r="B46" s="7" t="s">
        <v>140</v>
      </c>
      <c r="C46" s="7" t="s">
        <v>158</v>
      </c>
      <c r="D46" s="4">
        <v>81897719001</v>
      </c>
      <c r="E46" s="6"/>
    </row>
    <row r="47" spans="1:5" ht="144.75" customHeight="1">
      <c r="A47" s="4">
        <v>33</v>
      </c>
      <c r="B47" s="7" t="s">
        <v>141</v>
      </c>
      <c r="C47" s="7" t="s">
        <v>159</v>
      </c>
      <c r="D47" s="4">
        <v>81897719001</v>
      </c>
      <c r="E47" s="6"/>
    </row>
    <row r="48" spans="1:5" ht="144.75" customHeight="1">
      <c r="A48" s="4">
        <v>34</v>
      </c>
      <c r="B48" s="7" t="s">
        <v>142</v>
      </c>
      <c r="C48" s="7" t="s">
        <v>160</v>
      </c>
      <c r="D48" s="4">
        <v>81897719001</v>
      </c>
      <c r="E48" s="6"/>
    </row>
    <row r="49" spans="1:5" ht="144.75" customHeight="1">
      <c r="A49" s="4">
        <v>35</v>
      </c>
      <c r="B49" s="7" t="s">
        <v>70</v>
      </c>
      <c r="C49" s="7" t="s">
        <v>308</v>
      </c>
      <c r="D49" s="4">
        <v>81897710001</v>
      </c>
      <c r="E49" s="6"/>
    </row>
    <row r="50" spans="1:5" ht="144.75" customHeight="1">
      <c r="A50" s="4">
        <v>36</v>
      </c>
      <c r="B50" s="7" t="s">
        <v>42</v>
      </c>
      <c r="C50" s="7" t="s">
        <v>100</v>
      </c>
      <c r="D50" s="4">
        <v>81897710017</v>
      </c>
      <c r="E50" s="6"/>
    </row>
    <row r="51" spans="1:5" ht="144.75" customHeight="1">
      <c r="A51" s="4">
        <v>37</v>
      </c>
      <c r="B51" s="7" t="s">
        <v>43</v>
      </c>
      <c r="C51" s="7" t="s">
        <v>101</v>
      </c>
      <c r="D51" s="4">
        <v>81897710017</v>
      </c>
      <c r="E51" s="6"/>
    </row>
    <row r="52" spans="1:5" ht="144.75" customHeight="1">
      <c r="A52" s="4">
        <v>38</v>
      </c>
      <c r="B52" s="7" t="s">
        <v>51</v>
      </c>
      <c r="C52" s="7" t="s">
        <v>109</v>
      </c>
      <c r="D52" s="4">
        <v>81897710017</v>
      </c>
      <c r="E52" s="6"/>
    </row>
    <row r="53" spans="1:5" ht="144.75" customHeight="1">
      <c r="A53" s="4">
        <v>39</v>
      </c>
      <c r="B53" s="7" t="s">
        <v>163</v>
      </c>
      <c r="C53" s="7" t="s">
        <v>161</v>
      </c>
      <c r="D53" s="4">
        <v>81897719002</v>
      </c>
      <c r="E53" s="6"/>
    </row>
    <row r="54" spans="1:5" ht="144.75" customHeight="1">
      <c r="A54" s="4">
        <v>40</v>
      </c>
      <c r="B54" s="7" t="s">
        <v>306</v>
      </c>
      <c r="C54" s="26" t="s">
        <v>315</v>
      </c>
      <c r="D54" s="4" t="s">
        <v>110</v>
      </c>
      <c r="E54" s="6"/>
    </row>
  </sheetData>
  <mergeCells count="1">
    <mergeCell ref="A13:E13"/>
  </mergeCells>
  <conditionalFormatting sqref="B15:B16">
    <cfRule type="duplicateValues" dxfId="20" priority="4"/>
    <cfRule type="duplicateValues" dxfId="19" priority="5"/>
    <cfRule type="duplicateValues" dxfId="18" priority="6"/>
  </conditionalFormatting>
  <conditionalFormatting sqref="C15:C16">
    <cfRule type="duplicateValues" dxfId="17" priority="1"/>
    <cfRule type="duplicateValues" dxfId="16" priority="2"/>
    <cfRule type="duplicateValues" dxfId="15" priority="3"/>
  </conditionalFormatting>
  <pageMargins left="0.51181102362204722" right="0.9055118110236221" top="1.1811023622047245" bottom="0.78740157480314965" header="0.31496062992125984" footer="0.31496062992125984"/>
  <pageSetup scale="61" fitToHeight="0" orientation="portrait" r:id="rId1"/>
  <headerFooter>
    <oddHeader>&amp;L&amp;G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E21"/>
  <sheetViews>
    <sheetView topLeftCell="A19" zoomScale="90" zoomScaleNormal="90" workbookViewId="0">
      <selection activeCell="C23" sqref="C23"/>
    </sheetView>
  </sheetViews>
  <sheetFormatPr defaultRowHeight="14.25"/>
  <cols>
    <col min="1" max="1" width="9.75" style="1" customWidth="1"/>
    <col min="2" max="2" width="14.375" customWidth="1"/>
    <col min="3" max="3" width="47.375" style="8" customWidth="1"/>
    <col min="4" max="4" width="16" style="1" customWidth="1"/>
    <col min="5" max="5" width="53.25" customWidth="1"/>
    <col min="10" max="10" width="53.25" customWidth="1"/>
  </cols>
  <sheetData>
    <row r="4" spans="1:5" ht="15.75">
      <c r="B4" s="10" t="s">
        <v>5</v>
      </c>
      <c r="C4" s="9" t="s">
        <v>6</v>
      </c>
    </row>
    <row r="5" spans="1:5" ht="15">
      <c r="B5" s="10"/>
      <c r="C5" s="11"/>
    </row>
    <row r="6" spans="1:5" ht="15">
      <c r="B6" s="17" t="s">
        <v>297</v>
      </c>
      <c r="C6" s="11"/>
    </row>
    <row r="7" spans="1:5" ht="15">
      <c r="B7" s="17" t="s">
        <v>296</v>
      </c>
      <c r="C7" s="11"/>
    </row>
    <row r="13" spans="1:5" ht="18" customHeight="1">
      <c r="A13" s="28" t="s">
        <v>164</v>
      </c>
      <c r="B13" s="28"/>
      <c r="C13" s="28"/>
      <c r="D13" s="28"/>
      <c r="E13" s="28"/>
    </row>
    <row r="14" spans="1:5" ht="17.45" customHeight="1">
      <c r="A14" s="2" t="s">
        <v>0</v>
      </c>
      <c r="B14" s="2" t="s">
        <v>1</v>
      </c>
      <c r="C14" s="25" t="s">
        <v>2</v>
      </c>
      <c r="D14" s="3" t="s">
        <v>3</v>
      </c>
      <c r="E14" s="3" t="s">
        <v>4</v>
      </c>
    </row>
    <row r="15" spans="1:5" ht="122.25" customHeight="1">
      <c r="A15" s="4">
        <v>1</v>
      </c>
      <c r="B15" s="4" t="s">
        <v>165</v>
      </c>
      <c r="C15" s="26" t="s">
        <v>171</v>
      </c>
      <c r="D15" s="5">
        <v>81897710023</v>
      </c>
      <c r="E15" s="6"/>
    </row>
    <row r="16" spans="1:5" ht="122.25" customHeight="1">
      <c r="A16" s="4">
        <v>2</v>
      </c>
      <c r="B16" s="7" t="s">
        <v>166</v>
      </c>
      <c r="C16" s="26" t="s">
        <v>172</v>
      </c>
      <c r="D16" s="4">
        <v>81897710023</v>
      </c>
      <c r="E16" s="6"/>
    </row>
    <row r="17" spans="1:5" ht="122.25" customHeight="1">
      <c r="A17" s="4">
        <v>3</v>
      </c>
      <c r="B17" s="7" t="s">
        <v>170</v>
      </c>
      <c r="C17" s="26" t="s">
        <v>173</v>
      </c>
      <c r="D17" s="4">
        <v>81897719002</v>
      </c>
      <c r="E17" s="6"/>
    </row>
    <row r="18" spans="1:5" ht="122.25" customHeight="1">
      <c r="A18" s="4">
        <v>4</v>
      </c>
      <c r="B18" s="7" t="s">
        <v>167</v>
      </c>
      <c r="C18" s="26" t="s">
        <v>174</v>
      </c>
      <c r="D18" s="4">
        <v>81897710023</v>
      </c>
      <c r="E18" s="6"/>
    </row>
    <row r="19" spans="1:5" ht="122.25" customHeight="1">
      <c r="A19" s="4">
        <v>5</v>
      </c>
      <c r="B19" s="7" t="s">
        <v>168</v>
      </c>
      <c r="C19" s="26" t="s">
        <v>175</v>
      </c>
      <c r="D19" s="4">
        <v>81897710023</v>
      </c>
      <c r="E19" s="6"/>
    </row>
    <row r="20" spans="1:5" ht="122.25" customHeight="1">
      <c r="A20" s="4">
        <v>6</v>
      </c>
      <c r="B20" s="7" t="s">
        <v>169</v>
      </c>
      <c r="C20" s="26" t="s">
        <v>176</v>
      </c>
      <c r="D20" s="4">
        <v>81897710001</v>
      </c>
      <c r="E20" s="6"/>
    </row>
    <row r="21" spans="1:5" ht="122.25" customHeight="1">
      <c r="A21" s="4">
        <v>7</v>
      </c>
      <c r="B21" s="7" t="s">
        <v>307</v>
      </c>
      <c r="C21" s="26" t="s">
        <v>317</v>
      </c>
      <c r="D21" s="4" t="s">
        <v>110</v>
      </c>
      <c r="E21" s="6"/>
    </row>
  </sheetData>
  <mergeCells count="1">
    <mergeCell ref="A13:E13"/>
  </mergeCells>
  <conditionalFormatting sqref="B15">
    <cfRule type="duplicateValues" dxfId="14" priority="1"/>
    <cfRule type="duplicateValues" dxfId="13" priority="2"/>
    <cfRule type="duplicateValues" dxfId="12" priority="3"/>
  </conditionalFormatting>
  <pageMargins left="0.51181102362204722" right="0.9055118110236221" top="1.1811023622047245" bottom="0.78740157480314965" header="0.31496062992125984" footer="0.31496062992125984"/>
  <pageSetup scale="59" fitToHeight="0" orientation="portrait" r:id="rId1"/>
  <headerFooter>
    <oddHeader>&amp;L&amp;G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49"/>
  <sheetViews>
    <sheetView topLeftCell="A47" zoomScale="90" zoomScaleNormal="90" workbookViewId="0">
      <selection activeCell="C49" sqref="C49"/>
    </sheetView>
  </sheetViews>
  <sheetFormatPr defaultRowHeight="14.25"/>
  <cols>
    <col min="1" max="1" width="6.375" style="1" customWidth="1"/>
    <col min="2" max="2" width="14.375" customWidth="1"/>
    <col min="3" max="3" width="47.375" style="8" customWidth="1"/>
    <col min="4" max="4" width="13.125" style="1" bestFit="1" customWidth="1"/>
    <col min="5" max="5" width="53.25" customWidth="1"/>
    <col min="10" max="10" width="53.25" customWidth="1"/>
  </cols>
  <sheetData>
    <row r="4" spans="1:5" ht="15.75">
      <c r="B4" s="10" t="s">
        <v>5</v>
      </c>
      <c r="C4" s="9" t="s">
        <v>6</v>
      </c>
    </row>
    <row r="5" spans="1:5" ht="15">
      <c r="B5" s="10"/>
      <c r="C5" s="11"/>
    </row>
    <row r="6" spans="1:5" ht="15">
      <c r="B6" s="17" t="s">
        <v>297</v>
      </c>
      <c r="C6" s="11"/>
    </row>
    <row r="7" spans="1:5" ht="15">
      <c r="B7" s="17" t="s">
        <v>296</v>
      </c>
      <c r="C7" s="11"/>
    </row>
    <row r="13" spans="1:5" ht="24.75" customHeight="1">
      <c r="A13" s="28" t="s">
        <v>177</v>
      </c>
      <c r="B13" s="28"/>
      <c r="C13" s="28"/>
      <c r="D13" s="28"/>
      <c r="E13" s="28"/>
    </row>
    <row r="14" spans="1:5" ht="17.45" customHeight="1">
      <c r="A14" s="2" t="s">
        <v>0</v>
      </c>
      <c r="B14" s="18" t="s">
        <v>1</v>
      </c>
      <c r="C14" s="25" t="s">
        <v>2</v>
      </c>
      <c r="D14" s="3" t="s">
        <v>3</v>
      </c>
      <c r="E14" s="3" t="s">
        <v>4</v>
      </c>
    </row>
    <row r="15" spans="1:5" ht="118.5" customHeight="1">
      <c r="A15" s="4">
        <v>1</v>
      </c>
      <c r="B15" s="4" t="s">
        <v>119</v>
      </c>
      <c r="C15" s="26" t="s">
        <v>120</v>
      </c>
      <c r="D15" s="5">
        <v>81897710001</v>
      </c>
      <c r="E15" s="6"/>
    </row>
    <row r="16" spans="1:5" ht="118.5" customHeight="1">
      <c r="A16" s="4">
        <v>2</v>
      </c>
      <c r="B16" s="7" t="s">
        <v>10</v>
      </c>
      <c r="C16" s="26" t="s">
        <v>75</v>
      </c>
      <c r="D16" s="4">
        <v>81897710023</v>
      </c>
      <c r="E16" s="6"/>
    </row>
    <row r="17" spans="1:5" ht="118.5" customHeight="1">
      <c r="A17" s="4">
        <v>3</v>
      </c>
      <c r="B17" s="7" t="s">
        <v>9</v>
      </c>
      <c r="C17" s="26" t="s">
        <v>74</v>
      </c>
      <c r="D17" s="4">
        <v>81897710023</v>
      </c>
      <c r="E17" s="6"/>
    </row>
    <row r="18" spans="1:5" ht="118.5" customHeight="1">
      <c r="A18" s="4">
        <v>4</v>
      </c>
      <c r="B18" s="7" t="s">
        <v>178</v>
      </c>
      <c r="C18" s="26" t="s">
        <v>186</v>
      </c>
      <c r="D18" s="4">
        <v>81897710001</v>
      </c>
      <c r="E18" s="6"/>
    </row>
    <row r="19" spans="1:5" ht="118.5" customHeight="1">
      <c r="A19" s="4">
        <v>5</v>
      </c>
      <c r="B19" s="7" t="s">
        <v>57</v>
      </c>
      <c r="C19" s="26" t="s">
        <v>121</v>
      </c>
      <c r="D19" s="4">
        <v>81897710023</v>
      </c>
      <c r="E19" s="6"/>
    </row>
    <row r="20" spans="1:5" ht="118.5" customHeight="1">
      <c r="A20" s="4">
        <v>6</v>
      </c>
      <c r="B20" s="7" t="s">
        <v>179</v>
      </c>
      <c r="C20" s="26" t="s">
        <v>187</v>
      </c>
      <c r="D20" s="4">
        <v>81897710010</v>
      </c>
      <c r="E20" s="6"/>
    </row>
    <row r="21" spans="1:5" ht="118.5" customHeight="1">
      <c r="A21" s="4">
        <v>7</v>
      </c>
      <c r="B21" s="7" t="s">
        <v>180</v>
      </c>
      <c r="C21" s="26" t="s">
        <v>188</v>
      </c>
      <c r="D21" s="4">
        <v>81897710010</v>
      </c>
      <c r="E21" s="6"/>
    </row>
    <row r="22" spans="1:5" ht="118.5" customHeight="1">
      <c r="A22" s="4">
        <v>8</v>
      </c>
      <c r="B22" s="7" t="s">
        <v>181</v>
      </c>
      <c r="C22" s="26" t="s">
        <v>189</v>
      </c>
      <c r="D22" s="4">
        <v>81897710023</v>
      </c>
      <c r="E22" s="6"/>
    </row>
    <row r="23" spans="1:5" ht="118.5" customHeight="1">
      <c r="A23" s="4">
        <v>9</v>
      </c>
      <c r="B23" s="7" t="s">
        <v>182</v>
      </c>
      <c r="C23" s="26" t="s">
        <v>190</v>
      </c>
      <c r="D23" s="4">
        <v>81897710023</v>
      </c>
      <c r="E23" s="6"/>
    </row>
    <row r="24" spans="1:5" ht="118.5" customHeight="1">
      <c r="A24" s="4">
        <v>10</v>
      </c>
      <c r="B24" s="7" t="s">
        <v>59</v>
      </c>
      <c r="C24" s="26" t="s">
        <v>123</v>
      </c>
      <c r="D24" s="4">
        <v>81897710023</v>
      </c>
      <c r="E24" s="6"/>
    </row>
    <row r="25" spans="1:5" ht="118.5" customHeight="1">
      <c r="A25" s="4">
        <v>11</v>
      </c>
      <c r="B25" s="7" t="s">
        <v>60</v>
      </c>
      <c r="C25" s="26" t="s">
        <v>124</v>
      </c>
      <c r="D25" s="4">
        <v>81897710023</v>
      </c>
      <c r="E25" s="6"/>
    </row>
    <row r="26" spans="1:5" ht="118.5" customHeight="1">
      <c r="A26" s="4">
        <v>12</v>
      </c>
      <c r="B26" s="7" t="s">
        <v>16</v>
      </c>
      <c r="C26" s="26" t="s">
        <v>81</v>
      </c>
      <c r="D26" s="4">
        <v>81897710001</v>
      </c>
      <c r="E26" s="6"/>
    </row>
    <row r="27" spans="1:5" ht="118.5" customHeight="1">
      <c r="A27" s="4">
        <v>13</v>
      </c>
      <c r="B27" s="7" t="s">
        <v>31</v>
      </c>
      <c r="C27" s="26" t="s">
        <v>93</v>
      </c>
      <c r="D27" s="4">
        <v>81897710023</v>
      </c>
      <c r="E27" s="6"/>
    </row>
    <row r="28" spans="1:5" ht="118.5" customHeight="1">
      <c r="A28" s="4">
        <v>14</v>
      </c>
      <c r="B28" s="7" t="s">
        <v>35</v>
      </c>
      <c r="C28" s="26" t="s">
        <v>97</v>
      </c>
      <c r="D28" s="4">
        <v>81897710001</v>
      </c>
      <c r="E28" s="6"/>
    </row>
    <row r="29" spans="1:5" ht="118.5" customHeight="1">
      <c r="A29" s="4">
        <v>15</v>
      </c>
      <c r="B29" s="7" t="s">
        <v>139</v>
      </c>
      <c r="C29" s="26" t="s">
        <v>156</v>
      </c>
      <c r="D29" s="4">
        <v>81897710023</v>
      </c>
      <c r="E29" s="6"/>
    </row>
    <row r="30" spans="1:5" ht="118.5" customHeight="1">
      <c r="A30" s="4">
        <v>16</v>
      </c>
      <c r="B30" s="7" t="s">
        <v>36</v>
      </c>
      <c r="C30" s="26" t="s">
        <v>118</v>
      </c>
      <c r="D30" s="4">
        <v>81897710001</v>
      </c>
      <c r="E30" s="6"/>
    </row>
    <row r="31" spans="1:5" ht="118.5" customHeight="1">
      <c r="A31" s="4">
        <v>17</v>
      </c>
      <c r="B31" s="7" t="s">
        <v>67</v>
      </c>
      <c r="C31" s="26" t="s">
        <v>130</v>
      </c>
      <c r="D31" s="4">
        <v>81897710023</v>
      </c>
      <c r="E31" s="6"/>
    </row>
    <row r="32" spans="1:5" ht="118.5" customHeight="1">
      <c r="A32" s="4">
        <v>18</v>
      </c>
      <c r="B32" s="7" t="s">
        <v>47</v>
      </c>
      <c r="C32" s="26" t="s">
        <v>191</v>
      </c>
      <c r="D32" s="4">
        <v>81897710023</v>
      </c>
      <c r="E32" s="6"/>
    </row>
    <row r="33" spans="1:5" ht="118.5" customHeight="1">
      <c r="A33" s="4">
        <v>19</v>
      </c>
      <c r="B33" s="7" t="s">
        <v>61</v>
      </c>
      <c r="C33" s="26" t="s">
        <v>84</v>
      </c>
      <c r="D33" s="4">
        <v>81897710001</v>
      </c>
      <c r="E33" s="6"/>
    </row>
    <row r="34" spans="1:5" ht="118.5" customHeight="1">
      <c r="A34" s="4">
        <v>20</v>
      </c>
      <c r="B34" s="7" t="s">
        <v>62</v>
      </c>
      <c r="C34" s="26" t="s">
        <v>85</v>
      </c>
      <c r="D34" s="4">
        <v>81897710001</v>
      </c>
      <c r="E34" s="6"/>
    </row>
    <row r="35" spans="1:5" ht="118.5" customHeight="1">
      <c r="A35" s="4">
        <v>21</v>
      </c>
      <c r="B35" s="7" t="s">
        <v>48</v>
      </c>
      <c r="C35" s="26" t="s">
        <v>106</v>
      </c>
      <c r="D35" s="4">
        <v>81897710001</v>
      </c>
      <c r="E35" s="6"/>
    </row>
    <row r="36" spans="1:5" ht="118.5" customHeight="1">
      <c r="A36" s="4">
        <v>22</v>
      </c>
      <c r="B36" s="7" t="s">
        <v>49</v>
      </c>
      <c r="C36" s="26" t="s">
        <v>107</v>
      </c>
      <c r="D36" s="4">
        <v>81897710001</v>
      </c>
      <c r="E36" s="6"/>
    </row>
    <row r="37" spans="1:5" ht="118.5" customHeight="1">
      <c r="A37" s="4">
        <v>23</v>
      </c>
      <c r="B37" s="7" t="s">
        <v>63</v>
      </c>
      <c r="C37" s="26" t="s">
        <v>125</v>
      </c>
      <c r="D37" s="4">
        <v>81897710001</v>
      </c>
      <c r="E37" s="6"/>
    </row>
    <row r="38" spans="1:5" ht="118.5" customHeight="1">
      <c r="A38" s="4">
        <v>24</v>
      </c>
      <c r="B38" s="7" t="s">
        <v>64</v>
      </c>
      <c r="C38" s="26" t="s">
        <v>126</v>
      </c>
      <c r="D38" s="4">
        <v>81897710001</v>
      </c>
      <c r="E38" s="6"/>
    </row>
    <row r="39" spans="1:5" ht="118.5" customHeight="1">
      <c r="A39" s="4">
        <v>25</v>
      </c>
      <c r="B39" s="7" t="s">
        <v>141</v>
      </c>
      <c r="C39" s="26" t="s">
        <v>159</v>
      </c>
      <c r="D39" s="4">
        <v>81897719001</v>
      </c>
      <c r="E39" s="6"/>
    </row>
    <row r="40" spans="1:5" ht="118.5" customHeight="1">
      <c r="A40" s="4">
        <v>26</v>
      </c>
      <c r="B40" s="19" t="s">
        <v>183</v>
      </c>
      <c r="C40" s="26" t="s">
        <v>300</v>
      </c>
      <c r="D40" s="4">
        <v>81897710012</v>
      </c>
      <c r="E40" s="6"/>
    </row>
    <row r="41" spans="1:5" ht="118.5" customHeight="1">
      <c r="A41" s="4">
        <v>27</v>
      </c>
      <c r="B41" s="7" t="s">
        <v>184</v>
      </c>
      <c r="C41" s="26" t="s">
        <v>192</v>
      </c>
      <c r="D41" s="4">
        <v>81897710001</v>
      </c>
      <c r="E41" s="6"/>
    </row>
    <row r="42" spans="1:5" ht="118.5" customHeight="1">
      <c r="A42" s="4">
        <v>28</v>
      </c>
      <c r="B42" s="7" t="s">
        <v>52</v>
      </c>
      <c r="C42" s="26" t="s">
        <v>111</v>
      </c>
      <c r="D42" s="4">
        <v>81897710001</v>
      </c>
      <c r="E42" s="6"/>
    </row>
    <row r="43" spans="1:5" ht="118.5" customHeight="1">
      <c r="A43" s="4">
        <v>29</v>
      </c>
      <c r="B43" s="7" t="s">
        <v>70</v>
      </c>
      <c r="C43" s="26" t="s">
        <v>308</v>
      </c>
      <c r="D43" s="4">
        <v>81897710001</v>
      </c>
      <c r="E43" s="6"/>
    </row>
    <row r="44" spans="1:5" ht="118.5" customHeight="1">
      <c r="A44" s="4">
        <v>30</v>
      </c>
      <c r="B44" s="7" t="s">
        <v>71</v>
      </c>
      <c r="C44" s="26" t="s">
        <v>193</v>
      </c>
      <c r="D44" s="4">
        <v>81897710018</v>
      </c>
      <c r="E44" s="6"/>
    </row>
    <row r="45" spans="1:5" ht="118.5" customHeight="1">
      <c r="A45" s="4">
        <v>31</v>
      </c>
      <c r="B45" s="7" t="s">
        <v>42</v>
      </c>
      <c r="C45" s="26" t="s">
        <v>100</v>
      </c>
      <c r="D45" s="4">
        <v>81897710017</v>
      </c>
      <c r="E45" s="6"/>
    </row>
    <row r="46" spans="1:5" ht="118.5" customHeight="1">
      <c r="A46" s="4">
        <v>32</v>
      </c>
      <c r="B46" s="7" t="s">
        <v>43</v>
      </c>
      <c r="C46" s="26" t="s">
        <v>101</v>
      </c>
      <c r="D46" s="4">
        <v>81897710017</v>
      </c>
      <c r="E46" s="6"/>
    </row>
    <row r="47" spans="1:5" ht="118.5" customHeight="1">
      <c r="A47" s="4">
        <v>33</v>
      </c>
      <c r="B47" s="7" t="s">
        <v>51</v>
      </c>
      <c r="C47" s="26" t="s">
        <v>109</v>
      </c>
      <c r="D47" s="4">
        <v>81897710017</v>
      </c>
      <c r="E47" s="6"/>
    </row>
    <row r="48" spans="1:5" ht="118.5" customHeight="1">
      <c r="A48" s="4">
        <v>34</v>
      </c>
      <c r="B48" s="12" t="s">
        <v>185</v>
      </c>
      <c r="C48" s="26" t="s">
        <v>194</v>
      </c>
      <c r="D48" s="4">
        <v>81897710017</v>
      </c>
      <c r="E48" s="6"/>
    </row>
    <row r="49" spans="1:5" ht="118.5" customHeight="1">
      <c r="A49" s="4">
        <v>35</v>
      </c>
      <c r="B49" s="7" t="s">
        <v>306</v>
      </c>
      <c r="C49" s="26" t="s">
        <v>315</v>
      </c>
      <c r="D49" s="4" t="s">
        <v>110</v>
      </c>
      <c r="E49" s="6"/>
    </row>
  </sheetData>
  <mergeCells count="1">
    <mergeCell ref="A13:E13"/>
  </mergeCells>
  <conditionalFormatting sqref="B15">
    <cfRule type="duplicateValues" dxfId="11" priority="1"/>
    <cfRule type="duplicateValues" dxfId="10" priority="2"/>
    <cfRule type="duplicateValues" dxfId="9" priority="3"/>
  </conditionalFormatting>
  <pageMargins left="0.51181102362204722" right="0.9055118110236221" top="1.1811023622047245" bottom="0.78740157480314965" header="0.31496062992125984" footer="0.31496062992125984"/>
  <pageSetup scale="66" orientation="portrait" r:id="rId1"/>
  <headerFooter>
    <oddHeader>&amp;L&amp;G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E94"/>
  <sheetViews>
    <sheetView tabSelected="1" topLeftCell="A86" zoomScale="60" zoomScaleNormal="60" workbookViewId="0">
      <selection activeCell="I88" sqref="I88"/>
    </sheetView>
  </sheetViews>
  <sheetFormatPr defaultRowHeight="14.25"/>
  <cols>
    <col min="1" max="1" width="6.375" style="1" customWidth="1"/>
    <col min="2" max="2" width="14.375" customWidth="1"/>
    <col min="3" max="3" width="47.375" style="8" customWidth="1"/>
    <col min="4" max="4" width="13.125" style="14" bestFit="1" customWidth="1"/>
    <col min="5" max="5" width="53.25" customWidth="1"/>
    <col min="10" max="10" width="53.25" customWidth="1"/>
  </cols>
  <sheetData>
    <row r="4" spans="1:5" ht="15.75">
      <c r="B4" s="10" t="s">
        <v>5</v>
      </c>
      <c r="C4" s="9" t="s">
        <v>6</v>
      </c>
    </row>
    <row r="5" spans="1:5" ht="15">
      <c r="B5" s="10"/>
      <c r="C5" s="11"/>
    </row>
    <row r="6" spans="1:5" ht="15">
      <c r="B6" s="17" t="s">
        <v>297</v>
      </c>
      <c r="C6" s="11"/>
    </row>
    <row r="7" spans="1:5" ht="15">
      <c r="B7" s="17" t="s">
        <v>296</v>
      </c>
      <c r="C7" s="11"/>
    </row>
    <row r="13" spans="1:5" ht="27" customHeight="1">
      <c r="A13" s="28" t="s">
        <v>195</v>
      </c>
      <c r="B13" s="28"/>
      <c r="C13" s="28"/>
      <c r="D13" s="28"/>
      <c r="E13" s="28"/>
    </row>
    <row r="14" spans="1:5" ht="17.45" customHeight="1">
      <c r="A14" s="2" t="s">
        <v>0</v>
      </c>
      <c r="B14" s="2" t="s">
        <v>1</v>
      </c>
      <c r="C14" s="25" t="s">
        <v>2</v>
      </c>
      <c r="D14" s="3" t="s">
        <v>3</v>
      </c>
      <c r="E14" s="3" t="s">
        <v>4</v>
      </c>
    </row>
    <row r="15" spans="1:5" ht="127.5" customHeight="1">
      <c r="A15" s="4">
        <v>1</v>
      </c>
      <c r="B15" s="7" t="s">
        <v>259</v>
      </c>
      <c r="C15" s="26" t="s">
        <v>226</v>
      </c>
      <c r="D15" s="5">
        <v>81897719002</v>
      </c>
      <c r="E15" s="6"/>
    </row>
    <row r="16" spans="1:5" ht="127.5" customHeight="1">
      <c r="A16" s="4">
        <v>2</v>
      </c>
      <c r="B16" s="19" t="s">
        <v>196</v>
      </c>
      <c r="C16" s="26" t="s">
        <v>227</v>
      </c>
      <c r="D16" s="4">
        <v>81897710023</v>
      </c>
      <c r="E16" s="6"/>
    </row>
    <row r="17" spans="1:5" ht="127.5" customHeight="1">
      <c r="A17" s="4">
        <v>3</v>
      </c>
      <c r="B17" s="19" t="s">
        <v>197</v>
      </c>
      <c r="C17" s="26" t="s">
        <v>228</v>
      </c>
      <c r="D17" s="4">
        <v>81897710023</v>
      </c>
      <c r="E17" s="6"/>
    </row>
    <row r="18" spans="1:5" ht="127.5" customHeight="1">
      <c r="A18" s="4">
        <v>4</v>
      </c>
      <c r="B18" s="19" t="s">
        <v>198</v>
      </c>
      <c r="C18" s="26" t="s">
        <v>229</v>
      </c>
      <c r="D18" s="4">
        <v>81897710023</v>
      </c>
      <c r="E18" s="6"/>
    </row>
    <row r="19" spans="1:5" ht="127.5" customHeight="1">
      <c r="A19" s="4">
        <v>5</v>
      </c>
      <c r="B19" s="19" t="s">
        <v>199</v>
      </c>
      <c r="C19" s="26" t="s">
        <v>230</v>
      </c>
      <c r="D19" s="4">
        <v>81897710023</v>
      </c>
      <c r="E19" s="6"/>
    </row>
    <row r="20" spans="1:5" ht="127.5" customHeight="1">
      <c r="A20" s="4">
        <v>6</v>
      </c>
      <c r="B20" s="19" t="s">
        <v>200</v>
      </c>
      <c r="C20" s="26" t="s">
        <v>231</v>
      </c>
      <c r="D20" s="4">
        <v>81897710023</v>
      </c>
      <c r="E20" s="6"/>
    </row>
    <row r="21" spans="1:5" ht="127.5" customHeight="1">
      <c r="A21" s="4">
        <v>7</v>
      </c>
      <c r="B21" s="19" t="s">
        <v>7</v>
      </c>
      <c r="C21" s="26" t="s">
        <v>232</v>
      </c>
      <c r="D21" s="4">
        <v>81897710023</v>
      </c>
      <c r="E21" s="6"/>
    </row>
    <row r="22" spans="1:5" ht="127.5" customHeight="1">
      <c r="A22" s="4">
        <v>8</v>
      </c>
      <c r="B22" s="19" t="s">
        <v>201</v>
      </c>
      <c r="C22" s="26" t="s">
        <v>233</v>
      </c>
      <c r="D22" s="4">
        <v>81897710023</v>
      </c>
      <c r="E22" s="6"/>
    </row>
    <row r="23" spans="1:5" ht="127.5" customHeight="1">
      <c r="A23" s="4">
        <v>9</v>
      </c>
      <c r="B23" s="4" t="s">
        <v>8</v>
      </c>
      <c r="C23" s="26" t="s">
        <v>73</v>
      </c>
      <c r="D23" s="4">
        <v>81897710021</v>
      </c>
      <c r="E23" s="6"/>
    </row>
    <row r="24" spans="1:5" ht="127.5" customHeight="1">
      <c r="A24" s="4">
        <v>10</v>
      </c>
      <c r="B24" s="7" t="s">
        <v>9</v>
      </c>
      <c r="C24" s="26" t="s">
        <v>74</v>
      </c>
      <c r="D24" s="4">
        <v>81897710023</v>
      </c>
      <c r="E24" s="6"/>
    </row>
    <row r="25" spans="1:5" ht="127.5" customHeight="1">
      <c r="A25" s="4">
        <v>11</v>
      </c>
      <c r="B25" s="7" t="s">
        <v>10</v>
      </c>
      <c r="C25" s="26" t="s">
        <v>75</v>
      </c>
      <c r="D25" s="4">
        <v>81897710023</v>
      </c>
      <c r="E25" s="6"/>
    </row>
    <row r="26" spans="1:5" ht="127.5" customHeight="1">
      <c r="A26" s="4">
        <v>12</v>
      </c>
      <c r="B26" s="19" t="s">
        <v>11</v>
      </c>
      <c r="C26" s="26" t="s">
        <v>76</v>
      </c>
      <c r="D26" s="4">
        <v>81897710001</v>
      </c>
      <c r="E26" s="6"/>
    </row>
    <row r="27" spans="1:5" ht="127.5" customHeight="1">
      <c r="A27" s="4">
        <v>13</v>
      </c>
      <c r="B27" s="19" t="s">
        <v>202</v>
      </c>
      <c r="C27" s="26" t="s">
        <v>234</v>
      </c>
      <c r="D27" s="4">
        <v>81897710023</v>
      </c>
      <c r="E27" s="6"/>
    </row>
    <row r="28" spans="1:5" ht="127.5" customHeight="1">
      <c r="A28" s="4">
        <v>14</v>
      </c>
      <c r="B28" s="19" t="s">
        <v>203</v>
      </c>
      <c r="C28" s="26" t="s">
        <v>127</v>
      </c>
      <c r="D28" s="4">
        <v>81897710023</v>
      </c>
      <c r="E28" s="6"/>
    </row>
    <row r="29" spans="1:5" ht="127.5" customHeight="1">
      <c r="A29" s="4">
        <v>15</v>
      </c>
      <c r="B29" s="19" t="s">
        <v>12</v>
      </c>
      <c r="C29" s="26" t="s">
        <v>77</v>
      </c>
      <c r="D29" s="4">
        <v>81897710023</v>
      </c>
      <c r="E29" s="6"/>
    </row>
    <row r="30" spans="1:5" ht="127.5" customHeight="1">
      <c r="A30" s="4">
        <v>16</v>
      </c>
      <c r="B30" s="7" t="s">
        <v>132</v>
      </c>
      <c r="C30" s="26" t="s">
        <v>145</v>
      </c>
      <c r="D30" s="4">
        <v>81897710023</v>
      </c>
      <c r="E30" s="6"/>
    </row>
    <row r="31" spans="1:5" ht="127.5" customHeight="1">
      <c r="A31" s="4">
        <v>17</v>
      </c>
      <c r="B31" s="7" t="s">
        <v>260</v>
      </c>
      <c r="C31" s="27" t="s">
        <v>235</v>
      </c>
      <c r="D31" s="4">
        <v>81897719002</v>
      </c>
      <c r="E31" s="6"/>
    </row>
    <row r="32" spans="1:5" ht="127.5" customHeight="1">
      <c r="A32" s="4">
        <v>18</v>
      </c>
      <c r="B32" s="7" t="s">
        <v>261</v>
      </c>
      <c r="C32" s="27" t="s">
        <v>236</v>
      </c>
      <c r="D32" s="4">
        <v>81897719002</v>
      </c>
      <c r="E32" s="6"/>
    </row>
    <row r="33" spans="1:5" ht="127.5" customHeight="1">
      <c r="A33" s="4">
        <v>19</v>
      </c>
      <c r="B33" s="13" t="s">
        <v>204</v>
      </c>
      <c r="C33" s="26" t="s">
        <v>237</v>
      </c>
      <c r="D33" s="4">
        <v>81897710001</v>
      </c>
      <c r="E33" s="6"/>
    </row>
    <row r="34" spans="1:5" ht="127.5" customHeight="1">
      <c r="A34" s="4">
        <v>20</v>
      </c>
      <c r="B34" s="13" t="s">
        <v>205</v>
      </c>
      <c r="C34" s="26" t="s">
        <v>238</v>
      </c>
      <c r="D34" s="4">
        <v>81897710001</v>
      </c>
      <c r="E34" s="6"/>
    </row>
    <row r="35" spans="1:5" ht="127.5" customHeight="1">
      <c r="A35" s="4">
        <v>21</v>
      </c>
      <c r="B35" s="7" t="s">
        <v>206</v>
      </c>
      <c r="C35" s="26" t="s">
        <v>239</v>
      </c>
      <c r="D35" s="4">
        <v>81897710001</v>
      </c>
      <c r="E35" s="6"/>
    </row>
    <row r="36" spans="1:5" ht="127.5" customHeight="1">
      <c r="A36" s="4">
        <v>22</v>
      </c>
      <c r="B36" s="7" t="s">
        <v>207</v>
      </c>
      <c r="C36" s="26" t="s">
        <v>240</v>
      </c>
      <c r="D36" s="4">
        <v>81897710001</v>
      </c>
      <c r="E36" s="6"/>
    </row>
    <row r="37" spans="1:5" ht="127.5" customHeight="1">
      <c r="A37" s="4">
        <v>23</v>
      </c>
      <c r="B37" s="7" t="s">
        <v>33</v>
      </c>
      <c r="C37" s="26" t="s">
        <v>95</v>
      </c>
      <c r="D37" s="4">
        <v>81897710023</v>
      </c>
      <c r="E37" s="6"/>
    </row>
    <row r="38" spans="1:5" ht="127.5" customHeight="1">
      <c r="A38" s="4">
        <v>24</v>
      </c>
      <c r="B38" s="7" t="s">
        <v>36</v>
      </c>
      <c r="C38" s="26" t="s">
        <v>98</v>
      </c>
      <c r="D38" s="4">
        <v>81897710001</v>
      </c>
      <c r="E38" s="6"/>
    </row>
    <row r="39" spans="1:5" ht="127.5" customHeight="1">
      <c r="A39" s="4">
        <v>25</v>
      </c>
      <c r="B39" s="7" t="s">
        <v>208</v>
      </c>
      <c r="C39" s="26" t="s">
        <v>241</v>
      </c>
      <c r="D39" s="4">
        <v>81897710023</v>
      </c>
      <c r="E39" s="6"/>
    </row>
    <row r="40" spans="1:5" ht="127.5" customHeight="1">
      <c r="A40" s="4">
        <v>26</v>
      </c>
      <c r="B40" s="7" t="s">
        <v>209</v>
      </c>
      <c r="C40" s="26" t="s">
        <v>242</v>
      </c>
      <c r="D40" s="4">
        <v>81897710023</v>
      </c>
      <c r="E40" s="6"/>
    </row>
    <row r="41" spans="1:5" ht="127.5" customHeight="1">
      <c r="A41" s="4">
        <v>27</v>
      </c>
      <c r="B41" s="7" t="s">
        <v>18</v>
      </c>
      <c r="C41" s="26" t="s">
        <v>83</v>
      </c>
      <c r="D41" s="4">
        <v>81897710023</v>
      </c>
      <c r="E41" s="6"/>
    </row>
    <row r="42" spans="1:5" ht="127.5" customHeight="1">
      <c r="A42" s="4">
        <v>28</v>
      </c>
      <c r="B42" s="7" t="s">
        <v>19</v>
      </c>
      <c r="C42" s="26" t="s">
        <v>243</v>
      </c>
      <c r="D42" s="4">
        <v>81897710023</v>
      </c>
      <c r="E42" s="6"/>
    </row>
    <row r="43" spans="1:5" ht="127.5" customHeight="1">
      <c r="A43" s="4">
        <v>29</v>
      </c>
      <c r="B43" s="7" t="s">
        <v>210</v>
      </c>
      <c r="C43" s="26" t="s">
        <v>244</v>
      </c>
      <c r="D43" s="4">
        <v>81897710001</v>
      </c>
      <c r="E43" s="6"/>
    </row>
    <row r="44" spans="1:5" ht="127.5" customHeight="1">
      <c r="A44" s="4">
        <v>30</v>
      </c>
      <c r="B44" s="7" t="s">
        <v>211</v>
      </c>
      <c r="C44" s="26" t="s">
        <v>245</v>
      </c>
      <c r="D44" s="4">
        <v>81897710001</v>
      </c>
      <c r="E44" s="6"/>
    </row>
    <row r="45" spans="1:5" ht="127.5" customHeight="1">
      <c r="A45" s="4">
        <v>31</v>
      </c>
      <c r="B45" s="7" t="s">
        <v>55</v>
      </c>
      <c r="C45" s="26" t="s">
        <v>115</v>
      </c>
      <c r="D45" s="4">
        <v>81897710001</v>
      </c>
      <c r="E45" s="6"/>
    </row>
    <row r="46" spans="1:5" ht="127.5" customHeight="1">
      <c r="A46" s="4">
        <v>32</v>
      </c>
      <c r="B46" s="7" t="s">
        <v>262</v>
      </c>
      <c r="C46" s="26" t="s">
        <v>246</v>
      </c>
      <c r="D46" s="4" t="s">
        <v>143</v>
      </c>
      <c r="E46" s="6"/>
    </row>
    <row r="47" spans="1:5" ht="127.5" customHeight="1">
      <c r="A47" s="4">
        <v>33</v>
      </c>
      <c r="B47" s="12" t="s">
        <v>38</v>
      </c>
      <c r="C47" s="26" t="s">
        <v>309</v>
      </c>
      <c r="D47" s="4">
        <v>81897710001</v>
      </c>
      <c r="E47" s="6"/>
    </row>
    <row r="48" spans="1:5" ht="127.5" customHeight="1">
      <c r="A48" s="4">
        <v>34</v>
      </c>
      <c r="B48" s="12" t="s">
        <v>39</v>
      </c>
      <c r="C48" s="26" t="s">
        <v>310</v>
      </c>
      <c r="D48" s="4">
        <v>81897710001</v>
      </c>
      <c r="E48" s="6"/>
    </row>
    <row r="49" spans="1:5" ht="127.5" customHeight="1">
      <c r="A49" s="4">
        <v>35</v>
      </c>
      <c r="B49" s="12" t="s">
        <v>40</v>
      </c>
      <c r="C49" s="26" t="s">
        <v>311</v>
      </c>
      <c r="D49" s="4">
        <v>81897710001</v>
      </c>
      <c r="E49" s="6"/>
    </row>
    <row r="50" spans="1:5" ht="127.5" customHeight="1">
      <c r="A50" s="4">
        <v>36</v>
      </c>
      <c r="B50" s="12" t="s">
        <v>212</v>
      </c>
      <c r="C50" s="26" t="s">
        <v>312</v>
      </c>
      <c r="D50" s="4">
        <v>81897710001</v>
      </c>
      <c r="E50" s="6"/>
    </row>
    <row r="51" spans="1:5" ht="127.5" customHeight="1">
      <c r="A51" s="4">
        <v>37</v>
      </c>
      <c r="B51" s="12" t="s">
        <v>213</v>
      </c>
      <c r="C51" s="26" t="s">
        <v>313</v>
      </c>
      <c r="D51" s="4">
        <v>81897710001</v>
      </c>
      <c r="E51" s="6"/>
    </row>
    <row r="52" spans="1:5" ht="127.5" customHeight="1">
      <c r="A52" s="4">
        <v>38</v>
      </c>
      <c r="B52" s="15" t="s">
        <v>41</v>
      </c>
      <c r="C52" s="26" t="s">
        <v>117</v>
      </c>
      <c r="D52" s="4">
        <v>81897710023</v>
      </c>
      <c r="E52" s="6"/>
    </row>
    <row r="53" spans="1:5" ht="127.5" customHeight="1">
      <c r="A53" s="4">
        <v>39</v>
      </c>
      <c r="B53" s="13" t="s">
        <v>214</v>
      </c>
      <c r="C53" s="26" t="s">
        <v>247</v>
      </c>
      <c r="D53" s="4">
        <v>81897710017</v>
      </c>
      <c r="E53" s="6"/>
    </row>
    <row r="54" spans="1:5" ht="127.5" customHeight="1">
      <c r="A54" s="4">
        <v>40</v>
      </c>
      <c r="B54" s="20" t="s">
        <v>13</v>
      </c>
      <c r="C54" s="26" t="s">
        <v>78</v>
      </c>
      <c r="D54" s="4">
        <v>81897710001</v>
      </c>
      <c r="E54" s="6"/>
    </row>
    <row r="55" spans="1:5" ht="127.5" customHeight="1">
      <c r="A55" s="4">
        <v>41</v>
      </c>
      <c r="B55" s="20" t="s">
        <v>14</v>
      </c>
      <c r="C55" s="26" t="s">
        <v>79</v>
      </c>
      <c r="D55" s="4">
        <v>81897710001</v>
      </c>
      <c r="E55" s="6"/>
    </row>
    <row r="56" spans="1:5" ht="127.5" customHeight="1">
      <c r="A56" s="4">
        <v>42</v>
      </c>
      <c r="B56" s="20" t="s">
        <v>215</v>
      </c>
      <c r="C56" s="26" t="s">
        <v>248</v>
      </c>
      <c r="D56" s="4">
        <v>81897710001</v>
      </c>
      <c r="E56" s="6"/>
    </row>
    <row r="57" spans="1:5" ht="127.5" customHeight="1">
      <c r="A57" s="4">
        <v>43</v>
      </c>
      <c r="B57" s="7" t="s">
        <v>15</v>
      </c>
      <c r="C57" s="26" t="s">
        <v>80</v>
      </c>
      <c r="D57" s="4">
        <v>81897710023</v>
      </c>
      <c r="E57" s="6"/>
    </row>
    <row r="58" spans="1:5" ht="127.5" customHeight="1">
      <c r="A58" s="4">
        <v>44</v>
      </c>
      <c r="B58" s="7" t="s">
        <v>216</v>
      </c>
      <c r="C58" s="26" t="s">
        <v>249</v>
      </c>
      <c r="D58" s="4">
        <v>81897710023</v>
      </c>
      <c r="E58" s="6"/>
    </row>
    <row r="59" spans="1:5" ht="127.5" customHeight="1">
      <c r="A59" s="4">
        <v>45</v>
      </c>
      <c r="B59" s="7" t="s">
        <v>31</v>
      </c>
      <c r="C59" s="26" t="s">
        <v>93</v>
      </c>
      <c r="D59" s="4">
        <v>81897710023</v>
      </c>
      <c r="E59" s="6"/>
    </row>
    <row r="60" spans="1:5" ht="127.5" customHeight="1">
      <c r="A60" s="4">
        <v>46</v>
      </c>
      <c r="B60" s="7" t="s">
        <v>32</v>
      </c>
      <c r="C60" s="26" t="s">
        <v>94</v>
      </c>
      <c r="D60" s="4">
        <v>81897710023</v>
      </c>
      <c r="E60" s="6"/>
    </row>
    <row r="61" spans="1:5" ht="127.5" customHeight="1">
      <c r="A61" s="4">
        <v>47</v>
      </c>
      <c r="B61" s="7" t="s">
        <v>42</v>
      </c>
      <c r="C61" s="26" t="s">
        <v>100</v>
      </c>
      <c r="D61" s="4">
        <v>81897710017</v>
      </c>
      <c r="E61" s="6"/>
    </row>
    <row r="62" spans="1:5" ht="127.5" customHeight="1">
      <c r="A62" s="4">
        <v>48</v>
      </c>
      <c r="B62" s="7" t="s">
        <v>43</v>
      </c>
      <c r="C62" s="26" t="s">
        <v>101</v>
      </c>
      <c r="D62" s="4">
        <v>81897710017</v>
      </c>
      <c r="E62" s="6"/>
    </row>
    <row r="63" spans="1:5" ht="127.5" customHeight="1">
      <c r="A63" s="4">
        <v>49</v>
      </c>
      <c r="B63" s="21" t="s">
        <v>51</v>
      </c>
      <c r="C63" s="26" t="s">
        <v>109</v>
      </c>
      <c r="D63" s="4">
        <v>81897710017</v>
      </c>
      <c r="E63" s="6"/>
    </row>
    <row r="64" spans="1:5" ht="127.5" customHeight="1">
      <c r="A64" s="4">
        <v>50</v>
      </c>
      <c r="B64" s="21" t="s">
        <v>44</v>
      </c>
      <c r="C64" s="26" t="s">
        <v>102</v>
      </c>
      <c r="D64" s="4">
        <v>81897710017</v>
      </c>
      <c r="E64" s="6"/>
    </row>
    <row r="65" spans="1:5" ht="127.5" customHeight="1">
      <c r="A65" s="4">
        <v>51</v>
      </c>
      <c r="B65" s="21" t="s">
        <v>217</v>
      </c>
      <c r="C65" s="26" t="s">
        <v>250</v>
      </c>
      <c r="D65" s="4">
        <v>81897710017</v>
      </c>
      <c r="E65" s="6"/>
    </row>
    <row r="66" spans="1:5" ht="127.5" customHeight="1">
      <c r="A66" s="4">
        <v>52</v>
      </c>
      <c r="B66" s="21" t="s">
        <v>218</v>
      </c>
      <c r="C66" s="26" t="s">
        <v>251</v>
      </c>
      <c r="D66" s="4">
        <v>81897710017</v>
      </c>
      <c r="E66" s="6"/>
    </row>
    <row r="67" spans="1:5" ht="127.5" customHeight="1">
      <c r="A67" s="4">
        <v>53</v>
      </c>
      <c r="B67" s="22" t="s">
        <v>17</v>
      </c>
      <c r="C67" s="26" t="s">
        <v>82</v>
      </c>
      <c r="D67" s="4">
        <v>81897710001</v>
      </c>
      <c r="E67" s="6"/>
    </row>
    <row r="68" spans="1:5" ht="127.5" customHeight="1">
      <c r="A68" s="4">
        <v>54</v>
      </c>
      <c r="B68" s="23" t="s">
        <v>219</v>
      </c>
      <c r="C68" s="26" t="s">
        <v>252</v>
      </c>
      <c r="D68" s="4">
        <v>81897710001</v>
      </c>
      <c r="E68" s="6"/>
    </row>
    <row r="69" spans="1:5" ht="127.5" customHeight="1">
      <c r="A69" s="4">
        <v>55</v>
      </c>
      <c r="B69" s="21" t="s">
        <v>25</v>
      </c>
      <c r="C69" s="26" t="s">
        <v>301</v>
      </c>
      <c r="D69" s="4">
        <v>81897710001</v>
      </c>
      <c r="E69" s="6"/>
    </row>
    <row r="70" spans="1:5" ht="127.5" customHeight="1">
      <c r="A70" s="4">
        <v>56</v>
      </c>
      <c r="B70" s="21" t="s">
        <v>136</v>
      </c>
      <c r="C70" s="26" t="s">
        <v>153</v>
      </c>
      <c r="D70" s="4">
        <v>81897710001</v>
      </c>
      <c r="E70" s="6"/>
    </row>
    <row r="71" spans="1:5" ht="127.5" customHeight="1">
      <c r="A71" s="4">
        <v>57</v>
      </c>
      <c r="B71" s="7" t="s">
        <v>138</v>
      </c>
      <c r="C71" s="26" t="s">
        <v>155</v>
      </c>
      <c r="D71" s="4">
        <v>81897710001</v>
      </c>
      <c r="E71" s="6"/>
    </row>
    <row r="72" spans="1:5" ht="127.5" customHeight="1">
      <c r="A72" s="4">
        <v>58</v>
      </c>
      <c r="B72" s="21" t="s">
        <v>36</v>
      </c>
      <c r="C72" s="26" t="s">
        <v>98</v>
      </c>
      <c r="D72" s="4">
        <v>81897710001</v>
      </c>
      <c r="E72" s="6"/>
    </row>
    <row r="73" spans="1:5" ht="127.5" customHeight="1">
      <c r="A73" s="4">
        <v>59</v>
      </c>
      <c r="B73" s="21" t="s">
        <v>220</v>
      </c>
      <c r="C73" s="26" t="s">
        <v>302</v>
      </c>
      <c r="D73" s="4">
        <v>81897710001</v>
      </c>
      <c r="E73" s="6"/>
    </row>
    <row r="74" spans="1:5" ht="127.5" customHeight="1">
      <c r="A74" s="4">
        <v>60</v>
      </c>
      <c r="B74" s="21" t="s">
        <v>221</v>
      </c>
      <c r="C74" s="26" t="s">
        <v>253</v>
      </c>
      <c r="D74" s="4">
        <v>81897710001</v>
      </c>
      <c r="E74" s="6"/>
    </row>
    <row r="75" spans="1:5" ht="127.5" customHeight="1">
      <c r="A75" s="4">
        <v>61</v>
      </c>
      <c r="B75" s="21" t="s">
        <v>37</v>
      </c>
      <c r="C75" s="26" t="s">
        <v>99</v>
      </c>
      <c r="D75" s="4">
        <v>81897710001</v>
      </c>
      <c r="E75" s="6"/>
    </row>
    <row r="76" spans="1:5" ht="127.5" customHeight="1">
      <c r="A76" s="4">
        <v>62</v>
      </c>
      <c r="B76" s="21" t="s">
        <v>222</v>
      </c>
      <c r="C76" s="26" t="s">
        <v>254</v>
      </c>
      <c r="D76" s="4">
        <v>81897710001</v>
      </c>
      <c r="E76" s="6"/>
    </row>
    <row r="77" spans="1:5" ht="127.5" customHeight="1">
      <c r="A77" s="4">
        <v>63</v>
      </c>
      <c r="B77" s="21" t="s">
        <v>223</v>
      </c>
      <c r="C77" s="26" t="s">
        <v>255</v>
      </c>
      <c r="D77" s="4">
        <v>81897710001</v>
      </c>
      <c r="E77" s="6"/>
    </row>
    <row r="78" spans="1:5" ht="127.5" customHeight="1">
      <c r="A78" s="4">
        <v>64</v>
      </c>
      <c r="B78" s="22" t="s">
        <v>224</v>
      </c>
      <c r="C78" s="26" t="s">
        <v>303</v>
      </c>
      <c r="D78" s="4">
        <v>81897710001</v>
      </c>
      <c r="E78" s="6"/>
    </row>
    <row r="79" spans="1:5" ht="127.5" customHeight="1">
      <c r="A79" s="4">
        <v>65</v>
      </c>
      <c r="B79" s="22" t="s">
        <v>61</v>
      </c>
      <c r="C79" s="26" t="s">
        <v>84</v>
      </c>
      <c r="D79" s="4">
        <v>81897710001</v>
      </c>
      <c r="E79" s="6"/>
    </row>
    <row r="80" spans="1:5" ht="127.5" customHeight="1">
      <c r="A80" s="4">
        <v>66</v>
      </c>
      <c r="B80" s="21" t="s">
        <v>62</v>
      </c>
      <c r="C80" s="26" t="s">
        <v>85</v>
      </c>
      <c r="D80" s="4">
        <v>81897710001</v>
      </c>
      <c r="E80" s="6"/>
    </row>
    <row r="81" spans="1:5" ht="127.5" customHeight="1">
      <c r="A81" s="4">
        <v>67</v>
      </c>
      <c r="B81" s="21" t="s">
        <v>48</v>
      </c>
      <c r="C81" s="26" t="s">
        <v>106</v>
      </c>
      <c r="D81" s="4">
        <v>81897710001</v>
      </c>
      <c r="E81" s="6"/>
    </row>
    <row r="82" spans="1:5" ht="127.5" customHeight="1">
      <c r="A82" s="4">
        <v>68</v>
      </c>
      <c r="B82" s="21" t="s">
        <v>49</v>
      </c>
      <c r="C82" s="26" t="s">
        <v>107</v>
      </c>
      <c r="D82" s="4">
        <v>81897710001</v>
      </c>
      <c r="E82" s="6"/>
    </row>
    <row r="83" spans="1:5" ht="127.5" customHeight="1">
      <c r="A83" s="4">
        <v>69</v>
      </c>
      <c r="B83" s="21" t="s">
        <v>21</v>
      </c>
      <c r="C83" s="26" t="s">
        <v>86</v>
      </c>
      <c r="D83" s="4">
        <v>81897710001</v>
      </c>
      <c r="E83" s="6"/>
    </row>
    <row r="84" spans="1:5" ht="127.5" customHeight="1">
      <c r="A84" s="4">
        <v>70</v>
      </c>
      <c r="B84" s="21" t="s">
        <v>53</v>
      </c>
      <c r="C84" s="26" t="s">
        <v>113</v>
      </c>
      <c r="D84" s="4">
        <v>81897710001</v>
      </c>
      <c r="E84" s="6"/>
    </row>
    <row r="85" spans="1:5" ht="127.5" customHeight="1">
      <c r="A85" s="4">
        <v>71</v>
      </c>
      <c r="B85" s="21" t="s">
        <v>24</v>
      </c>
      <c r="C85" s="26" t="s">
        <v>89</v>
      </c>
      <c r="D85" s="4">
        <v>81897710001</v>
      </c>
      <c r="E85" s="6"/>
    </row>
    <row r="86" spans="1:5" ht="127.5" customHeight="1">
      <c r="A86" s="4">
        <v>72</v>
      </c>
      <c r="B86" s="21" t="s">
        <v>26</v>
      </c>
      <c r="C86" s="26" t="s">
        <v>157</v>
      </c>
      <c r="D86" s="4">
        <v>81897710001</v>
      </c>
      <c r="E86" s="6"/>
    </row>
    <row r="87" spans="1:5" ht="127.5" customHeight="1">
      <c r="A87" s="4">
        <v>73</v>
      </c>
      <c r="B87" s="21" t="s">
        <v>225</v>
      </c>
      <c r="C87" s="26" t="s">
        <v>256</v>
      </c>
      <c r="D87" s="4">
        <v>81897710001</v>
      </c>
      <c r="E87" s="6"/>
    </row>
    <row r="88" spans="1:5" ht="127.5" customHeight="1">
      <c r="A88" s="4">
        <v>74</v>
      </c>
      <c r="B88" s="22" t="s">
        <v>27</v>
      </c>
      <c r="C88" s="26" t="s">
        <v>90</v>
      </c>
      <c r="D88" s="4">
        <v>81897710001</v>
      </c>
      <c r="E88" s="6"/>
    </row>
    <row r="89" spans="1:5" ht="127.5" customHeight="1">
      <c r="A89" s="4">
        <v>75</v>
      </c>
      <c r="B89" s="22" t="s">
        <v>28</v>
      </c>
      <c r="C89" s="26" t="s">
        <v>91</v>
      </c>
      <c r="D89" s="4">
        <v>81897710001</v>
      </c>
      <c r="E89" s="6"/>
    </row>
    <row r="90" spans="1:5" ht="127.5" customHeight="1">
      <c r="A90" s="4">
        <v>76</v>
      </c>
      <c r="B90" s="21" t="s">
        <v>29</v>
      </c>
      <c r="C90" s="26" t="s">
        <v>257</v>
      </c>
      <c r="D90" s="4">
        <v>81897710001</v>
      </c>
      <c r="E90" s="6"/>
    </row>
    <row r="91" spans="1:5" ht="127.5" customHeight="1">
      <c r="A91" s="4">
        <v>77</v>
      </c>
      <c r="B91" s="7" t="s">
        <v>30</v>
      </c>
      <c r="C91" s="26" t="s">
        <v>92</v>
      </c>
      <c r="D91" s="4">
        <v>81897719002</v>
      </c>
      <c r="E91" s="6"/>
    </row>
    <row r="92" spans="1:5" ht="127.5" customHeight="1">
      <c r="A92" s="4">
        <v>78</v>
      </c>
      <c r="B92" s="21" t="s">
        <v>56</v>
      </c>
      <c r="C92" s="26" t="s">
        <v>116</v>
      </c>
      <c r="D92" s="4">
        <v>81897710001</v>
      </c>
      <c r="E92" s="6"/>
    </row>
    <row r="93" spans="1:5" ht="127.5" customHeight="1">
      <c r="A93" s="4">
        <v>79</v>
      </c>
      <c r="B93" s="7" t="s">
        <v>140</v>
      </c>
      <c r="C93" s="26" t="s">
        <v>258</v>
      </c>
      <c r="D93" s="4">
        <v>81897719001</v>
      </c>
      <c r="E93" s="6"/>
    </row>
    <row r="94" spans="1:5" ht="127.5" customHeight="1">
      <c r="A94" s="4">
        <v>80</v>
      </c>
      <c r="B94" s="7" t="s">
        <v>306</v>
      </c>
      <c r="C94" s="26" t="s">
        <v>315</v>
      </c>
      <c r="D94" s="4" t="s">
        <v>110</v>
      </c>
      <c r="E94" s="6"/>
    </row>
  </sheetData>
  <mergeCells count="1">
    <mergeCell ref="A13:E13"/>
  </mergeCells>
  <conditionalFormatting sqref="B23">
    <cfRule type="duplicateValues" dxfId="8" priority="4"/>
    <cfRule type="duplicateValues" dxfId="7" priority="5"/>
    <cfRule type="duplicateValues" dxfId="6" priority="6"/>
  </conditionalFormatting>
  <pageMargins left="0.51181102362204722" right="0.9055118110236221" top="1.1811023622047245" bottom="0.78740157480314965" header="0.31496062992125984" footer="0.31496062992125984"/>
  <pageSetup scale="61" fitToHeight="0" orientation="portrait" r:id="rId1"/>
  <headerFooter>
    <oddHeader>&amp;L&amp;G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3"/>
  <sheetViews>
    <sheetView topLeftCell="A52" zoomScale="90" zoomScaleNormal="90" workbookViewId="0">
      <selection activeCell="C53" sqref="C53"/>
    </sheetView>
  </sheetViews>
  <sheetFormatPr defaultRowHeight="14.25"/>
  <cols>
    <col min="1" max="1" width="6.375" style="1" customWidth="1"/>
    <col min="2" max="2" width="14.375" customWidth="1"/>
    <col min="3" max="3" width="47.375" style="8" customWidth="1"/>
    <col min="4" max="4" width="13.125" bestFit="1" customWidth="1"/>
    <col min="5" max="5" width="53.25" customWidth="1"/>
    <col min="10" max="10" width="53.25" customWidth="1"/>
  </cols>
  <sheetData>
    <row r="4" spans="1:5" ht="15.75">
      <c r="B4" s="10" t="s">
        <v>5</v>
      </c>
      <c r="C4" s="9" t="s">
        <v>6</v>
      </c>
    </row>
    <row r="5" spans="1:5" ht="15">
      <c r="B5" s="10"/>
      <c r="C5" s="11"/>
    </row>
    <row r="6" spans="1:5" ht="15">
      <c r="B6" s="17" t="s">
        <v>297</v>
      </c>
      <c r="C6" s="11"/>
    </row>
    <row r="7" spans="1:5" ht="15">
      <c r="B7" s="17" t="s">
        <v>296</v>
      </c>
      <c r="C7" s="11"/>
    </row>
    <row r="13" spans="1:5" ht="20.25" customHeight="1">
      <c r="A13" s="28" t="s">
        <v>263</v>
      </c>
      <c r="B13" s="28"/>
      <c r="C13" s="28"/>
      <c r="D13" s="28"/>
      <c r="E13" s="28"/>
    </row>
    <row r="14" spans="1:5" ht="17.45" customHeight="1">
      <c r="A14" s="2" t="s">
        <v>0</v>
      </c>
      <c r="B14" s="2" t="s">
        <v>1</v>
      </c>
      <c r="C14" s="25" t="s">
        <v>2</v>
      </c>
      <c r="D14" s="3" t="s">
        <v>3</v>
      </c>
      <c r="E14" s="3" t="s">
        <v>4</v>
      </c>
    </row>
    <row r="15" spans="1:5" ht="132.75" customHeight="1">
      <c r="A15" s="4">
        <v>1</v>
      </c>
      <c r="B15" s="16" t="s">
        <v>199</v>
      </c>
      <c r="C15" s="26" t="s">
        <v>230</v>
      </c>
      <c r="D15" s="5">
        <v>81897710023</v>
      </c>
      <c r="E15" s="6"/>
    </row>
    <row r="16" spans="1:5" ht="132.75" customHeight="1">
      <c r="A16" s="4">
        <v>2</v>
      </c>
      <c r="B16" s="7" t="s">
        <v>9</v>
      </c>
      <c r="C16" s="26" t="s">
        <v>74</v>
      </c>
      <c r="D16" s="5">
        <v>81897710023</v>
      </c>
      <c r="E16" s="6"/>
    </row>
    <row r="17" spans="1:5" ht="132.75" customHeight="1">
      <c r="A17" s="4">
        <v>3</v>
      </c>
      <c r="B17" s="7" t="s">
        <v>285</v>
      </c>
      <c r="C17" s="26" t="s">
        <v>272</v>
      </c>
      <c r="D17" s="5">
        <v>81897719002</v>
      </c>
      <c r="E17" s="6"/>
    </row>
    <row r="18" spans="1:5" ht="132.75" customHeight="1">
      <c r="A18" s="4">
        <v>4</v>
      </c>
      <c r="B18" s="7" t="s">
        <v>286</v>
      </c>
      <c r="C18" s="26" t="s">
        <v>273</v>
      </c>
      <c r="D18" s="5">
        <v>81897719002</v>
      </c>
      <c r="E18" s="6"/>
    </row>
    <row r="19" spans="1:5" ht="132.75" customHeight="1">
      <c r="A19" s="4">
        <v>5</v>
      </c>
      <c r="B19" s="7" t="s">
        <v>287</v>
      </c>
      <c r="C19" s="26" t="s">
        <v>274</v>
      </c>
      <c r="D19" s="5">
        <v>81897719002</v>
      </c>
      <c r="E19" s="6"/>
    </row>
    <row r="20" spans="1:5" ht="132.75" customHeight="1">
      <c r="A20" s="4">
        <v>6</v>
      </c>
      <c r="B20" s="13" t="s">
        <v>264</v>
      </c>
      <c r="C20" s="26" t="s">
        <v>275</v>
      </c>
      <c r="D20" s="5">
        <v>81897710001</v>
      </c>
      <c r="E20" s="6"/>
    </row>
    <row r="21" spans="1:5" ht="132.75" customHeight="1">
      <c r="A21" s="4">
        <v>7</v>
      </c>
      <c r="B21" s="13" t="s">
        <v>265</v>
      </c>
      <c r="C21" s="26" t="s">
        <v>276</v>
      </c>
      <c r="D21" s="5">
        <v>81897710001</v>
      </c>
      <c r="E21" s="6"/>
    </row>
    <row r="22" spans="1:5" ht="132.75" customHeight="1">
      <c r="A22" s="4">
        <v>8</v>
      </c>
      <c r="B22" s="13" t="s">
        <v>17</v>
      </c>
      <c r="C22" s="26" t="s">
        <v>82</v>
      </c>
      <c r="D22" s="5">
        <v>81897710001</v>
      </c>
      <c r="E22" s="6"/>
    </row>
    <row r="23" spans="1:5" ht="132.75" customHeight="1">
      <c r="A23" s="4">
        <v>9</v>
      </c>
      <c r="B23" s="13" t="s">
        <v>219</v>
      </c>
      <c r="C23" s="26" t="s">
        <v>252</v>
      </c>
      <c r="D23" s="5">
        <v>81897710001</v>
      </c>
      <c r="E23" s="6"/>
    </row>
    <row r="24" spans="1:5" ht="132.75" customHeight="1">
      <c r="A24" s="4">
        <v>10</v>
      </c>
      <c r="B24" s="7" t="s">
        <v>32</v>
      </c>
      <c r="C24" s="26" t="s">
        <v>94</v>
      </c>
      <c r="D24" s="5">
        <v>81897710023</v>
      </c>
      <c r="E24" s="6"/>
    </row>
    <row r="25" spans="1:5" ht="132.75" customHeight="1">
      <c r="A25" s="4">
        <v>11</v>
      </c>
      <c r="B25" s="7" t="s">
        <v>33</v>
      </c>
      <c r="C25" s="26" t="s">
        <v>95</v>
      </c>
      <c r="D25" s="5">
        <v>81897710023</v>
      </c>
      <c r="E25" s="6"/>
    </row>
    <row r="26" spans="1:5" ht="132.75" customHeight="1">
      <c r="A26" s="4">
        <v>12</v>
      </c>
      <c r="B26" s="7" t="s">
        <v>31</v>
      </c>
      <c r="C26" s="26" t="s">
        <v>93</v>
      </c>
      <c r="D26" s="5">
        <v>81897710023</v>
      </c>
      <c r="E26" s="6"/>
    </row>
    <row r="27" spans="1:5" ht="132.75" customHeight="1">
      <c r="A27" s="4">
        <v>13</v>
      </c>
      <c r="B27" s="7" t="s">
        <v>45</v>
      </c>
      <c r="C27" s="26" t="s">
        <v>103</v>
      </c>
      <c r="D27" s="5">
        <v>81897710023</v>
      </c>
      <c r="E27" s="6"/>
    </row>
    <row r="28" spans="1:5" ht="132.75" customHeight="1">
      <c r="A28" s="4">
        <v>14</v>
      </c>
      <c r="B28" s="7" t="s">
        <v>138</v>
      </c>
      <c r="C28" s="26" t="s">
        <v>155</v>
      </c>
      <c r="D28" s="5">
        <v>81897710001</v>
      </c>
      <c r="E28" s="6"/>
    </row>
    <row r="29" spans="1:5" ht="132.75" customHeight="1">
      <c r="A29" s="4">
        <v>15</v>
      </c>
      <c r="B29" s="7" t="s">
        <v>36</v>
      </c>
      <c r="C29" s="26" t="s">
        <v>98</v>
      </c>
      <c r="D29" s="5">
        <v>81897710001</v>
      </c>
      <c r="E29" s="6"/>
    </row>
    <row r="30" spans="1:5" ht="132.75" customHeight="1">
      <c r="A30" s="4">
        <v>16</v>
      </c>
      <c r="B30" s="13" t="s">
        <v>223</v>
      </c>
      <c r="C30" s="26" t="s">
        <v>255</v>
      </c>
      <c r="D30" s="5">
        <v>81897710001</v>
      </c>
      <c r="E30" s="6"/>
    </row>
    <row r="31" spans="1:5" ht="132.75" customHeight="1">
      <c r="A31" s="4">
        <v>17</v>
      </c>
      <c r="B31" s="7" t="s">
        <v>20</v>
      </c>
      <c r="C31" s="26" t="s">
        <v>112</v>
      </c>
      <c r="D31" s="5">
        <v>81897710023</v>
      </c>
      <c r="E31" s="6"/>
    </row>
    <row r="32" spans="1:5" ht="132.75" customHeight="1">
      <c r="A32" s="4">
        <v>18</v>
      </c>
      <c r="B32" s="7" t="s">
        <v>19</v>
      </c>
      <c r="C32" s="26" t="s">
        <v>277</v>
      </c>
      <c r="D32" s="5">
        <v>81897710023</v>
      </c>
      <c r="E32" s="6"/>
    </row>
    <row r="33" spans="1:5" ht="132.75" customHeight="1">
      <c r="A33" s="4">
        <v>19</v>
      </c>
      <c r="B33" s="7" t="s">
        <v>47</v>
      </c>
      <c r="C33" s="26" t="s">
        <v>105</v>
      </c>
      <c r="D33" s="5">
        <v>81897710023</v>
      </c>
      <c r="E33" s="6"/>
    </row>
    <row r="34" spans="1:5" ht="132.75" customHeight="1">
      <c r="A34" s="4">
        <v>20</v>
      </c>
      <c r="B34" s="7" t="s">
        <v>224</v>
      </c>
      <c r="C34" s="26" t="s">
        <v>303</v>
      </c>
      <c r="D34" s="5">
        <v>81897710001</v>
      </c>
      <c r="E34" s="6"/>
    </row>
    <row r="35" spans="1:5" ht="132.75" customHeight="1">
      <c r="A35" s="4">
        <v>21</v>
      </c>
      <c r="B35" s="7" t="s">
        <v>48</v>
      </c>
      <c r="C35" s="26" t="s">
        <v>106</v>
      </c>
      <c r="D35" s="5">
        <v>81897710001</v>
      </c>
      <c r="E35" s="6"/>
    </row>
    <row r="36" spans="1:5" ht="132.75" customHeight="1">
      <c r="A36" s="4">
        <v>22</v>
      </c>
      <c r="B36" s="7" t="s">
        <v>49</v>
      </c>
      <c r="C36" s="26" t="s">
        <v>107</v>
      </c>
      <c r="D36" s="5">
        <v>81897710001</v>
      </c>
      <c r="E36" s="6"/>
    </row>
    <row r="37" spans="1:5" ht="132.75" customHeight="1">
      <c r="A37" s="4">
        <v>23</v>
      </c>
      <c r="B37" s="7" t="s">
        <v>266</v>
      </c>
      <c r="C37" s="26" t="s">
        <v>278</v>
      </c>
      <c r="D37" s="5">
        <v>81897710001</v>
      </c>
      <c r="E37" s="6"/>
    </row>
    <row r="38" spans="1:5" ht="132.75" customHeight="1">
      <c r="A38" s="4">
        <v>24</v>
      </c>
      <c r="B38" s="7" t="s">
        <v>267</v>
      </c>
      <c r="C38" s="26" t="s">
        <v>279</v>
      </c>
      <c r="D38" s="5">
        <v>81897710001</v>
      </c>
      <c r="E38" s="6"/>
    </row>
    <row r="39" spans="1:5" ht="132.75" customHeight="1">
      <c r="A39" s="4">
        <v>25</v>
      </c>
      <c r="B39" s="7" t="s">
        <v>268</v>
      </c>
      <c r="C39" s="26" t="s">
        <v>280</v>
      </c>
      <c r="D39" s="5">
        <v>81897710001</v>
      </c>
      <c r="E39" s="6"/>
    </row>
    <row r="40" spans="1:5" ht="132.75" customHeight="1">
      <c r="A40" s="4">
        <v>26</v>
      </c>
      <c r="B40" s="7" t="s">
        <v>26</v>
      </c>
      <c r="C40" s="26" t="s">
        <v>157</v>
      </c>
      <c r="D40" s="5">
        <v>81897710001</v>
      </c>
      <c r="E40" s="6"/>
    </row>
    <row r="41" spans="1:5" ht="132.75" customHeight="1">
      <c r="A41" s="4">
        <v>27</v>
      </c>
      <c r="B41" s="7" t="s">
        <v>28</v>
      </c>
      <c r="C41" s="26" t="s">
        <v>281</v>
      </c>
      <c r="D41" s="5">
        <v>81897710001</v>
      </c>
      <c r="E41" s="6"/>
    </row>
    <row r="42" spans="1:5" ht="132.75" customHeight="1">
      <c r="A42" s="4">
        <v>28</v>
      </c>
      <c r="B42" s="7" t="s">
        <v>54</v>
      </c>
      <c r="C42" s="26" t="s">
        <v>114</v>
      </c>
      <c r="D42" s="5">
        <v>81897710001</v>
      </c>
      <c r="E42" s="6"/>
    </row>
    <row r="43" spans="1:5" ht="132.75" customHeight="1">
      <c r="A43" s="4">
        <v>29</v>
      </c>
      <c r="B43" s="7" t="s">
        <v>55</v>
      </c>
      <c r="C43" s="26" t="s">
        <v>115</v>
      </c>
      <c r="D43" s="5">
        <v>81897710001</v>
      </c>
      <c r="E43" s="6"/>
    </row>
    <row r="44" spans="1:5" ht="132.75" customHeight="1">
      <c r="A44" s="4">
        <v>30</v>
      </c>
      <c r="B44" s="7" t="s">
        <v>269</v>
      </c>
      <c r="C44" s="26" t="s">
        <v>282</v>
      </c>
      <c r="D44" s="5">
        <v>81897710001</v>
      </c>
      <c r="E44" s="6"/>
    </row>
    <row r="45" spans="1:5" ht="132.75" customHeight="1">
      <c r="A45" s="4">
        <v>31</v>
      </c>
      <c r="B45" s="7" t="s">
        <v>270</v>
      </c>
      <c r="C45" s="26" t="s">
        <v>283</v>
      </c>
      <c r="D45" s="5">
        <v>81897710001</v>
      </c>
      <c r="E45" s="6"/>
    </row>
    <row r="46" spans="1:5" ht="132.75" customHeight="1">
      <c r="A46" s="4">
        <v>32</v>
      </c>
      <c r="B46" s="7" t="s">
        <v>39</v>
      </c>
      <c r="C46" s="26" t="s">
        <v>310</v>
      </c>
      <c r="D46" s="5">
        <v>81897710001</v>
      </c>
      <c r="E46" s="6"/>
    </row>
    <row r="47" spans="1:5" ht="132.75" customHeight="1">
      <c r="A47" s="4">
        <v>33</v>
      </c>
      <c r="B47" s="7" t="s">
        <v>38</v>
      </c>
      <c r="C47" s="26" t="s">
        <v>309</v>
      </c>
      <c r="D47" s="5">
        <v>81897710001</v>
      </c>
      <c r="E47" s="6"/>
    </row>
    <row r="48" spans="1:5" ht="132.75" customHeight="1">
      <c r="A48" s="4">
        <v>34</v>
      </c>
      <c r="B48" s="7" t="s">
        <v>65</v>
      </c>
      <c r="C48" s="26" t="s">
        <v>314</v>
      </c>
      <c r="D48" s="5" t="s">
        <v>66</v>
      </c>
      <c r="E48" s="6"/>
    </row>
    <row r="49" spans="1:5" ht="132.75" customHeight="1">
      <c r="A49" s="4">
        <v>35</v>
      </c>
      <c r="B49" s="12" t="s">
        <v>69</v>
      </c>
      <c r="C49" s="26" t="s">
        <v>129</v>
      </c>
      <c r="D49" s="5">
        <v>81897710017</v>
      </c>
      <c r="E49" s="6"/>
    </row>
    <row r="50" spans="1:5" ht="132.75" customHeight="1">
      <c r="A50" s="4">
        <v>36</v>
      </c>
      <c r="B50" s="12" t="s">
        <v>43</v>
      </c>
      <c r="C50" s="26" t="s">
        <v>101</v>
      </c>
      <c r="D50" s="5">
        <v>81897710017</v>
      </c>
      <c r="E50" s="6"/>
    </row>
    <row r="51" spans="1:5" ht="132.75" customHeight="1">
      <c r="A51" s="4">
        <v>37</v>
      </c>
      <c r="B51" s="24" t="s">
        <v>44</v>
      </c>
      <c r="C51" s="26" t="s">
        <v>102</v>
      </c>
      <c r="D51" s="5">
        <v>81897710017</v>
      </c>
      <c r="E51" s="6"/>
    </row>
    <row r="52" spans="1:5" ht="132.75" customHeight="1">
      <c r="A52" s="4">
        <v>38</v>
      </c>
      <c r="B52" s="19" t="s">
        <v>271</v>
      </c>
      <c r="C52" s="26" t="s">
        <v>284</v>
      </c>
      <c r="D52" s="5">
        <v>81897710023</v>
      </c>
      <c r="E52" s="6"/>
    </row>
    <row r="53" spans="1:5" ht="132.75" customHeight="1">
      <c r="A53" s="4">
        <v>39</v>
      </c>
      <c r="B53" s="7" t="s">
        <v>306</v>
      </c>
      <c r="C53" s="26" t="s">
        <v>315</v>
      </c>
      <c r="D53" s="5" t="s">
        <v>110</v>
      </c>
      <c r="E53" s="6"/>
    </row>
  </sheetData>
  <mergeCells count="1">
    <mergeCell ref="A13:E13"/>
  </mergeCells>
  <conditionalFormatting sqref="B15">
    <cfRule type="duplicateValues" dxfId="5" priority="1"/>
    <cfRule type="duplicateValues" dxfId="4" priority="2"/>
    <cfRule type="duplicateValues" dxfId="3" priority="3"/>
  </conditionalFormatting>
  <pageMargins left="0.51181102362204722" right="0.9055118110236221" top="1.1811023622047245" bottom="0.78740157480314965" header="0.31496062992125984" footer="0.31496062992125984"/>
  <pageSetup scale="66" orientation="portrait" r:id="rId1"/>
  <headerFooter>
    <oddHeader>&amp;L&amp;G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44"/>
  <sheetViews>
    <sheetView topLeftCell="A42" zoomScale="90" zoomScaleNormal="90" workbookViewId="0">
      <selection activeCell="C44" sqref="C44"/>
    </sheetView>
  </sheetViews>
  <sheetFormatPr defaultRowHeight="14.25"/>
  <cols>
    <col min="1" max="1" width="6.375" style="1" customWidth="1"/>
    <col min="2" max="2" width="14.375" customWidth="1"/>
    <col min="3" max="3" width="47.375" style="8" customWidth="1"/>
    <col min="4" max="4" width="13.125" bestFit="1" customWidth="1"/>
    <col min="5" max="5" width="53.25" customWidth="1"/>
    <col min="10" max="10" width="53.25" customWidth="1"/>
  </cols>
  <sheetData>
    <row r="4" spans="1:5" ht="15.75">
      <c r="B4" s="10" t="s">
        <v>5</v>
      </c>
      <c r="C4" s="9" t="s">
        <v>6</v>
      </c>
    </row>
    <row r="5" spans="1:5" ht="15">
      <c r="B5" s="10"/>
      <c r="C5" s="11"/>
    </row>
    <row r="6" spans="1:5" ht="15">
      <c r="B6" s="17" t="s">
        <v>297</v>
      </c>
      <c r="C6" s="11"/>
    </row>
    <row r="7" spans="1:5" ht="15">
      <c r="B7" s="17" t="s">
        <v>296</v>
      </c>
      <c r="C7" s="11"/>
    </row>
    <row r="13" spans="1:5" ht="28.5" customHeight="1">
      <c r="A13" s="28" t="s">
        <v>288</v>
      </c>
      <c r="B13" s="28"/>
      <c r="C13" s="28"/>
      <c r="D13" s="28"/>
      <c r="E13" s="28"/>
    </row>
    <row r="14" spans="1:5" ht="17.45" customHeight="1">
      <c r="A14" s="2" t="s">
        <v>0</v>
      </c>
      <c r="B14" s="2" t="s">
        <v>1</v>
      </c>
      <c r="C14" s="25" t="s">
        <v>2</v>
      </c>
      <c r="D14" s="3" t="s">
        <v>3</v>
      </c>
      <c r="E14" s="3" t="s">
        <v>4</v>
      </c>
    </row>
    <row r="15" spans="1:5" ht="132" customHeight="1">
      <c r="A15" s="4">
        <v>1</v>
      </c>
      <c r="B15" s="16" t="s">
        <v>201</v>
      </c>
      <c r="C15" s="26" t="s">
        <v>233</v>
      </c>
      <c r="D15" s="5">
        <v>81897710023</v>
      </c>
      <c r="E15" s="6"/>
    </row>
    <row r="16" spans="1:5" ht="132" customHeight="1">
      <c r="A16" s="4">
        <v>2</v>
      </c>
      <c r="B16" s="13" t="s">
        <v>7</v>
      </c>
      <c r="C16" s="26" t="s">
        <v>232</v>
      </c>
      <c r="D16" s="5">
        <v>81897710023</v>
      </c>
      <c r="E16" s="6"/>
    </row>
    <row r="17" spans="1:5" ht="132" customHeight="1">
      <c r="A17" s="4">
        <v>3</v>
      </c>
      <c r="B17" s="7" t="s">
        <v>8</v>
      </c>
      <c r="C17" s="26" t="s">
        <v>73</v>
      </c>
      <c r="D17" s="5">
        <v>81897710021</v>
      </c>
      <c r="E17" s="6"/>
    </row>
    <row r="18" spans="1:5" ht="132" customHeight="1">
      <c r="A18" s="4">
        <v>4</v>
      </c>
      <c r="B18" s="13" t="s">
        <v>203</v>
      </c>
      <c r="C18" s="26" t="s">
        <v>127</v>
      </c>
      <c r="D18" s="5">
        <v>81897710023</v>
      </c>
      <c r="E18" s="6"/>
    </row>
    <row r="19" spans="1:5" ht="132" customHeight="1">
      <c r="A19" s="4">
        <v>5</v>
      </c>
      <c r="B19" s="13" t="s">
        <v>289</v>
      </c>
      <c r="C19" s="26" t="s">
        <v>292</v>
      </c>
      <c r="D19" s="5">
        <v>81897710023</v>
      </c>
      <c r="E19" s="6"/>
    </row>
    <row r="20" spans="1:5" ht="132" customHeight="1">
      <c r="A20" s="4">
        <v>6</v>
      </c>
      <c r="B20" s="7" t="s">
        <v>290</v>
      </c>
      <c r="C20" s="26" t="s">
        <v>293</v>
      </c>
      <c r="D20" s="5">
        <v>81897710001</v>
      </c>
      <c r="E20" s="6"/>
    </row>
    <row r="21" spans="1:5" ht="132" customHeight="1">
      <c r="A21" s="4">
        <v>7</v>
      </c>
      <c r="B21" s="7" t="s">
        <v>59</v>
      </c>
      <c r="C21" s="26" t="s">
        <v>123</v>
      </c>
      <c r="D21" s="5">
        <v>81897710023</v>
      </c>
      <c r="E21" s="6"/>
    </row>
    <row r="22" spans="1:5" ht="132" customHeight="1">
      <c r="A22" s="4">
        <v>8</v>
      </c>
      <c r="B22" s="7" t="s">
        <v>60</v>
      </c>
      <c r="C22" s="26" t="s">
        <v>124</v>
      </c>
      <c r="D22" s="5">
        <v>81897710023</v>
      </c>
      <c r="E22" s="6"/>
    </row>
    <row r="23" spans="1:5" ht="132" customHeight="1">
      <c r="A23" s="4">
        <v>9</v>
      </c>
      <c r="B23" s="7" t="s">
        <v>16</v>
      </c>
      <c r="C23" s="26" t="s">
        <v>81</v>
      </c>
      <c r="D23" s="5">
        <v>81897710001</v>
      </c>
      <c r="E23" s="6"/>
    </row>
    <row r="24" spans="1:5" ht="132" customHeight="1">
      <c r="A24" s="4">
        <v>10</v>
      </c>
      <c r="B24" s="7" t="s">
        <v>45</v>
      </c>
      <c r="C24" s="26" t="s">
        <v>103</v>
      </c>
      <c r="D24" s="5">
        <v>81897710023</v>
      </c>
      <c r="E24" s="6"/>
    </row>
    <row r="25" spans="1:5" ht="132" customHeight="1">
      <c r="A25" s="4">
        <v>11</v>
      </c>
      <c r="B25" s="7" t="s">
        <v>31</v>
      </c>
      <c r="C25" s="26" t="s">
        <v>93</v>
      </c>
      <c r="D25" s="5">
        <v>81897710023</v>
      </c>
      <c r="E25" s="6"/>
    </row>
    <row r="26" spans="1:5" ht="132" customHeight="1">
      <c r="A26" s="4">
        <v>12</v>
      </c>
      <c r="B26" s="7" t="s">
        <v>34</v>
      </c>
      <c r="C26" s="26" t="s">
        <v>96</v>
      </c>
      <c r="D26" s="5">
        <v>81897710001</v>
      </c>
      <c r="E26" s="6"/>
    </row>
    <row r="27" spans="1:5" ht="132" customHeight="1">
      <c r="A27" s="4">
        <v>13</v>
      </c>
      <c r="B27" s="7" t="s">
        <v>35</v>
      </c>
      <c r="C27" s="26" t="s">
        <v>128</v>
      </c>
      <c r="D27" s="5">
        <v>81897710001</v>
      </c>
      <c r="E27" s="6"/>
    </row>
    <row r="28" spans="1:5" ht="132" customHeight="1">
      <c r="A28" s="4">
        <v>14</v>
      </c>
      <c r="B28" s="7" t="s">
        <v>46</v>
      </c>
      <c r="C28" s="26" t="s">
        <v>104</v>
      </c>
      <c r="D28" s="5">
        <v>81897710001</v>
      </c>
      <c r="E28" s="6"/>
    </row>
    <row r="29" spans="1:5" ht="132" customHeight="1">
      <c r="A29" s="4">
        <v>15</v>
      </c>
      <c r="B29" s="7" t="s">
        <v>47</v>
      </c>
      <c r="C29" s="26" t="s">
        <v>105</v>
      </c>
      <c r="D29" s="5">
        <v>81897710023</v>
      </c>
      <c r="E29" s="6"/>
    </row>
    <row r="30" spans="1:5" ht="132" customHeight="1">
      <c r="A30" s="4">
        <v>16</v>
      </c>
      <c r="B30" s="7" t="s">
        <v>18</v>
      </c>
      <c r="C30" s="26" t="s">
        <v>294</v>
      </c>
      <c r="D30" s="5">
        <v>81897710023</v>
      </c>
      <c r="E30" s="6"/>
    </row>
    <row r="31" spans="1:5" ht="132" customHeight="1">
      <c r="A31" s="4">
        <v>17</v>
      </c>
      <c r="B31" s="13" t="s">
        <v>223</v>
      </c>
      <c r="C31" s="26" t="s">
        <v>255</v>
      </c>
      <c r="D31" s="5">
        <v>81897710001</v>
      </c>
      <c r="E31" s="6"/>
    </row>
    <row r="32" spans="1:5" ht="132" customHeight="1">
      <c r="A32" s="4">
        <v>18</v>
      </c>
      <c r="B32" s="7" t="s">
        <v>61</v>
      </c>
      <c r="C32" s="26" t="s">
        <v>84</v>
      </c>
      <c r="D32" s="5">
        <v>81897710001</v>
      </c>
      <c r="E32" s="6"/>
    </row>
    <row r="33" spans="1:5" ht="132" customHeight="1">
      <c r="A33" s="4">
        <v>19</v>
      </c>
      <c r="B33" s="7" t="s">
        <v>62</v>
      </c>
      <c r="C33" s="26" t="s">
        <v>85</v>
      </c>
      <c r="D33" s="5">
        <v>81897710001</v>
      </c>
      <c r="E33" s="6"/>
    </row>
    <row r="34" spans="1:5" ht="132" customHeight="1">
      <c r="A34" s="4">
        <v>20</v>
      </c>
      <c r="B34" s="7" t="s">
        <v>21</v>
      </c>
      <c r="C34" s="26" t="s">
        <v>86</v>
      </c>
      <c r="D34" s="5">
        <v>81897710001</v>
      </c>
      <c r="E34" s="6"/>
    </row>
    <row r="35" spans="1:5" ht="132" customHeight="1">
      <c r="A35" s="4">
        <v>21</v>
      </c>
      <c r="B35" s="7" t="s">
        <v>22</v>
      </c>
      <c r="C35" s="26" t="s">
        <v>87</v>
      </c>
      <c r="D35" s="5">
        <v>81897710001</v>
      </c>
      <c r="E35" s="6"/>
    </row>
    <row r="36" spans="1:5" ht="132" customHeight="1">
      <c r="A36" s="4">
        <v>22</v>
      </c>
      <c r="B36" s="7" t="s">
        <v>50</v>
      </c>
      <c r="C36" s="26" t="s">
        <v>108</v>
      </c>
      <c r="D36" s="5">
        <v>81897710001</v>
      </c>
      <c r="E36" s="6"/>
    </row>
    <row r="37" spans="1:5" ht="132" customHeight="1">
      <c r="A37" s="4">
        <v>23</v>
      </c>
      <c r="B37" s="7" t="s">
        <v>23</v>
      </c>
      <c r="C37" s="26" t="s">
        <v>88</v>
      </c>
      <c r="D37" s="5">
        <v>81897710001</v>
      </c>
      <c r="E37" s="6"/>
    </row>
    <row r="38" spans="1:5" ht="132" customHeight="1">
      <c r="A38" s="4">
        <v>24</v>
      </c>
      <c r="B38" s="13" t="s">
        <v>291</v>
      </c>
      <c r="C38" s="26" t="s">
        <v>295</v>
      </c>
      <c r="D38" s="5">
        <v>81897710001</v>
      </c>
      <c r="E38" s="6"/>
    </row>
    <row r="39" spans="1:5" ht="132" customHeight="1">
      <c r="A39" s="4">
        <v>25</v>
      </c>
      <c r="B39" s="7" t="s">
        <v>52</v>
      </c>
      <c r="C39" s="26" t="s">
        <v>111</v>
      </c>
      <c r="D39" s="5">
        <v>81897710001</v>
      </c>
      <c r="E39" s="6"/>
    </row>
    <row r="40" spans="1:5" ht="132" customHeight="1">
      <c r="A40" s="4">
        <v>26</v>
      </c>
      <c r="B40" s="7" t="s">
        <v>42</v>
      </c>
      <c r="C40" s="26" t="s">
        <v>100</v>
      </c>
      <c r="D40" s="5">
        <v>81897710017</v>
      </c>
      <c r="E40" s="6"/>
    </row>
    <row r="41" spans="1:5" ht="132" customHeight="1">
      <c r="A41" s="4">
        <v>27</v>
      </c>
      <c r="B41" s="7" t="s">
        <v>43</v>
      </c>
      <c r="C41" s="26" t="s">
        <v>101</v>
      </c>
      <c r="D41" s="5">
        <v>81897710017</v>
      </c>
      <c r="E41" s="6"/>
    </row>
    <row r="42" spans="1:5" ht="132" customHeight="1">
      <c r="A42" s="4">
        <v>28</v>
      </c>
      <c r="B42" s="7" t="s">
        <v>304</v>
      </c>
      <c r="C42" s="26" t="s">
        <v>305</v>
      </c>
      <c r="D42" s="5">
        <v>81897710017</v>
      </c>
      <c r="E42" s="6"/>
    </row>
    <row r="43" spans="1:5" ht="132" customHeight="1">
      <c r="A43" s="4">
        <v>29</v>
      </c>
      <c r="B43" s="7" t="s">
        <v>217</v>
      </c>
      <c r="C43" s="26" t="s">
        <v>250</v>
      </c>
      <c r="D43" s="5">
        <v>81897710017</v>
      </c>
      <c r="E43" s="6"/>
    </row>
    <row r="44" spans="1:5" ht="132" customHeight="1">
      <c r="A44" s="4">
        <v>30</v>
      </c>
      <c r="B44" s="7" t="s">
        <v>306</v>
      </c>
      <c r="C44" s="26" t="s">
        <v>315</v>
      </c>
      <c r="D44" s="5" t="s">
        <v>110</v>
      </c>
      <c r="E44" s="6"/>
    </row>
  </sheetData>
  <mergeCells count="1">
    <mergeCell ref="A13:E13"/>
  </mergeCells>
  <conditionalFormatting sqref="B15">
    <cfRule type="duplicateValues" dxfId="2" priority="1"/>
    <cfRule type="duplicateValues" dxfId="1" priority="2"/>
    <cfRule type="duplicateValues" dxfId="0" priority="3"/>
  </conditionalFormatting>
  <pageMargins left="0.51181102362204722" right="0.9055118110236221" top="1.1811023622047245" bottom="0.78740157480314965" header="0.31496062992125984" footer="0.31496062992125984"/>
  <pageSetup paperSize="9" scale="64" orientation="portrait" r:id="rId1"/>
  <headerFooter>
    <oddHeader>&amp;L&amp;G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CAIXA BÁSICA DE CPP</vt:lpstr>
      <vt:lpstr>CAIXA BULDOG VASCULAR N.01</vt:lpstr>
      <vt:lpstr>CAIXA DE DVP NEURO N.01</vt:lpstr>
      <vt:lpstr>CAIXA DE ESOFAGECTOMIA N.01 - 1</vt:lpstr>
      <vt:lpstr>CAIXA DE HISTERECTOMIA VAGINAL</vt:lpstr>
      <vt:lpstr>CAIXA DE MASTECTOMIA N.01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Mergulhao</dc:creator>
  <cp:lastModifiedBy>Estoque</cp:lastModifiedBy>
  <cp:lastPrinted>2025-12-17T18:17:22Z</cp:lastPrinted>
  <dcterms:created xsi:type="dcterms:W3CDTF">2024-11-01T18:24:08Z</dcterms:created>
  <dcterms:modified xsi:type="dcterms:W3CDTF">2025-12-17T18:17:37Z</dcterms:modified>
</cp:coreProperties>
</file>