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99" documentId="114_{71F43BB6-729E-48F0-B937-F5A3F0B5E2B3}" xr6:coauthVersionLast="45" xr6:coauthVersionMax="45" xr10:uidLastSave="{49ED5648-BE31-47A3-87A7-0DBD3621009A}"/>
  <bookViews>
    <workbookView xWindow="9495" yWindow="-18135" windowWidth="24030" windowHeight="1432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1" i="2" l="1"/>
  <c r="E121" i="2" s="1"/>
  <c r="D120" i="2"/>
  <c r="E120" i="2" s="1"/>
  <c r="D119" i="2" l="1"/>
  <c r="E119" i="2" s="1"/>
  <c r="D118" i="2" l="1"/>
  <c r="E118" i="2"/>
  <c r="D117" i="2" l="1"/>
  <c r="E117" i="2" s="1"/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<sst xmlns="http://schemas.openxmlformats.org/spreadsheetml/2006/main" count="19" uniqueCount="8">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</sst>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21"/>
  <sheetViews>
    <sheetView tabSelected="1" topLeftCell="A94" workbookViewId="0">
      <selection activeCell="H120" sqref="H119:H120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20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20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  <row r="117" spans="1:5" x14ac:dyDescent="0.35">
      <c r="A117" s="5">
        <v>43945</v>
      </c>
      <c r="B117">
        <v>153129</v>
      </c>
      <c r="C117">
        <v>5575</v>
      </c>
      <c r="D117" s="2">
        <f t="shared" si="4"/>
        <v>3.6407212219762425E-2</v>
      </c>
      <c r="E117" s="7">
        <f t="shared" si="3"/>
        <v>27.467085201793719</v>
      </c>
    </row>
    <row r="118" spans="1:5" x14ac:dyDescent="0.35">
      <c r="A118" s="5">
        <v>43946</v>
      </c>
      <c r="B118">
        <v>155054</v>
      </c>
      <c r="C118">
        <v>5767</v>
      </c>
      <c r="D118" s="2">
        <f t="shared" si="4"/>
        <v>3.7193493879551641E-2</v>
      </c>
      <c r="E118" s="7">
        <f t="shared" si="3"/>
        <v>26.886422750130048</v>
      </c>
    </row>
    <row r="119" spans="1:5" x14ac:dyDescent="0.35">
      <c r="A119" s="5">
        <v>43947</v>
      </c>
      <c r="B119">
        <v>156513</v>
      </c>
      <c r="C119">
        <v>5877</v>
      </c>
      <c r="D119" s="2">
        <f t="shared" si="4"/>
        <v>3.7549596519138986E-2</v>
      </c>
      <c r="E119" s="7">
        <f t="shared" si="3"/>
        <v>26.631444614599285</v>
      </c>
    </row>
    <row r="120" spans="1:5" x14ac:dyDescent="0.35">
      <c r="A120" s="5">
        <v>43948</v>
      </c>
      <c r="B120">
        <v>157770</v>
      </c>
      <c r="C120">
        <v>5976</v>
      </c>
      <c r="D120" s="2">
        <f t="shared" si="4"/>
        <v>3.7877923559612094E-2</v>
      </c>
      <c r="E120" s="7">
        <f t="shared" si="3"/>
        <v>26.400602409638555</v>
      </c>
    </row>
    <row r="121" spans="1:5" x14ac:dyDescent="0.35">
      <c r="A121" s="5">
        <v>43949</v>
      </c>
      <c r="B121">
        <v>158758</v>
      </c>
      <c r="C121">
        <v>6126</v>
      </c>
      <c r="D121" s="2">
        <f t="shared" ref="D121" si="5">C121/B121</f>
        <v>3.858703183461621E-2</v>
      </c>
      <c r="E121" s="7">
        <f t="shared" ref="E121" si="6">1/D121</f>
        <v>25.915442376754815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2020-04-28T10:57:30Z</dcterms:modified>
</cp:coreProperties>
</file>