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27" documentId="8_{FE0DE54D-1230-4A0D-9807-4F862C3D0BE5}" xr6:coauthVersionLast="45" xr6:coauthVersionMax="45" xr10:uidLastSave="{9C54C289-76FA-4A04-AC3F-DE39F9953F66}"/>
  <bookViews>
    <workbookView xWindow="-110" yWindow="-110" windowWidth="27580" windowHeight="17860" xr2:uid="{FFD06A75-49E6-446C-BE8B-0E6018D89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1" l="1"/>
  <c r="E10" i="1"/>
</calcChain>
</file>

<file path=xl/sharedStrings.xml><?xml version="1.0" encoding="utf-8"?>
<sst xmlns="http://schemas.openxmlformats.org/spreadsheetml/2006/main" count="7" uniqueCount="6">
  <si>
    <t>Country</t>
  </si>
  <si>
    <t>Cases</t>
  </si>
  <si>
    <t>Deaths</t>
  </si>
  <si>
    <t>Rate</t>
  </si>
  <si>
    <t>Multiple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</si>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</sst>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0.000%"/>
    <numFmt numFmtId="170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166" fontId="0" fillId="0" borderId="0" xfId="2" applyNumberFormat="1" applyFont="1"/>
    <xf numFmtId="1" fontId="0" fillId="0" borderId="0" xfId="0" applyNumberFormat="1"/>
    <xf numFmtId="170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6F9B-DBEB-497F-9724-20C3DD10AC15}">
  <dimension ref="A1:F10"/>
  <sheetViews>
    <sheetView tabSelected="1" workbookViewId="0">
      <selection activeCell="C9" sqref="C9"/>
    </sheetView>
  </sheetViews>
  <sheetFormatPr defaultRowHeight="14.5" x14ac:dyDescent="0.35"/>
  <cols>
    <col min="3" max="3" width="10.0898437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9" spans="1:6" x14ac:dyDescent="0.35">
      <c r="A9" s="1">
        <v>43919</v>
      </c>
      <c r="B9" t="s">
        <v>5</v>
      </c>
    </row>
    <row r="10" spans="1:6" x14ac:dyDescent="0.35">
      <c r="A10" s="1">
        <v>43920</v>
      </c>
      <c r="B10" t="s">
        <v>5</v>
      </c>
      <c r="C10" s="4">
        <v>62435</v>
      </c>
      <c r="D10" s="4">
        <v>541</v>
      </c>
      <c r="E10" s="2">
        <f>D10/C10</f>
        <v>8.6650116120765598E-3</v>
      </c>
      <c r="F10" s="3">
        <f>1/E10</f>
        <v>115.40665434380776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2020-03-30T12:02:59Z</dcterms:created>
  <dcterms:modified xsi:type="dcterms:W3CDTF">2020-03-30T12:07:31Z</dcterms:modified>
</cp:coreProperties>
</file>