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07" documentId="114_{71F43BB6-729E-48F0-B937-F5A3F0B5E2B3}" xr6:coauthVersionLast="45" xr6:coauthVersionMax="45" xr10:uidLastSave="{889D206C-6AD7-4B37-B826-AADFF7AE280B}"/>
  <bookViews>
    <workbookView xWindow="1570" yWindow="1570" windowWidth="25790" windowHeight="16670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4" i="2" l="1"/>
  <c r="E124" i="2" s="1"/>
  <c r="D125" i="2"/>
  <c r="E125" i="2"/>
  <c r="D126" i="2"/>
  <c r="E126" i="2" s="1"/>
  <c r="D122" i="2" l="1"/>
  <c r="E122" i="2" s="1"/>
  <c r="D123" i="2"/>
  <c r="E123" i="2" s="1"/>
  <c r="D121" i="2" l="1"/>
  <c r="E121" i="2" s="1"/>
  <c r="D120" i="2"/>
  <c r="E120" i="2" s="1"/>
  <c r="D119" i="2" l="1"/>
  <c r="E119" i="2" s="1"/>
  <c r="D118" i="2" l="1"/>
  <c r="E118" i="2"/>
  <c r="D117" i="2" l="1"/>
  <c r="E117" i="2" s="1"/>
  <c r="D116" i="2" l="1"/>
  <c r="E116" i="2" s="1"/>
  <c r="D115" i="2" l="1"/>
  <c r="E115" i="2" s="1"/>
  <c r="D114" i="2" l="1"/>
  <c r="E114" i="2" s="1"/>
  <c r="D113" i="2" l="1"/>
  <c r="E113" i="2" s="1"/>
  <c r="D112" i="2" l="1"/>
  <c r="E112" i="2" s="1"/>
  <c r="D111" i="2" l="1"/>
  <c r="E111" i="2" s="1"/>
  <c r="D110" i="2" l="1"/>
  <c r="E110" i="2" s="1"/>
  <c r="D109" i="2" l="1"/>
  <c r="E109" i="2" s="1"/>
  <c r="D108" i="2" l="1"/>
  <c r="E108" i="2" s="1"/>
  <c r="D107" i="2" l="1"/>
  <c r="E107" i="2" s="1"/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<sst xmlns="http://schemas.openxmlformats.org/spreadsheetml/2006/main" count="19" uniqueCount="8">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</sst>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26"/>
  <sheetViews>
    <sheetView tabSelected="1" topLeftCell="A94" workbookViewId="0">
      <selection activeCell="I123" sqref="I123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20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20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  <row r="107" spans="1:5" x14ac:dyDescent="0.35">
      <c r="A107" s="5">
        <v>43935</v>
      </c>
      <c r="B107">
        <v>130072</v>
      </c>
      <c r="C107">
        <v>3194</v>
      </c>
      <c r="D107" s="2">
        <f t="shared" si="4"/>
        <v>2.4555630727597023E-2</v>
      </c>
      <c r="E107" s="7">
        <f t="shared" si="3"/>
        <v>40.723857232310586</v>
      </c>
    </row>
    <row r="108" spans="1:5" x14ac:dyDescent="0.35">
      <c r="A108" s="5">
        <v>43936</v>
      </c>
      <c r="B108">
        <v>132210</v>
      </c>
      <c r="C108">
        <v>3495</v>
      </c>
      <c r="D108" s="2">
        <f t="shared" si="4"/>
        <v>2.6435216700703427E-2</v>
      </c>
      <c r="E108" s="7">
        <f t="shared" si="3"/>
        <v>37.828326180257513</v>
      </c>
    </row>
    <row r="109" spans="1:5" x14ac:dyDescent="0.35">
      <c r="A109" s="5">
        <v>43937</v>
      </c>
      <c r="B109">
        <v>134753</v>
      </c>
      <c r="C109">
        <v>3804</v>
      </c>
      <c r="D109" s="2">
        <f t="shared" si="4"/>
        <v>2.8229427174163099E-2</v>
      </c>
      <c r="E109" s="7">
        <f t="shared" si="3"/>
        <v>35.424027339642478</v>
      </c>
    </row>
    <row r="110" spans="1:5" x14ac:dyDescent="0.35">
      <c r="A110" s="5">
        <v>43938</v>
      </c>
      <c r="B110">
        <v>138221</v>
      </c>
      <c r="C110">
        <v>4098</v>
      </c>
      <c r="D110" s="2">
        <f t="shared" si="4"/>
        <v>2.9648172130139414E-2</v>
      </c>
      <c r="E110" s="7">
        <f t="shared" si="3"/>
        <v>33.728892142508542</v>
      </c>
    </row>
    <row r="111" spans="1:5" x14ac:dyDescent="0.35">
      <c r="A111" s="5">
        <v>43939</v>
      </c>
      <c r="B111">
        <v>141397</v>
      </c>
      <c r="C111">
        <v>4352</v>
      </c>
      <c r="D111" s="2">
        <f t="shared" si="4"/>
        <v>3.0778587947410483E-2</v>
      </c>
      <c r="E111" s="7">
        <f t="shared" si="3"/>
        <v>32.490119485294116</v>
      </c>
    </row>
    <row r="112" spans="1:5" x14ac:dyDescent="0.35">
      <c r="A112" s="5">
        <v>43940</v>
      </c>
      <c r="B112">
        <v>143779</v>
      </c>
      <c r="C112">
        <v>4543</v>
      </c>
      <c r="D112" s="2">
        <f t="shared" si="4"/>
        <v>3.1597103888606821E-2</v>
      </c>
      <c r="E112" s="7">
        <f t="shared" si="3"/>
        <v>31.648470173893902</v>
      </c>
    </row>
    <row r="113" spans="1:5" x14ac:dyDescent="0.35">
      <c r="A113" s="5">
        <v>43941</v>
      </c>
      <c r="B113">
        <v>145743</v>
      </c>
      <c r="C113">
        <v>4642</v>
      </c>
      <c r="D113" s="2">
        <f t="shared" si="4"/>
        <v>3.1850586306031853E-2</v>
      </c>
      <c r="E113" s="7">
        <f t="shared" si="3"/>
        <v>31.396596294700558</v>
      </c>
    </row>
    <row r="114" spans="1:5" x14ac:dyDescent="0.35">
      <c r="A114" s="5">
        <v>43942</v>
      </c>
      <c r="B114">
        <v>147065</v>
      </c>
      <c r="C114">
        <v>4862</v>
      </c>
      <c r="D114" s="2">
        <f t="shared" si="4"/>
        <v>3.3060211471118213E-2</v>
      </c>
      <c r="E114" s="7">
        <f t="shared" si="3"/>
        <v>30.247840394899217</v>
      </c>
    </row>
    <row r="115" spans="1:5" x14ac:dyDescent="0.35">
      <c r="A115" s="5">
        <v>43943</v>
      </c>
      <c r="B115">
        <v>148453</v>
      </c>
      <c r="C115">
        <v>5086</v>
      </c>
      <c r="D115" s="2">
        <f t="shared" si="4"/>
        <v>3.4260001481950519E-2</v>
      </c>
      <c r="E115" s="7">
        <f t="shared" si="3"/>
        <v>29.188556822650412</v>
      </c>
    </row>
    <row r="116" spans="1:5" x14ac:dyDescent="0.35">
      <c r="A116" s="5">
        <v>43944</v>
      </c>
      <c r="B116">
        <v>150729</v>
      </c>
      <c r="C116">
        <v>5315</v>
      </c>
      <c r="D116" s="2">
        <f t="shared" si="4"/>
        <v>3.5261960206728629E-2</v>
      </c>
      <c r="E116" s="7">
        <f t="shared" si="3"/>
        <v>28.359172154280341</v>
      </c>
    </row>
    <row r="117" spans="1:5" x14ac:dyDescent="0.35">
      <c r="A117" s="5">
        <v>43945</v>
      </c>
      <c r="B117">
        <v>153129</v>
      </c>
      <c r="C117">
        <v>5575</v>
      </c>
      <c r="D117" s="2">
        <f t="shared" si="4"/>
        <v>3.6407212219762425E-2</v>
      </c>
      <c r="E117" s="7">
        <f t="shared" si="3"/>
        <v>27.467085201793719</v>
      </c>
    </row>
    <row r="118" spans="1:5" x14ac:dyDescent="0.35">
      <c r="A118" s="5">
        <v>43946</v>
      </c>
      <c r="B118">
        <v>155054</v>
      </c>
      <c r="C118">
        <v>5767</v>
      </c>
      <c r="D118" s="2">
        <f t="shared" si="4"/>
        <v>3.7193493879551641E-2</v>
      </c>
      <c r="E118" s="7">
        <f t="shared" si="3"/>
        <v>26.886422750130048</v>
      </c>
    </row>
    <row r="119" spans="1:5" x14ac:dyDescent="0.35">
      <c r="A119" s="5">
        <v>43947</v>
      </c>
      <c r="B119">
        <v>156513</v>
      </c>
      <c r="C119">
        <v>5877</v>
      </c>
      <c r="D119" s="2">
        <f t="shared" si="4"/>
        <v>3.7549596519138986E-2</v>
      </c>
      <c r="E119" s="7">
        <f t="shared" si="3"/>
        <v>26.631444614599285</v>
      </c>
    </row>
    <row r="120" spans="1:5" x14ac:dyDescent="0.35">
      <c r="A120" s="5">
        <v>43948</v>
      </c>
      <c r="B120">
        <v>157770</v>
      </c>
      <c r="C120">
        <v>5976</v>
      </c>
      <c r="D120" s="2">
        <f t="shared" si="4"/>
        <v>3.7877923559612094E-2</v>
      </c>
      <c r="E120" s="7">
        <f t="shared" si="3"/>
        <v>26.400602409638555</v>
      </c>
    </row>
    <row r="121" spans="1:5" x14ac:dyDescent="0.35">
      <c r="A121" s="5">
        <v>43949</v>
      </c>
      <c r="B121">
        <v>158758</v>
      </c>
      <c r="C121">
        <v>6126</v>
      </c>
      <c r="D121" s="2">
        <f t="shared" ref="D121" si="5">C121/B121</f>
        <v>3.858703183461621E-2</v>
      </c>
      <c r="E121" s="7">
        <f t="shared" ref="E121" si="6">1/D121</f>
        <v>25.915442376754815</v>
      </c>
    </row>
    <row r="122" spans="1:5" x14ac:dyDescent="0.35">
      <c r="A122" s="5">
        <v>43950</v>
      </c>
      <c r="D122" s="2" t="e">
        <f t="shared" ref="D122:D123" si="7">C122/B122</f>
        <v>#DIV/0!</v>
      </c>
      <c r="E122" s="7" t="e">
        <f t="shared" ref="E122:E123" si="8">1/D122</f>
        <v>#DIV/0!</v>
      </c>
    </row>
    <row r="123" spans="1:5" x14ac:dyDescent="0.35">
      <c r="A123" s="5">
        <v>43951</v>
      </c>
      <c r="B123">
        <v>161539</v>
      </c>
      <c r="C123">
        <v>6467</v>
      </c>
      <c r="D123" s="2">
        <f t="shared" si="7"/>
        <v>4.0033676078222599E-2</v>
      </c>
      <c r="E123" s="7">
        <f t="shared" si="8"/>
        <v>24.978970156177514</v>
      </c>
    </row>
    <row r="124" spans="1:5" x14ac:dyDescent="0.35">
      <c r="A124" s="5">
        <v>43952</v>
      </c>
      <c r="D124" s="2" t="e">
        <f t="shared" ref="D124:D126" si="9">C124/B124</f>
        <v>#DIV/0!</v>
      </c>
      <c r="E124" s="7" t="e">
        <f t="shared" ref="E124:E126" si="10">1/D124</f>
        <v>#DIV/0!</v>
      </c>
    </row>
    <row r="125" spans="1:5" x14ac:dyDescent="0.35">
      <c r="A125" s="5">
        <v>43953</v>
      </c>
      <c r="B125">
        <v>164077</v>
      </c>
      <c r="C125">
        <v>6736</v>
      </c>
      <c r="D125" s="2">
        <f t="shared" si="9"/>
        <v>4.1053895427147012E-2</v>
      </c>
      <c r="E125" s="7">
        <f t="shared" si="10"/>
        <v>24.358224465558195</v>
      </c>
    </row>
    <row r="126" spans="1:5" x14ac:dyDescent="0.35">
      <c r="A126" s="5">
        <v>43954</v>
      </c>
      <c r="D126" s="2" t="e">
        <f t="shared" si="9"/>
        <v>#DIV/0!</v>
      </c>
      <c r="E126" s="7" t="e">
        <f t="shared" si="1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2020-05-02T12:17:56Z</dcterms:modified>
</cp:coreProperties>
</file>