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ouzraam\PMO\"/>
    </mc:Choice>
  </mc:AlternateContent>
  <bookViews>
    <workbookView xWindow="5595" yWindow="840" windowWidth="26055" windowHeight="1843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C23" i="1"/>
  <c r="D19" i="1"/>
  <c r="C19" i="1"/>
  <c r="E19" i="1" s="1"/>
  <c r="D15" i="1"/>
  <c r="C15" i="1"/>
  <c r="E16" i="1"/>
  <c r="E17" i="1"/>
  <c r="E18" i="1"/>
  <c r="E20" i="1"/>
  <c r="E21" i="1"/>
  <c r="E22" i="1"/>
  <c r="E24" i="1"/>
  <c r="E25" i="1"/>
  <c r="E26" i="1"/>
  <c r="E15" i="1"/>
  <c r="E23" i="1" l="1"/>
</calcChain>
</file>

<file path=xl/sharedStrings.xml><?xml version="1.0" encoding="utf-8"?>
<sst xmlns="http://schemas.openxmlformats.org/spreadsheetml/2006/main" count="19" uniqueCount="19">
  <si>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</si>
  <si>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</si>
  <si>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</si>
  <si>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</si>
  <si>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</si>
  <si>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</si>
  <si>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</si>
  <si>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</si>
  <si>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</si>
  <si>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</si>
  <si>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</si>
  <si>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</si>
  <si>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</si>
  <si>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</si>
  <si>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</si>
  <si>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</si>
  <si>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Product Release</t>
  </si>
  <si>
    <t>Agile Project Plan</t>
  </si>
  <si>
    <t>Meriem Bouzraa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</si>
</sst>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</cellXfs>
  <cellStyles count="5">
    <cellStyle name="Lien hypertexte" xfId="1" builtinId="8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9"/>
                <c:pt idx="0">
                  <c:v>Sprint 1</c:v>
                </c:pt>
                <c:pt idx="4">
                  <c:v>Sprint 2</c:v>
                </c:pt>
                <c:pt idx="8">
                  <c:v>Sprint 3</c:v>
                </c:pt>
              </c:strCache>
            </c:strRef>
          </c:cat>
          <c:val>
            <c:numRef>
              <c:f>Sheet1!$C$15:$C$26</c:f>
              <c:numCache>
                <c:formatCode>m/d;@</c:formatCode>
                <c:ptCount val="12"/>
                <c:pt idx="0">
                  <c:v>0</c:v>
                </c:pt>
                <c:pt idx="4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Sheet1!$A$15:$A$26</c:f>
              <c:strCache>
                <c:ptCount val="9"/>
                <c:pt idx="0">
                  <c:v>Sprint 1</c:v>
                </c:pt>
                <c:pt idx="4">
                  <c:v>Sprint 2</c:v>
                </c:pt>
                <c:pt idx="8">
                  <c:v>Sprint 3</c:v>
                </c:pt>
              </c:strCache>
            </c:strRef>
          </c:cat>
          <c:val>
            <c:numRef>
              <c:f>Sheet1!$E$15:$E$26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21641824"/>
        <c:axId val="332016712"/>
      </c:barChart>
      <c:catAx>
        <c:axId val="1216418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32016712"/>
        <c:crosses val="autoZero"/>
        <c:auto val="1"/>
        <c:lblAlgn val="ctr"/>
        <c:lblOffset val="100"/>
        <c:noMultiLvlLbl val="0"/>
      </c:catAx>
      <c:valAx>
        <c:axId val="332016712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21641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02"/>
  <sheetViews>
    <sheetView tabSelected="1" workbookViewId="0">
      <selection activeCell="W29" sqref="A29:XFD32"/>
    </sheetView>
  </sheetViews>
  <sheetFormatPr baseColWidth="10"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9</v>
      </c>
      <c r="B5" s="17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10</v>
      </c>
      <c r="B6" s="17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13</v>
      </c>
      <c r="B10" s="15">
        <v>43150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14</v>
      </c>
      <c r="B11" s="15">
        <v>43465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15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4" t="s">
        <v>6</v>
      </c>
      <c r="B15" s="4"/>
      <c r="C15" s="5">
        <f>C16</f>
        <v>0</v>
      </c>
      <c r="D15" s="5">
        <f>D18</f>
        <v>0</v>
      </c>
      <c r="E15" s="4">
        <f>D15-C15</f>
        <v>0</v>
      </c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 x14ac:dyDescent="0.25">
      <c r="A16" s="6"/>
      <c r="B16" s="6"/>
      <c r="C16" s="7"/>
      <c r="D16" s="7"/>
      <c r="E16" s="6">
        <f t="shared" ref="E16:E26" si="0">D16-C16</f>
        <v>0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6"/>
      <c r="B17" s="6"/>
      <c r="C17" s="7"/>
      <c r="D17" s="7"/>
      <c r="E17" s="6">
        <f t="shared" si="0"/>
        <v>0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6"/>
      <c r="B18" s="6"/>
      <c r="C18" s="7"/>
      <c r="D18" s="7"/>
      <c r="E18" s="6">
        <f t="shared" si="0"/>
        <v>0</v>
      </c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3">
      <c r="A19" s="8" t="s">
        <v>7</v>
      </c>
      <c r="B19" s="8"/>
      <c r="C19" s="9">
        <f>C20</f>
        <v>0</v>
      </c>
      <c r="D19" s="9">
        <f>D22</f>
        <v>0</v>
      </c>
      <c r="E19" s="8">
        <f t="shared" si="0"/>
        <v>0</v>
      </c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10"/>
      <c r="B20" s="10"/>
      <c r="C20" s="11"/>
      <c r="D20" s="11"/>
      <c r="E20" s="10">
        <f t="shared" si="0"/>
        <v>0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10"/>
      <c r="B21" s="10"/>
      <c r="C21" s="11"/>
      <c r="D21" s="11"/>
      <c r="E21" s="10">
        <f t="shared" si="0"/>
        <v>0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10"/>
      <c r="B22" s="10"/>
      <c r="C22" s="11"/>
      <c r="D22" s="11"/>
      <c r="E22" s="10">
        <f t="shared" si="0"/>
        <v>0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3">
      <c r="A23" s="12" t="s">
        <v>8</v>
      </c>
      <c r="B23" s="12"/>
      <c r="C23" s="13">
        <f>C24</f>
        <v>0</v>
      </c>
      <c r="D23" s="13">
        <f>D26</f>
        <v>0</v>
      </c>
      <c r="E23" s="12">
        <f t="shared" si="0"/>
        <v>0</v>
      </c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25">
      <c r="A24" s="10"/>
      <c r="B24" s="10"/>
      <c r="C24" s="11"/>
      <c r="D24" s="11"/>
      <c r="E24" s="10">
        <f t="shared" si="0"/>
        <v>0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10"/>
      <c r="B25" s="10"/>
      <c r="C25" s="11"/>
      <c r="D25" s="11"/>
      <c r="E25" s="10">
        <f t="shared" si="0"/>
        <v>0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10"/>
      <c r="B26" s="10"/>
      <c r="C26" s="11"/>
      <c r="D26" s="11"/>
      <c r="E26" s="10">
        <f t="shared" si="0"/>
        <v>0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</sheetData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Bouzraa Meriem</cp:lastModifiedBy>
  <dcterms:created xsi:type="dcterms:W3CDTF">2015-02-24T20:54:23Z</dcterms:created>
  <dcterms:modified xsi:type="dcterms:W3CDTF">2018-03-12T10:43:59Z</dcterms:modified>
</cp:coreProperties>
</file>